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4\"/>
    </mc:Choice>
  </mc:AlternateContent>
  <xr:revisionPtr revIDLastSave="0" documentId="13_ncr:1_{CDB24B80-E805-40F3-BAB0-639F0F09C790}" xr6:coauthVersionLast="47" xr6:coauthVersionMax="47" xr10:uidLastSave="{00000000-0000-0000-0000-000000000000}"/>
  <bookViews>
    <workbookView xWindow="-38508" yWindow="-108" windowWidth="38616" windowHeight="21216" tabRatio="61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<sst xmlns="http://schemas.openxmlformats.org/spreadsheetml/2006/main" count="10961" uniqueCount="179">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</sst>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0_);[Red]\(#,##0.000\)"/>
    <numFmt numFmtId="166" formatCode="0.000%"/>
    <numFmt numFmtId="168" formatCode="&quot;$&quot;#,##0.000000_);\(&quot;$&quot;#,##0.000000\)"/>
    <numFmt numFmtId="169" formatCode="#,##0.000000000"/>
    <numFmt numFmtId="170" formatCode="mm/dd/yyyy"/>
    <numFmt numFmtId="171" formatCode="&quot;$&quot;#,##0.000000_);[Red]\(&quot;$&quot;#,##0.000000\)"/>
    <numFmt numFmtId="172" formatCode="0.000_);[Red]\(0.000\)"/>
    <numFmt numFmtId="173" formatCode="[$-409]mmm\-yy;@"/>
    <numFmt numFmtId="174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5" fontId="26" fillId="0" borderId="0" xfId="0" applyNumberFormat="1" applyFont="1" applyAlignment="1">
      <alignment horizontal="center"/>
    </xf>
    <xf numFmtId="165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8" fontId="25" fillId="0" borderId="0" xfId="52" applyNumberFormat="1" applyFont="1" applyAlignment="1">
      <alignment horizontal="center"/>
    </xf>
    <xf numFmtId="168" fontId="0" fillId="0" borderId="0" xfId="52" applyNumberFormat="1" applyFont="1"/>
    <xf numFmtId="169" fontId="26" fillId="0" borderId="0" xfId="0" applyNumberFormat="1" applyFont="1" applyAlignment="1" applyProtection="1">
      <alignment horizontal="center" wrapText="1"/>
      <protection locked="0"/>
    </xf>
    <xf numFmtId="166" fontId="26" fillId="33" borderId="12" xfId="0" applyNumberFormat="1" applyFont="1" applyFill="1" applyBorder="1" applyAlignment="1">
      <alignment horizontal="centerContinuous"/>
    </xf>
    <xf numFmtId="165" fontId="26" fillId="34" borderId="12" xfId="0" applyNumberFormat="1" applyFont="1" applyFill="1" applyBorder="1" applyAlignment="1">
      <alignment horizontal="center" wrapText="1"/>
    </xf>
    <xf numFmtId="165" fontId="26" fillId="35" borderId="12" xfId="0" applyNumberFormat="1" applyFont="1" applyFill="1" applyBorder="1" applyAlignment="1">
      <alignment horizontal="center" wrapText="1"/>
    </xf>
    <xf numFmtId="165" fontId="26" fillId="36" borderId="12" xfId="0" applyNumberFormat="1" applyFont="1" applyFill="1" applyBorder="1" applyAlignment="1">
      <alignment horizontal="center"/>
    </xf>
    <xf numFmtId="165" fontId="26" fillId="36" borderId="12" xfId="0" applyNumberFormat="1" applyFont="1" applyFill="1" applyBorder="1" applyAlignment="1">
      <alignment horizontal="center" wrapText="1"/>
    </xf>
    <xf numFmtId="165" fontId="26" fillId="37" borderId="12" xfId="0" applyNumberFormat="1" applyFont="1" applyFill="1" applyBorder="1" applyAlignment="1">
      <alignment horizontal="centerContinuous"/>
    </xf>
    <xf numFmtId="166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1" fontId="23" fillId="0" borderId="0" xfId="0" applyNumberFormat="1" applyFont="1"/>
    <xf numFmtId="169" fontId="23" fillId="0" borderId="0" xfId="0" applyNumberFormat="1" applyFont="1"/>
    <xf numFmtId="171" fontId="26" fillId="0" borderId="0" xfId="0" applyNumberFormat="1" applyFont="1" applyAlignment="1">
      <alignment horizontal="center"/>
    </xf>
    <xf numFmtId="17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1" fontId="26" fillId="0" borderId="0" xfId="0" applyNumberFormat="1" applyFont="1" applyAlignment="1" applyProtection="1">
      <alignment horizontal="center"/>
      <protection locked="0"/>
    </xf>
    <xf numFmtId="170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/>
    <xf numFmtId="172" fontId="0" fillId="0" borderId="0" xfId="0" applyNumberFormat="1"/>
    <xf numFmtId="172" fontId="26" fillId="38" borderId="12" xfId="0" applyNumberFormat="1" applyFont="1" applyFill="1" applyBorder="1" applyAlignment="1">
      <alignment horizontal="centerContinuous"/>
    </xf>
    <xf numFmtId="172" fontId="26" fillId="38" borderId="12" xfId="0" applyNumberFormat="1" applyFont="1" applyFill="1" applyBorder="1" applyAlignment="1">
      <alignment horizontal="centerContinuous" wrapText="1"/>
    </xf>
    <xf numFmtId="172" fontId="26" fillId="0" borderId="10" xfId="0" applyNumberFormat="1" applyFont="1" applyBorder="1"/>
    <xf numFmtId="172" fontId="26" fillId="0" borderId="18" xfId="0" applyNumberFormat="1" applyFont="1" applyBorder="1" applyAlignment="1">
      <alignment horizontal="center"/>
    </xf>
    <xf numFmtId="172" fontId="26" fillId="35" borderId="12" xfId="0" applyNumberFormat="1" applyFont="1" applyFill="1" applyBorder="1" applyAlignment="1">
      <alignment horizontal="center" wrapText="1"/>
    </xf>
    <xf numFmtId="172" fontId="26" fillId="40" borderId="12" xfId="0" applyNumberFormat="1" applyFont="1" applyFill="1" applyBorder="1" applyAlignment="1">
      <alignment horizontal="center"/>
    </xf>
    <xf numFmtId="172" fontId="26" fillId="40" borderId="12" xfId="0" applyNumberFormat="1" applyFont="1" applyFill="1" applyBorder="1" applyAlignment="1">
      <alignment horizontal="center" wrapText="1"/>
    </xf>
    <xf numFmtId="172" fontId="26" fillId="41" borderId="12" xfId="0" applyNumberFormat="1" applyFont="1" applyFill="1" applyBorder="1" applyAlignment="1">
      <alignment horizontal="center"/>
    </xf>
    <xf numFmtId="172" fontId="26" fillId="41" borderId="12" xfId="0" applyNumberFormat="1" applyFont="1" applyFill="1" applyBorder="1" applyAlignment="1">
      <alignment horizontal="center" wrapText="1"/>
    </xf>
    <xf numFmtId="172" fontId="26" fillId="42" borderId="12" xfId="0" applyNumberFormat="1" applyFont="1" applyFill="1" applyBorder="1" applyAlignment="1">
      <alignment horizontal="center"/>
    </xf>
    <xf numFmtId="172" fontId="26" fillId="42" borderId="12" xfId="0" applyNumberFormat="1" applyFont="1" applyFill="1" applyBorder="1" applyAlignment="1">
      <alignment horizontal="center" wrapText="1"/>
    </xf>
    <xf numFmtId="172" fontId="26" fillId="36" borderId="12" xfId="0" applyNumberFormat="1" applyFont="1" applyFill="1" applyBorder="1" applyAlignment="1">
      <alignment horizontal="center"/>
    </xf>
    <xf numFmtId="172" fontId="26" fillId="36" borderId="12" xfId="0" applyNumberFormat="1" applyFont="1" applyFill="1" applyBorder="1" applyAlignment="1">
      <alignment horizontal="center" wrapText="1"/>
    </xf>
    <xf numFmtId="172" fontId="26" fillId="0" borderId="0" xfId="0" applyNumberFormat="1" applyFont="1" applyAlignment="1">
      <alignment horizontal="center"/>
    </xf>
    <xf numFmtId="172" fontId="26" fillId="43" borderId="12" xfId="0" applyNumberFormat="1" applyFont="1" applyFill="1" applyBorder="1" applyAlignment="1">
      <alignment horizontal="centerContinuous"/>
    </xf>
    <xf numFmtId="172" fontId="26" fillId="43" borderId="12" xfId="0" applyNumberFormat="1" applyFont="1" applyFill="1" applyBorder="1" applyAlignment="1">
      <alignment horizontal="centerContinuous" wrapText="1"/>
    </xf>
    <xf numFmtId="172" fontId="26" fillId="44" borderId="12" xfId="0" applyNumberFormat="1" applyFont="1" applyFill="1" applyBorder="1" applyAlignment="1">
      <alignment horizontal="center"/>
    </xf>
    <xf numFmtId="172" fontId="26" fillId="44" borderId="12" xfId="0" applyNumberFormat="1" applyFont="1" applyFill="1" applyBorder="1" applyAlignment="1">
      <alignment horizontal="center" wrapText="1"/>
    </xf>
    <xf numFmtId="165" fontId="26" fillId="45" borderId="12" xfId="0" applyNumberFormat="1" applyFont="1" applyFill="1" applyBorder="1" applyAlignment="1">
      <alignment horizontal="center" wrapText="1"/>
    </xf>
    <xf numFmtId="165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3" fontId="0" fillId="0" borderId="0" xfId="0" applyNumberFormat="1" applyAlignment="1">
      <alignment horizontal="center"/>
    </xf>
    <xf numFmtId="165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5" fontId="26" fillId="49" borderId="12" xfId="0" applyNumberFormat="1" applyFont="1" applyFill="1" applyBorder="1" applyAlignment="1">
      <alignment horizontal="center" wrapText="1"/>
    </xf>
    <xf numFmtId="174" fontId="0" fillId="0" borderId="0" xfId="0" applyNumberFormat="1"/>
    <xf numFmtId="165" fontId="26" fillId="50" borderId="12" xfId="0" applyNumberFormat="1" applyFont="1" applyFill="1" applyBorder="1" applyAlignment="1">
      <alignment horizontal="center" wrapText="1"/>
    </xf>
    <xf numFmtId="165" fontId="26" fillId="51" borderId="12" xfId="0" applyNumberFormat="1" applyFont="1" applyFill="1" applyBorder="1" applyAlignment="1">
      <alignment horizontal="center" wrapText="1"/>
    </xf>
    <xf numFmtId="165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5" fontId="26" fillId="52" borderId="12" xfId="0" applyNumberFormat="1" applyFont="1" applyFill="1" applyBorder="1" applyAlignment="1">
      <alignment horizontal="center"/>
    </xf>
    <xf numFmtId="165" fontId="26" fillId="52" borderId="12" xfId="0" applyNumberFormat="1" applyFont="1" applyFill="1" applyBorder="1" applyAlignment="1">
      <alignment horizontal="center" wrapText="1"/>
    </xf>
    <xf numFmtId="165" fontId="26" fillId="52" borderId="18" xfId="0" applyNumberFormat="1" applyFont="1" applyFill="1" applyBorder="1" applyAlignment="1">
      <alignment horizontal="center"/>
    </xf>
    <xf numFmtId="165" fontId="26" fillId="52" borderId="0" xfId="0" applyNumberFormat="1" applyFont="1" applyFill="1" applyAlignment="1">
      <alignment horizontal="center"/>
    </xf>
    <xf numFmtId="165" fontId="26" fillId="52" borderId="13" xfId="0" applyNumberFormat="1" applyFont="1" applyFill="1" applyBorder="1" applyAlignment="1">
      <alignment horizontal="center"/>
    </xf>
    <xf numFmtId="165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5" fontId="26" fillId="47" borderId="13" xfId="0" applyNumberFormat="1" applyFont="1" applyFill="1" applyBorder="1" applyAlignment="1">
      <alignment horizontal="center"/>
    </xf>
    <xf numFmtId="165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5" fontId="26" fillId="47" borderId="18" xfId="0" applyNumberFormat="1" applyFont="1" applyFill="1" applyBorder="1" applyAlignment="1">
      <alignment horizontal="center"/>
    </xf>
    <xf numFmtId="165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5" fontId="26" fillId="53" borderId="15" xfId="0" applyNumberFormat="1" applyFont="1" applyFill="1" applyBorder="1" applyAlignment="1">
      <alignment horizontal="center"/>
    </xf>
    <xf numFmtId="165" fontId="26" fillId="53" borderId="16" xfId="0" applyNumberFormat="1" applyFont="1" applyFill="1" applyBorder="1" applyAlignment="1">
      <alignment horizontal="center"/>
    </xf>
    <xf numFmtId="165" fontId="26" fillId="53" borderId="17" xfId="0" applyNumberFormat="1" applyFont="1" applyFill="1" applyBorder="1" applyAlignment="1">
      <alignment horizontal="center"/>
    </xf>
    <xf numFmtId="165" fontId="26" fillId="50" borderId="15" xfId="0" applyNumberFormat="1" applyFont="1" applyFill="1" applyBorder="1" applyAlignment="1">
      <alignment horizontal="center"/>
    </xf>
    <xf numFmtId="165" fontId="26" fillId="50" borderId="16" xfId="0" applyNumberFormat="1" applyFont="1" applyFill="1" applyBorder="1" applyAlignment="1">
      <alignment horizontal="center"/>
    </xf>
    <xf numFmtId="165" fontId="26" fillId="50" borderId="17" xfId="0" applyNumberFormat="1" applyFont="1" applyFill="1" applyBorder="1" applyAlignment="1">
      <alignment horizontal="center"/>
    </xf>
    <xf numFmtId="165" fontId="26" fillId="51" borderId="15" xfId="0" applyNumberFormat="1" applyFont="1" applyFill="1" applyBorder="1" applyAlignment="1">
      <alignment horizontal="center"/>
    </xf>
    <xf numFmtId="165" fontId="26" fillId="51" borderId="16" xfId="0" applyNumberFormat="1" applyFont="1" applyFill="1" applyBorder="1" applyAlignment="1">
      <alignment horizontal="center"/>
    </xf>
    <xf numFmtId="165" fontId="26" fillId="51" borderId="17" xfId="0" applyNumberFormat="1" applyFont="1" applyFill="1" applyBorder="1" applyAlignment="1">
      <alignment horizontal="center"/>
    </xf>
    <xf numFmtId="165" fontId="26" fillId="34" borderId="15" xfId="0" applyNumberFormat="1" applyFont="1" applyFill="1" applyBorder="1" applyAlignment="1">
      <alignment horizontal="center"/>
    </xf>
    <xf numFmtId="165" fontId="26" fillId="34" borderId="16" xfId="0" applyNumberFormat="1" applyFont="1" applyFill="1" applyBorder="1" applyAlignment="1">
      <alignment horizontal="center"/>
    </xf>
    <xf numFmtId="165" fontId="26" fillId="34" borderId="17" xfId="0" applyNumberFormat="1" applyFont="1" applyFill="1" applyBorder="1" applyAlignment="1">
      <alignment horizontal="center"/>
    </xf>
    <xf numFmtId="165" fontId="26" fillId="35" borderId="15" xfId="0" applyNumberFormat="1" applyFont="1" applyFill="1" applyBorder="1" applyAlignment="1">
      <alignment horizontal="center"/>
    </xf>
    <xf numFmtId="165" fontId="26" fillId="35" borderId="16" xfId="0" applyNumberFormat="1" applyFont="1" applyFill="1" applyBorder="1" applyAlignment="1">
      <alignment horizontal="center"/>
    </xf>
    <xf numFmtId="165" fontId="26" fillId="35" borderId="17" xfId="0" applyNumberFormat="1" applyFont="1" applyFill="1" applyBorder="1" applyAlignment="1">
      <alignment horizontal="center"/>
    </xf>
    <xf numFmtId="165" fontId="26" fillId="45" borderId="15" xfId="0" applyNumberFormat="1" applyFont="1" applyFill="1" applyBorder="1" applyAlignment="1">
      <alignment horizontal="center"/>
    </xf>
    <xf numFmtId="165" fontId="26" fillId="45" borderId="16" xfId="0" applyNumberFormat="1" applyFont="1" applyFill="1" applyBorder="1" applyAlignment="1">
      <alignment horizontal="center"/>
    </xf>
    <xf numFmtId="165" fontId="26" fillId="45" borderId="17" xfId="0" applyNumberFormat="1" applyFont="1" applyFill="1" applyBorder="1" applyAlignment="1">
      <alignment horizontal="center"/>
    </xf>
    <xf numFmtId="165" fontId="26" fillId="46" borderId="15" xfId="0" applyNumberFormat="1" applyFont="1" applyFill="1" applyBorder="1" applyAlignment="1">
      <alignment horizontal="center"/>
    </xf>
    <xf numFmtId="165" fontId="26" fillId="46" borderId="16" xfId="0" applyNumberFormat="1" applyFont="1" applyFill="1" applyBorder="1" applyAlignment="1">
      <alignment horizontal="center"/>
    </xf>
    <xf numFmtId="165" fontId="26" fillId="46" borderId="17" xfId="0" applyNumberFormat="1" applyFont="1" applyFill="1" applyBorder="1" applyAlignment="1">
      <alignment horizontal="center"/>
    </xf>
    <xf numFmtId="165" fontId="26" fillId="36" borderId="15" xfId="0" applyNumberFormat="1" applyFont="1" applyFill="1" applyBorder="1" applyAlignment="1">
      <alignment horizontal="center"/>
    </xf>
    <xf numFmtId="165" fontId="26" fillId="36" borderId="16" xfId="0" applyNumberFormat="1" applyFont="1" applyFill="1" applyBorder="1" applyAlignment="1">
      <alignment horizontal="center"/>
    </xf>
    <xf numFmtId="165" fontId="26" fillId="36" borderId="17" xfId="0" applyNumberFormat="1" applyFont="1" applyFill="1" applyBorder="1" applyAlignment="1">
      <alignment horizontal="center"/>
    </xf>
    <xf numFmtId="165" fontId="26" fillId="52" borderId="15" xfId="0" applyNumberFormat="1" applyFont="1" applyFill="1" applyBorder="1" applyAlignment="1">
      <alignment horizontal="center"/>
    </xf>
    <xf numFmtId="165" fontId="26" fillId="52" borderId="16" xfId="0" applyNumberFormat="1" applyFont="1" applyFill="1" applyBorder="1" applyAlignment="1">
      <alignment horizontal="center"/>
    </xf>
    <xf numFmtId="165" fontId="26" fillId="52" borderId="17" xfId="0" applyNumberFormat="1" applyFont="1" applyFill="1" applyBorder="1" applyAlignment="1">
      <alignment horizontal="center"/>
    </xf>
    <xf numFmtId="165" fontId="26" fillId="47" borderId="15" xfId="0" applyNumberFormat="1" applyFont="1" applyFill="1" applyBorder="1" applyAlignment="1">
      <alignment horizontal="center"/>
    </xf>
    <xf numFmtId="165" fontId="26" fillId="47" borderId="16" xfId="0" applyNumberFormat="1" applyFont="1" applyFill="1" applyBorder="1" applyAlignment="1">
      <alignment horizontal="center"/>
    </xf>
    <xf numFmtId="165" fontId="26" fillId="47" borderId="17" xfId="0" applyNumberFormat="1" applyFont="1" applyFill="1" applyBorder="1" applyAlignment="1">
      <alignment horizontal="center"/>
    </xf>
    <xf numFmtId="172" fontId="26" fillId="35" borderId="15" xfId="0" applyNumberFormat="1" applyFont="1" applyFill="1" applyBorder="1" applyAlignment="1">
      <alignment horizontal="center"/>
    </xf>
    <xf numFmtId="172" fontId="26" fillId="35" borderId="16" xfId="0" applyNumberFormat="1" applyFont="1" applyFill="1" applyBorder="1" applyAlignment="1">
      <alignment horizontal="center"/>
    </xf>
    <xf numFmtId="172" fontId="26" fillId="35" borderId="17" xfId="0" applyNumberFormat="1" applyFont="1" applyFill="1" applyBorder="1" applyAlignment="1">
      <alignment horizontal="center"/>
    </xf>
    <xf numFmtId="172" fontId="26" fillId="40" borderId="15" xfId="0" applyNumberFormat="1" applyFont="1" applyFill="1" applyBorder="1" applyAlignment="1">
      <alignment horizontal="center"/>
    </xf>
    <xf numFmtId="172" fontId="26" fillId="40" borderId="16" xfId="0" applyNumberFormat="1" applyFont="1" applyFill="1" applyBorder="1" applyAlignment="1">
      <alignment horizontal="center"/>
    </xf>
    <xf numFmtId="172" fontId="26" fillId="40" borderId="17" xfId="0" applyNumberFormat="1" applyFont="1" applyFill="1" applyBorder="1" applyAlignment="1">
      <alignment horizontal="center"/>
    </xf>
    <xf numFmtId="172" fontId="26" fillId="41" borderId="15" xfId="0" applyNumberFormat="1" applyFont="1" applyFill="1" applyBorder="1" applyAlignment="1">
      <alignment horizontal="center"/>
    </xf>
    <xf numFmtId="172" fontId="26" fillId="41" borderId="16" xfId="0" applyNumberFormat="1" applyFont="1" applyFill="1" applyBorder="1" applyAlignment="1">
      <alignment horizontal="center"/>
    </xf>
    <xf numFmtId="172" fontId="26" fillId="41" borderId="17" xfId="0" applyNumberFormat="1" applyFont="1" applyFill="1" applyBorder="1" applyAlignment="1">
      <alignment horizontal="center"/>
    </xf>
    <xf numFmtId="172" fontId="26" fillId="42" borderId="15" xfId="0" applyNumberFormat="1" applyFont="1" applyFill="1" applyBorder="1" applyAlignment="1">
      <alignment horizontal="center"/>
    </xf>
    <xf numFmtId="172" fontId="26" fillId="42" borderId="16" xfId="0" applyNumberFormat="1" applyFont="1" applyFill="1" applyBorder="1" applyAlignment="1">
      <alignment horizontal="center"/>
    </xf>
    <xf numFmtId="172" fontId="26" fillId="42" borderId="17" xfId="0" applyNumberFormat="1" applyFont="1" applyFill="1" applyBorder="1" applyAlignment="1">
      <alignment horizontal="center"/>
    </xf>
    <xf numFmtId="172" fontId="26" fillId="36" borderId="15" xfId="0" applyNumberFormat="1" applyFont="1" applyFill="1" applyBorder="1" applyAlignment="1">
      <alignment horizontal="center"/>
    </xf>
    <xf numFmtId="172" fontId="26" fillId="36" borderId="16" xfId="0" applyNumberFormat="1" applyFont="1" applyFill="1" applyBorder="1" applyAlignment="1">
      <alignment horizontal="center"/>
    </xf>
    <xf numFmtId="172" fontId="26" fillId="36" borderId="17" xfId="0" applyNumberFormat="1" applyFont="1" applyFill="1" applyBorder="1" applyAlignment="1">
      <alignment horizontal="center"/>
    </xf>
    <xf numFmtId="172" fontId="26" fillId="39" borderId="12" xfId="0" applyNumberFormat="1" applyFont="1" applyFill="1" applyBorder="1" applyAlignment="1">
      <alignment horizontal="center" wrapText="1"/>
    </xf>
    <xf numFmtId="172" fontId="26" fillId="44" borderId="15" xfId="0" applyNumberFormat="1" applyFont="1" applyFill="1" applyBorder="1" applyAlignment="1">
      <alignment horizontal="center"/>
    </xf>
    <xf numFmtId="172" fontId="26" fillId="44" borderId="16" xfId="0" applyNumberFormat="1" applyFont="1" applyFill="1" applyBorder="1" applyAlignment="1">
      <alignment horizontal="center"/>
    </xf>
    <xf numFmtId="172" fontId="26" fillId="44" borderId="17" xfId="0" applyNumberFormat="1" applyFont="1" applyFill="1" applyBorder="1" applyAlignment="1">
      <alignment horizontal="center"/>
    </xf>
    <xf numFmtId="172" fontId="26" fillId="39" borderId="15" xfId="0" applyNumberFormat="1" applyFont="1" applyFill="1" applyBorder="1" applyAlignment="1">
      <alignment horizontal="center" wrapText="1"/>
    </xf>
    <xf numFmtId="172" fontId="26" fillId="39" borderId="16" xfId="0" applyNumberFormat="1" applyFont="1" applyFill="1" applyBorder="1" applyAlignment="1">
      <alignment horizontal="center" wrapText="1"/>
    </xf>
    <xf numFmtId="172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45627</v>
      </c>
      <c r="B13" s="2">
        <v>1</v>
      </c>
      <c r="C13" s="2" t="s">
        <v>23</v>
      </c>
      <c r="D13" s="9">
        <v>29.009022000000002</v>
      </c>
      <c r="E13">
        <v>1.4989891999999999E-2</v>
      </c>
      <c r="G13">
        <v>4.6639999999999997</v>
      </c>
      <c r="H13">
        <v>6.3227410266860892E-2</v>
      </c>
      <c r="I13" s="34">
        <v>4.7272274102668606</v>
      </c>
      <c r="J13" s="34">
        <v>4.6563667819275203</v>
      </c>
      <c r="K13">
        <v>1.1620000000000001</v>
      </c>
      <c r="L13">
        <v>1.5752626657395446E-2</v>
      </c>
      <c r="M13" s="34">
        <v>1.1777526266573957</v>
      </c>
      <c r="N13" s="34">
        <v>1.160098241981085</v>
      </c>
      <c r="O13">
        <v>15.490000000000002</v>
      </c>
      <c r="P13">
        <v>0.2099898338408395</v>
      </c>
      <c r="Q13" s="34">
        <v>15.699989833840842</v>
      </c>
      <c r="R13" s="34">
        <v>15.46464868183047</v>
      </c>
      <c r="S13">
        <v>6.1920000000000002</v>
      </c>
      <c r="T13">
        <v>8.3941707627016013E-2</v>
      </c>
      <c r="U13" s="34">
        <v>6.2759417076270161</v>
      </c>
      <c r="V13" s="34">
        <v>6.1818660192313919</v>
      </c>
      <c r="W13">
        <v>0</v>
      </c>
      <c r="X13">
        <v>0</v>
      </c>
      <c r="Y13" s="34">
        <v>0</v>
      </c>
      <c r="Z13" s="34">
        <v>0</v>
      </c>
      <c r="AA13">
        <v>3.706</v>
      </c>
      <c r="AB13">
        <v>5.0240304984774123E-2</v>
      </c>
      <c r="AC13" s="34">
        <v>3.7562403049847739</v>
      </c>
      <c r="AD13" s="34">
        <v>3.6999346684870051</v>
      </c>
      <c r="AE13">
        <v>31.214000000000002</v>
      </c>
      <c r="AF13">
        <v>0.42315188337688597</v>
      </c>
      <c r="AG13" s="34">
        <v>31.637151883376887</v>
      </c>
      <c r="AH13" s="34">
        <v>31.16291439345747</v>
      </c>
      <c r="AJ13">
        <v>48.052</v>
      </c>
      <c r="AK13">
        <v>0.65141584865849056</v>
      </c>
      <c r="AL13" s="34">
        <v>48.703415848658487</v>
      </c>
      <c r="AM13" s="34">
        <v>47.973356905056008</v>
      </c>
      <c r="AN13">
        <v>5.407</v>
      </c>
      <c r="AO13">
        <v>7.3299872923009615E-2</v>
      </c>
      <c r="AP13" s="34">
        <v>5.4802998729230099</v>
      </c>
      <c r="AQ13" s="34">
        <v>5.3981507697002806</v>
      </c>
      <c r="AR13">
        <v>235.75000000000003</v>
      </c>
      <c r="AS13">
        <v>3.1959395305344036</v>
      </c>
      <c r="AT13" s="34">
        <v>238.94593953053445</v>
      </c>
      <c r="AU13" s="34">
        <v>235.36416570313321</v>
      </c>
      <c r="AV13">
        <v>35.832999999999998</v>
      </c>
      <c r="AW13">
        <v>0.48576925216389932</v>
      </c>
      <c r="AX13" s="34">
        <v>36.318769252163897</v>
      </c>
      <c r="AY13" s="34">
        <v>35.774354823501042</v>
      </c>
      <c r="AZ13">
        <v>210.92299999999997</v>
      </c>
      <c r="BA13">
        <v>2.8593728678638719</v>
      </c>
      <c r="BB13" s="34">
        <v>213.78237286786384</v>
      </c>
      <c r="BC13" s="34">
        <v>210.57779818707084</v>
      </c>
      <c r="BD13">
        <v>78.656999999999996</v>
      </c>
      <c r="BE13">
        <v>1.0663118373414402</v>
      </c>
      <c r="BF13" s="34">
        <v>79.723311837341441</v>
      </c>
      <c r="BG13" s="34">
        <v>78.528268003017374</v>
      </c>
      <c r="BH13">
        <v>614.62200000000007</v>
      </c>
      <c r="BI13">
        <v>8.3321092094851146</v>
      </c>
      <c r="BJ13" s="34">
        <v>622.95410920948507</v>
      </c>
      <c r="BK13" s="34">
        <v>613.61609439147878</v>
      </c>
      <c r="BM13">
        <v>52.716000000000001</v>
      </c>
      <c r="BN13">
        <v>0.71464325892535141</v>
      </c>
      <c r="BO13">
        <v>53.43064325892535</v>
      </c>
      <c r="BP13">
        <v>52.629723686983525</v>
      </c>
      <c r="BQ13">
        <v>6.569</v>
      </c>
      <c r="BR13">
        <v>8.9052499580405065E-2</v>
      </c>
      <c r="BS13">
        <v>6.6580524995804051</v>
      </c>
      <c r="BT13">
        <v>6.5582490116813652</v>
      </c>
      <c r="BU13">
        <v>251.24000000000004</v>
      </c>
      <c r="BV13">
        <v>3.4059293643752433</v>
      </c>
      <c r="BW13">
        <v>254.64592936437529</v>
      </c>
      <c r="BX13">
        <v>250.82881438496369</v>
      </c>
      <c r="BY13">
        <v>42.024999999999999</v>
      </c>
      <c r="BZ13">
        <v>0.56971095979091535</v>
      </c>
      <c r="CA13">
        <v>42.594710959790916</v>
      </c>
      <c r="CB13">
        <v>41.956220842732435</v>
      </c>
      <c r="CC13">
        <v>210.92299999999997</v>
      </c>
      <c r="CD13">
        <v>2.8593728678638719</v>
      </c>
      <c r="CE13">
        <v>213.78237286786384</v>
      </c>
      <c r="CF13">
        <v>210.57779818707084</v>
      </c>
      <c r="CG13">
        <v>82.363</v>
      </c>
      <c r="CH13">
        <v>1.1165521423262144</v>
      </c>
      <c r="CI13">
        <v>83.479552142326213</v>
      </c>
      <c r="CJ13">
        <v>82.228202671504377</v>
      </c>
      <c r="CK13">
        <v>645.83600000000013</v>
      </c>
      <c r="CL13">
        <v>8.7552610928619998</v>
      </c>
      <c r="CM13">
        <v>654.59126109286194</v>
      </c>
      <c r="CN13">
        <v>644.7790087849362</v>
      </c>
    </row>
    <row r="14" spans="1:92" x14ac:dyDescent="0.25">
      <c r="A14" s="18">
        <v>45627</v>
      </c>
      <c r="B14" s="2">
        <v>2</v>
      </c>
      <c r="C14" s="2" t="s">
        <v>23</v>
      </c>
      <c r="D14" s="9">
        <v>27.246853000000002</v>
      </c>
      <c r="E14">
        <v>1.525672E-2</v>
      </c>
      <c r="G14">
        <v>4.7699999999999996</v>
      </c>
      <c r="H14">
        <v>5.2638265823340684E-2</v>
      </c>
      <c r="I14" s="34">
        <v>4.8226382658233407</v>
      </c>
      <c r="J14" s="34">
        <v>4.7490606241403883</v>
      </c>
      <c r="K14">
        <v>1.1540000000000001</v>
      </c>
      <c r="L14">
        <v>1.2734708335458105E-2</v>
      </c>
      <c r="M14" s="34">
        <v>1.1667347083354582</v>
      </c>
      <c r="N14" s="34">
        <v>1.1489341635761026</v>
      </c>
      <c r="O14">
        <v>16.007999999999999</v>
      </c>
      <c r="P14">
        <v>0.17665269587002888</v>
      </c>
      <c r="Q14" s="34">
        <v>16.184652695870028</v>
      </c>
      <c r="R14" s="34">
        <v>15.937727981391895</v>
      </c>
      <c r="S14">
        <v>6.1479999999999997</v>
      </c>
      <c r="T14">
        <v>6.7844875950083539E-2</v>
      </c>
      <c r="U14" s="34">
        <v>6.2158448759500828</v>
      </c>
      <c r="V14" s="34">
        <v>6.1210114711142776</v>
      </c>
      <c r="W14">
        <v>0</v>
      </c>
      <c r="X14">
        <v>0</v>
      </c>
      <c r="Y14" s="34">
        <v>0</v>
      </c>
      <c r="Z14" s="34">
        <v>0</v>
      </c>
      <c r="AA14">
        <v>3.66</v>
      </c>
      <c r="AB14">
        <v>4.0389109625456381E-2</v>
      </c>
      <c r="AC14" s="34">
        <v>3.7003891096254566</v>
      </c>
      <c r="AD14" s="34">
        <v>3.6439333090888519</v>
      </c>
      <c r="AE14">
        <v>31.74</v>
      </c>
      <c r="AF14">
        <v>0.35025965560436761</v>
      </c>
      <c r="AG14" s="34">
        <v>32.090259655604363</v>
      </c>
      <c r="AH14" s="34">
        <v>31.600667549311517</v>
      </c>
      <c r="AJ14">
        <v>47.662999999999997</v>
      </c>
      <c r="AK14">
        <v>0.52597435302681061</v>
      </c>
      <c r="AL14" s="34">
        <v>48.188974353026808</v>
      </c>
      <c r="AM14" s="34">
        <v>47.453768664235497</v>
      </c>
      <c r="AN14">
        <v>5.4349999999999987</v>
      </c>
      <c r="AO14">
        <v>5.9976724266217307E-2</v>
      </c>
      <c r="AP14" s="34">
        <v>5.4949767242662162</v>
      </c>
      <c r="AQ14" s="34">
        <v>5.4111414029775693</v>
      </c>
      <c r="AR14">
        <v>234.12699999999998</v>
      </c>
      <c r="AS14">
        <v>2.5836560298577118</v>
      </c>
      <c r="AT14" s="34">
        <v>236.71065602985769</v>
      </c>
      <c r="AU14" s="34">
        <v>233.09922782979385</v>
      </c>
      <c r="AV14">
        <v>35.777000000000001</v>
      </c>
      <c r="AW14">
        <v>0.39480906422676304</v>
      </c>
      <c r="AX14" s="34">
        <v>36.171809064226764</v>
      </c>
      <c r="AY14" s="34">
        <v>35.619945901440396</v>
      </c>
      <c r="AZ14">
        <v>215.42499999999998</v>
      </c>
      <c r="BA14">
        <v>2.3772743008371418</v>
      </c>
      <c r="BB14" s="34">
        <v>217.80227430083713</v>
      </c>
      <c r="BC14" s="34">
        <v>214.47932598646605</v>
      </c>
      <c r="BD14">
        <v>78.27000000000001</v>
      </c>
      <c r="BE14">
        <v>0.86373104108865328</v>
      </c>
      <c r="BF14" s="34">
        <v>79.133731041088666</v>
      </c>
      <c r="BG14" s="34">
        <v>77.926409864039471</v>
      </c>
      <c r="BH14">
        <v>616.69699999999989</v>
      </c>
      <c r="BI14">
        <v>6.8054215133032976</v>
      </c>
      <c r="BJ14" s="34">
        <v>623.50242151330326</v>
      </c>
      <c r="BK14" s="34">
        <v>613.98981964895279</v>
      </c>
      <c r="BM14">
        <v>52.432999999999993</v>
      </c>
      <c r="BN14">
        <v>0.57861261885015125</v>
      </c>
      <c r="BO14">
        <v>53.011612618850151</v>
      </c>
      <c r="BP14">
        <v>52.202829288375888</v>
      </c>
      <c r="BQ14">
        <v>6.5889999999999986</v>
      </c>
      <c r="BR14">
        <v>7.271143260167541E-2</v>
      </c>
      <c r="BS14">
        <v>6.661711432601674</v>
      </c>
      <c r="BT14">
        <v>6.5600755665536719</v>
      </c>
      <c r="BU14">
        <v>250.13499999999999</v>
      </c>
      <c r="BV14">
        <v>2.7603087257277408</v>
      </c>
      <c r="BW14">
        <v>252.89530872572772</v>
      </c>
      <c r="BX14">
        <v>249.03695581118575</v>
      </c>
      <c r="BY14">
        <v>41.924999999999997</v>
      </c>
      <c r="BZ14">
        <v>0.46265394017684658</v>
      </c>
      <c r="CA14">
        <v>42.387653940176847</v>
      </c>
      <c r="CB14">
        <v>41.740957372554675</v>
      </c>
      <c r="CC14">
        <v>215.42499999999998</v>
      </c>
      <c r="CD14">
        <v>2.3772743008371418</v>
      </c>
      <c r="CE14">
        <v>217.80227430083713</v>
      </c>
      <c r="CF14">
        <v>214.47932598646605</v>
      </c>
      <c r="CG14">
        <v>81.93</v>
      </c>
      <c r="CH14">
        <v>0.90412015071410967</v>
      </c>
      <c r="CI14">
        <v>82.834120150714128</v>
      </c>
      <c r="CJ14">
        <v>81.570343173128322</v>
      </c>
      <c r="CK14">
        <v>648.4369999999999</v>
      </c>
      <c r="CL14">
        <v>7.1556811689076651</v>
      </c>
      <c r="CM14">
        <v>655.59268116890757</v>
      </c>
      <c r="CN14">
        <v>645.59048719826433</v>
      </c>
    </row>
    <row r="15" spans="1:92" x14ac:dyDescent="0.25">
      <c r="A15" s="18">
        <v>45627</v>
      </c>
      <c r="B15" s="2">
        <v>3</v>
      </c>
      <c r="C15" s="2" t="s">
        <v>23</v>
      </c>
      <c r="D15" s="9">
        <v>30.915621000000002</v>
      </c>
      <c r="E15">
        <v>1.5299899E-2</v>
      </c>
      <c r="G15">
        <v>4.7859999999999996</v>
      </c>
      <c r="H15">
        <v>5.9763731302378845E-2</v>
      </c>
      <c r="I15" s="34">
        <v>4.8457637313023785</v>
      </c>
      <c r="J15" s="34">
        <v>4.7716240356355888</v>
      </c>
      <c r="K15">
        <v>1.1639999999999999</v>
      </c>
      <c r="L15">
        <v>1.453509887922461E-2</v>
      </c>
      <c r="M15" s="34">
        <v>1.1785350988792245</v>
      </c>
      <c r="N15" s="34">
        <v>1.1605036308984173</v>
      </c>
      <c r="O15">
        <v>15.5</v>
      </c>
      <c r="P15">
        <v>0.19355157442266449</v>
      </c>
      <c r="Q15" s="34">
        <v>15.693551574422665</v>
      </c>
      <c r="R15" s="34">
        <v>15.453441820382709</v>
      </c>
      <c r="S15">
        <v>6.2039999999999997</v>
      </c>
      <c r="T15">
        <v>7.7470578562465184E-2</v>
      </c>
      <c r="U15" s="34">
        <v>6.2814705785624652</v>
      </c>
      <c r="V15" s="34">
        <v>6.1853647131389886</v>
      </c>
      <c r="W15">
        <v>0</v>
      </c>
      <c r="X15">
        <v>0</v>
      </c>
      <c r="Y15" s="34">
        <v>0</v>
      </c>
      <c r="Z15" s="34">
        <v>0</v>
      </c>
      <c r="AA15">
        <v>3.6560000000000001</v>
      </c>
      <c r="AB15">
        <v>4.5653197167049124E-2</v>
      </c>
      <c r="AC15" s="34">
        <v>3.7016531971670492</v>
      </c>
      <c r="AD15" s="34">
        <v>3.6450182771173663</v>
      </c>
      <c r="AE15">
        <v>31.31</v>
      </c>
      <c r="AF15">
        <v>0.39097418033378228</v>
      </c>
      <c r="AG15" s="34">
        <v>31.700974180333787</v>
      </c>
      <c r="AH15" s="34">
        <v>31.215952477173069</v>
      </c>
      <c r="AJ15">
        <v>47.761999999999993</v>
      </c>
      <c r="AK15">
        <v>0.59641356758550323</v>
      </c>
      <c r="AL15" s="34">
        <v>48.358413567585494</v>
      </c>
      <c r="AM15" s="34">
        <v>47.618534724201211</v>
      </c>
      <c r="AN15">
        <v>5.4070000000000009</v>
      </c>
      <c r="AO15">
        <v>6.7518281477635292E-2</v>
      </c>
      <c r="AP15" s="34">
        <v>5.4745182814776365</v>
      </c>
      <c r="AQ15" s="34">
        <v>5.3907587046973751</v>
      </c>
      <c r="AR15">
        <v>234.02499999999992</v>
      </c>
      <c r="AS15">
        <v>2.9223165938234863</v>
      </c>
      <c r="AT15" s="34">
        <v>236.94731659382342</v>
      </c>
      <c r="AU15" s="34">
        <v>233.32204658161692</v>
      </c>
      <c r="AV15">
        <v>37.527999999999992</v>
      </c>
      <c r="AW15">
        <v>0.46861957967314521</v>
      </c>
      <c r="AX15" s="34">
        <v>37.996619579673137</v>
      </c>
      <c r="AY15" s="34">
        <v>37.41527513776272</v>
      </c>
      <c r="AZ15">
        <v>189.05600000000001</v>
      </c>
      <c r="BA15">
        <v>2.3607797712291134</v>
      </c>
      <c r="BB15" s="34">
        <v>191.41677977122913</v>
      </c>
      <c r="BC15" s="34">
        <v>188.4881223738241</v>
      </c>
      <c r="BD15">
        <v>78.149000000000001</v>
      </c>
      <c r="BE15">
        <v>0.97586206384237473</v>
      </c>
      <c r="BF15" s="34">
        <v>79.124862063842372</v>
      </c>
      <c r="BG15" s="34">
        <v>77.914259665876656</v>
      </c>
      <c r="BH15">
        <v>591.92699999999991</v>
      </c>
      <c r="BI15">
        <v>7.3915098576312577</v>
      </c>
      <c r="BJ15" s="34">
        <v>599.31850985763117</v>
      </c>
      <c r="BK15" s="34">
        <v>590.14899718797903</v>
      </c>
      <c r="BM15">
        <v>52.547999999999995</v>
      </c>
      <c r="BN15">
        <v>0.65617729888788212</v>
      </c>
      <c r="BO15">
        <v>53.204177298887871</v>
      </c>
      <c r="BP15">
        <v>52.390158759836801</v>
      </c>
      <c r="BQ15">
        <v>6.5710000000000006</v>
      </c>
      <c r="BR15">
        <v>8.2053380356859898E-2</v>
      </c>
      <c r="BS15">
        <v>6.6530533803568606</v>
      </c>
      <c r="BT15">
        <v>6.5512623355957924</v>
      </c>
      <c r="BU15">
        <v>249.52499999999992</v>
      </c>
      <c r="BV15">
        <v>3.1158681682461506</v>
      </c>
      <c r="BW15">
        <v>252.64086816824607</v>
      </c>
      <c r="BX15">
        <v>248.77548840199964</v>
      </c>
      <c r="BY15">
        <v>43.731999999999992</v>
      </c>
      <c r="BZ15">
        <v>0.54609015823561036</v>
      </c>
      <c r="CA15">
        <v>44.278090158235599</v>
      </c>
      <c r="CB15">
        <v>43.600639850901707</v>
      </c>
      <c r="CC15">
        <v>189.05600000000001</v>
      </c>
      <c r="CD15">
        <v>2.3607797712291134</v>
      </c>
      <c r="CE15">
        <v>191.41677977122913</v>
      </c>
      <c r="CF15">
        <v>188.4881223738241</v>
      </c>
      <c r="CG15">
        <v>81.805000000000007</v>
      </c>
      <c r="CH15">
        <v>1.0215152610094238</v>
      </c>
      <c r="CI15">
        <v>82.826515261009419</v>
      </c>
      <c r="CJ15">
        <v>81.559277942994029</v>
      </c>
      <c r="CK15">
        <v>623.23699999999985</v>
      </c>
      <c r="CL15">
        <v>7.7824840379650402</v>
      </c>
      <c r="CM15">
        <v>631.01948403796496</v>
      </c>
      <c r="CN15">
        <v>621.36494966515215</v>
      </c>
    </row>
    <row r="16" spans="1:92" x14ac:dyDescent="0.25">
      <c r="A16" s="18">
        <v>45627</v>
      </c>
      <c r="B16" s="2">
        <v>4</v>
      </c>
      <c r="C16" s="2" t="s">
        <v>23</v>
      </c>
      <c r="D16" s="9">
        <v>30.822196000000002</v>
      </c>
      <c r="E16">
        <v>1.5127501999999999E-2</v>
      </c>
      <c r="G16">
        <v>4.78</v>
      </c>
      <c r="H16">
        <v>7.0473593364523662E-2</v>
      </c>
      <c r="I16" s="34">
        <v>4.8504735933645238</v>
      </c>
      <c r="J16" s="34">
        <v>4.7770980443799544</v>
      </c>
      <c r="K16">
        <v>1.1580000000000001</v>
      </c>
      <c r="L16">
        <v>1.7072891446886694E-2</v>
      </c>
      <c r="M16" s="34">
        <v>1.1750728914468869</v>
      </c>
      <c r="N16" s="34">
        <v>1.1572969739313783</v>
      </c>
      <c r="O16">
        <v>15.07</v>
      </c>
      <c r="P16">
        <v>0.22218348368271371</v>
      </c>
      <c r="Q16" s="34">
        <v>15.292183483682715</v>
      </c>
      <c r="R16" s="34">
        <v>15.060850947448937</v>
      </c>
      <c r="S16">
        <v>6.1479999999999997</v>
      </c>
      <c r="T16">
        <v>9.0642605021985651E-2</v>
      </c>
      <c r="U16" s="34">
        <v>6.238642605021985</v>
      </c>
      <c r="V16" s="34">
        <v>6.14426752653723</v>
      </c>
      <c r="W16">
        <v>0</v>
      </c>
      <c r="X16">
        <v>0</v>
      </c>
      <c r="Y16" s="34">
        <v>0</v>
      </c>
      <c r="Z16" s="34">
        <v>0</v>
      </c>
      <c r="AA16">
        <v>3.69</v>
      </c>
      <c r="AB16">
        <v>5.4403255128680397E-2</v>
      </c>
      <c r="AC16" s="34">
        <v>3.7444032551286806</v>
      </c>
      <c r="AD16" s="34">
        <v>3.6877597873979147</v>
      </c>
      <c r="AE16">
        <v>30.846000000000004</v>
      </c>
      <c r="AF16">
        <v>0.45477582864479005</v>
      </c>
      <c r="AG16" s="34">
        <v>31.300775828644795</v>
      </c>
      <c r="AH16" s="34">
        <v>30.827273279695415</v>
      </c>
      <c r="AJ16">
        <v>47.971000000000004</v>
      </c>
      <c r="AK16">
        <v>0.7072570601024194</v>
      </c>
      <c r="AL16" s="34">
        <v>48.678257060102425</v>
      </c>
      <c r="AM16" s="34">
        <v>47.941876629069213</v>
      </c>
      <c r="AN16">
        <v>5.4180000000000001</v>
      </c>
      <c r="AO16">
        <v>7.9879901432842931E-2</v>
      </c>
      <c r="AP16" s="34">
        <v>5.4978799014328432</v>
      </c>
      <c r="AQ16" s="34">
        <v>5.4147107122281577</v>
      </c>
      <c r="AR16">
        <v>234.12300000000002</v>
      </c>
      <c r="AS16">
        <v>3.4517759621929653</v>
      </c>
      <c r="AT16" s="34">
        <v>237.57477596219297</v>
      </c>
      <c r="AU16" s="34">
        <v>233.98086306367534</v>
      </c>
      <c r="AV16">
        <v>37.79</v>
      </c>
      <c r="AW16">
        <v>0.55715420360781354</v>
      </c>
      <c r="AX16" s="34">
        <v>38.347154203607815</v>
      </c>
      <c r="AY16" s="34">
        <v>37.767057551698429</v>
      </c>
      <c r="AZ16">
        <v>206.232</v>
      </c>
      <c r="BA16">
        <v>3.0405669679398413</v>
      </c>
      <c r="BB16" s="34">
        <v>209.27256696793984</v>
      </c>
      <c r="BC16" s="34">
        <v>206.10679579258718</v>
      </c>
      <c r="BD16">
        <v>78.117000000000004</v>
      </c>
      <c r="BE16">
        <v>1.1517124880452918</v>
      </c>
      <c r="BF16" s="34">
        <v>79.268712488045296</v>
      </c>
      <c r="BG16" s="34">
        <v>78.069574881344963</v>
      </c>
      <c r="BH16">
        <v>609.65099999999995</v>
      </c>
      <c r="BI16">
        <v>8.9883465833211744</v>
      </c>
      <c r="BJ16" s="34">
        <v>618.63934658332118</v>
      </c>
      <c r="BK16" s="34">
        <v>609.2808786306033</v>
      </c>
      <c r="BM16">
        <v>52.751000000000005</v>
      </c>
      <c r="BN16">
        <v>0.77773065346694303</v>
      </c>
      <c r="BO16">
        <v>53.528730653466951</v>
      </c>
      <c r="BP16">
        <v>52.718974673449168</v>
      </c>
      <c r="BQ16">
        <v>6.5760000000000005</v>
      </c>
      <c r="BR16">
        <v>9.6952792879729632E-2</v>
      </c>
      <c r="BS16">
        <v>6.6729527928797303</v>
      </c>
      <c r="BT16">
        <v>6.5720076861595356</v>
      </c>
      <c r="BU16">
        <v>249.19300000000001</v>
      </c>
      <c r="BV16">
        <v>3.673959445875679</v>
      </c>
      <c r="BW16">
        <v>252.86695944587569</v>
      </c>
      <c r="BX16">
        <v>249.04171401112427</v>
      </c>
      <c r="BY16">
        <v>43.938000000000002</v>
      </c>
      <c r="BZ16">
        <v>0.64779680862979916</v>
      </c>
      <c r="CA16">
        <v>44.585796808629802</v>
      </c>
      <c r="CB16">
        <v>43.911325078235656</v>
      </c>
      <c r="CC16">
        <v>206.232</v>
      </c>
      <c r="CD16">
        <v>3.0405669679398413</v>
      </c>
      <c r="CE16">
        <v>209.27256696793984</v>
      </c>
      <c r="CF16">
        <v>206.10679579258718</v>
      </c>
      <c r="CG16">
        <v>81.807000000000002</v>
      </c>
      <c r="CH16">
        <v>1.2061157431739722</v>
      </c>
      <c r="CI16">
        <v>83.013115743173969</v>
      </c>
      <c r="CJ16">
        <v>81.757334668742871</v>
      </c>
      <c r="CK16">
        <v>640.49699999999996</v>
      </c>
      <c r="CL16">
        <v>9.4431224119659642</v>
      </c>
      <c r="CM16">
        <v>649.94012241196594</v>
      </c>
      <c r="CN16">
        <v>640.10815191029872</v>
      </c>
    </row>
    <row r="17" spans="1:92" x14ac:dyDescent="0.25">
      <c r="A17" s="18">
        <v>45627</v>
      </c>
      <c r="B17" s="2">
        <v>5</v>
      </c>
      <c r="C17" s="2" t="s">
        <v>23</v>
      </c>
      <c r="D17" s="9">
        <v>31.118668</v>
      </c>
      <c r="E17">
        <v>1.5094402999999999E-2</v>
      </c>
      <c r="G17">
        <v>4.7820000000000009</v>
      </c>
      <c r="H17">
        <v>5.9894854356911477E-2</v>
      </c>
      <c r="I17" s="34">
        <v>4.8418948543569122</v>
      </c>
      <c r="J17" s="34">
        <v>4.7688093421416227</v>
      </c>
      <c r="K17">
        <v>1.3640000000000001</v>
      </c>
      <c r="L17">
        <v>1.708418681364016E-2</v>
      </c>
      <c r="M17" s="34">
        <v>1.3810841868136403</v>
      </c>
      <c r="N17" s="34">
        <v>1.3602375455209479</v>
      </c>
      <c r="O17">
        <v>15.26</v>
      </c>
      <c r="P17">
        <v>0.19113247124351085</v>
      </c>
      <c r="Q17" s="34">
        <v>15.451132471243511</v>
      </c>
      <c r="R17" s="34">
        <v>15.217906850916176</v>
      </c>
      <c r="S17">
        <v>6.2060000000000004</v>
      </c>
      <c r="T17">
        <v>7.7730544989333447E-2</v>
      </c>
      <c r="U17" s="34">
        <v>6.2837305449893339</v>
      </c>
      <c r="V17" s="34">
        <v>6.1888813837998553</v>
      </c>
      <c r="W17">
        <v>0</v>
      </c>
      <c r="X17">
        <v>0</v>
      </c>
      <c r="Y17" s="34">
        <v>0</v>
      </c>
      <c r="Z17" s="34">
        <v>0</v>
      </c>
      <c r="AA17">
        <v>3.6920000000000002</v>
      </c>
      <c r="AB17">
        <v>4.6242534982374975E-2</v>
      </c>
      <c r="AC17" s="34">
        <v>3.7382425349823754</v>
      </c>
      <c r="AD17" s="34">
        <v>3.68181599564761</v>
      </c>
      <c r="AE17">
        <v>31.303999999999998</v>
      </c>
      <c r="AF17">
        <v>0.39208459238577092</v>
      </c>
      <c r="AG17" s="34">
        <v>31.696084592385773</v>
      </c>
      <c r="AH17" s="34">
        <v>31.217651118026215</v>
      </c>
      <c r="AJ17">
        <v>48.429999999999993</v>
      </c>
      <c r="AK17">
        <v>0.60658883239339645</v>
      </c>
      <c r="AL17" s="34">
        <v>49.036588832393392</v>
      </c>
      <c r="AM17" s="34">
        <v>48.296410798811948</v>
      </c>
      <c r="AN17">
        <v>5.492</v>
      </c>
      <c r="AO17">
        <v>6.8787649545829735E-2</v>
      </c>
      <c r="AP17" s="34">
        <v>5.5607876495458299</v>
      </c>
      <c r="AQ17" s="34">
        <v>5.4768508797661628</v>
      </c>
      <c r="AR17">
        <v>236.94900000000001</v>
      </c>
      <c r="AS17">
        <v>2.967801305942245</v>
      </c>
      <c r="AT17" s="34">
        <v>239.91680130594224</v>
      </c>
      <c r="AU17" s="34">
        <v>236.29540042055942</v>
      </c>
      <c r="AV17">
        <v>38.880000000000003</v>
      </c>
      <c r="AW17">
        <v>0.48697447457062271</v>
      </c>
      <c r="AX17" s="34">
        <v>39.366974474570625</v>
      </c>
      <c r="AY17" s="34">
        <v>38.772753496960746</v>
      </c>
      <c r="AZ17">
        <v>211.08799999999999</v>
      </c>
      <c r="BA17">
        <v>2.6438906349836317</v>
      </c>
      <c r="BB17" s="34">
        <v>213.73189063498361</v>
      </c>
      <c r="BC17" s="34">
        <v>210.50573534378725</v>
      </c>
      <c r="BD17">
        <v>78.207000000000008</v>
      </c>
      <c r="BE17">
        <v>0.97954765259117005</v>
      </c>
      <c r="BF17" s="34">
        <v>79.186547652591173</v>
      </c>
      <c r="BG17" s="34">
        <v>77.991273990144265</v>
      </c>
      <c r="BH17">
        <v>619.04599999999994</v>
      </c>
      <c r="BI17">
        <v>7.7535905500268951</v>
      </c>
      <c r="BJ17" s="34">
        <v>626.79959055002678</v>
      </c>
      <c r="BK17" s="34">
        <v>617.33842493002976</v>
      </c>
      <c r="BM17">
        <v>53.211999999999996</v>
      </c>
      <c r="BN17">
        <v>0.66648368675030789</v>
      </c>
      <c r="BO17">
        <v>53.8784836867503</v>
      </c>
      <c r="BP17">
        <v>53.065220140953571</v>
      </c>
      <c r="BQ17">
        <v>6.8559999999999999</v>
      </c>
      <c r="BR17">
        <v>8.5871836359469891E-2</v>
      </c>
      <c r="BS17">
        <v>6.9418718363594705</v>
      </c>
      <c r="BT17">
        <v>6.8370884252871109</v>
      </c>
      <c r="BU17">
        <v>252.209</v>
      </c>
      <c r="BV17">
        <v>3.158933777185756</v>
      </c>
      <c r="BW17">
        <v>255.36793377718575</v>
      </c>
      <c r="BX17">
        <v>251.51330727147558</v>
      </c>
      <c r="BY17">
        <v>45.086000000000006</v>
      </c>
      <c r="BZ17">
        <v>0.56470501955995611</v>
      </c>
      <c r="CA17">
        <v>45.650705019559958</v>
      </c>
      <c r="CB17">
        <v>44.961634880760599</v>
      </c>
      <c r="CC17">
        <v>211.08799999999999</v>
      </c>
      <c r="CD17">
        <v>2.6438906349836317</v>
      </c>
      <c r="CE17">
        <v>213.73189063498361</v>
      </c>
      <c r="CF17">
        <v>210.50573534378725</v>
      </c>
      <c r="CG17">
        <v>81.899000000000001</v>
      </c>
      <c r="CH17">
        <v>1.0257901875735451</v>
      </c>
      <c r="CI17">
        <v>82.924790187573549</v>
      </c>
      <c r="CJ17">
        <v>81.673089985791876</v>
      </c>
      <c r="CK17">
        <v>650.34999999999991</v>
      </c>
      <c r="CL17">
        <v>8.1456751424126654</v>
      </c>
      <c r="CM17">
        <v>658.49567514241255</v>
      </c>
      <c r="CN17">
        <v>648.55607604805596</v>
      </c>
    </row>
    <row r="18" spans="1:92" x14ac:dyDescent="0.25">
      <c r="A18" s="18">
        <v>45627</v>
      </c>
      <c r="B18" s="2">
        <v>6</v>
      </c>
      <c r="C18" s="2" t="s">
        <v>23</v>
      </c>
      <c r="D18" s="9">
        <v>32.312339000000001</v>
      </c>
      <c r="E18">
        <v>1.5446733000000001E-2</v>
      </c>
      <c r="G18">
        <v>4.8599999999999994</v>
      </c>
      <c r="H18">
        <v>6.1943735847069498E-2</v>
      </c>
      <c r="I18" s="34">
        <v>4.9219437358470692</v>
      </c>
      <c r="J18" s="34">
        <v>4.8459157851184171</v>
      </c>
      <c r="K18">
        <v>1.516</v>
      </c>
      <c r="L18">
        <v>1.9322366984394521E-2</v>
      </c>
      <c r="M18" s="34">
        <v>1.5353223669843945</v>
      </c>
      <c r="N18" s="34">
        <v>1.5116066523126586</v>
      </c>
      <c r="O18">
        <v>15.427999999999999</v>
      </c>
      <c r="P18">
        <v>0.19663949725279595</v>
      </c>
      <c r="Q18" s="34">
        <v>15.624639497252796</v>
      </c>
      <c r="R18" s="34">
        <v>15.383289862717477</v>
      </c>
      <c r="S18">
        <v>6.2560000000000002</v>
      </c>
      <c r="T18">
        <v>7.973662787227713E-2</v>
      </c>
      <c r="U18" s="34">
        <v>6.3357366278722775</v>
      </c>
      <c r="V18" s="34">
        <v>6.2378701958232146</v>
      </c>
      <c r="W18">
        <v>0</v>
      </c>
      <c r="X18">
        <v>0</v>
      </c>
      <c r="Y18" s="34">
        <v>0</v>
      </c>
      <c r="Z18" s="34">
        <v>0</v>
      </c>
      <c r="AA18">
        <v>3.722</v>
      </c>
      <c r="AB18">
        <v>4.7439214984113721E-2</v>
      </c>
      <c r="AC18" s="34">
        <v>3.7694392149841138</v>
      </c>
      <c r="AD18" s="34">
        <v>3.7112136938705245</v>
      </c>
      <c r="AE18">
        <v>31.782</v>
      </c>
      <c r="AF18">
        <v>0.40508144294065085</v>
      </c>
      <c r="AG18" s="34">
        <v>32.187081442940645</v>
      </c>
      <c r="AH18" s="34">
        <v>31.689896189842294</v>
      </c>
      <c r="AJ18">
        <v>49.318000000000026</v>
      </c>
      <c r="AK18">
        <v>0.6285887169764971</v>
      </c>
      <c r="AL18" s="34">
        <v>49.946588716976521</v>
      </c>
      <c r="AM18" s="34">
        <v>49.175077096804571</v>
      </c>
      <c r="AN18">
        <v>5.5679999999999978</v>
      </c>
      <c r="AO18">
        <v>7.0967638106272185E-2</v>
      </c>
      <c r="AP18" s="34">
        <v>5.6389676381062701</v>
      </c>
      <c r="AQ18" s="34">
        <v>5.5518640106048016</v>
      </c>
      <c r="AR18">
        <v>240.696</v>
      </c>
      <c r="AS18">
        <v>3.0678208731370868</v>
      </c>
      <c r="AT18" s="34">
        <v>243.76382087313709</v>
      </c>
      <c r="AU18" s="34">
        <v>239.99846621704992</v>
      </c>
      <c r="AV18">
        <v>39.471000000000004</v>
      </c>
      <c r="AW18">
        <v>0.50308255095055165</v>
      </c>
      <c r="AX18" s="34">
        <v>39.974082550950556</v>
      </c>
      <c r="AY18" s="34">
        <v>39.356613570866067</v>
      </c>
      <c r="AZ18">
        <v>209.81199999999998</v>
      </c>
      <c r="BA18">
        <v>2.6741850011410175</v>
      </c>
      <c r="BB18" s="34">
        <v>212.486185001141</v>
      </c>
      <c r="BC18" s="34">
        <v>209.20396763523976</v>
      </c>
      <c r="BD18">
        <v>78.660999999999987</v>
      </c>
      <c r="BE18">
        <v>1.0025835813716737</v>
      </c>
      <c r="BF18" s="34">
        <v>79.663583581371654</v>
      </c>
      <c r="BG18" s="34">
        <v>78.433041475967016</v>
      </c>
      <c r="BH18">
        <v>623.52599999999995</v>
      </c>
      <c r="BI18">
        <v>7.9472283616830994</v>
      </c>
      <c r="BJ18" s="34">
        <v>631.47322836168303</v>
      </c>
      <c r="BK18" s="34">
        <v>621.71903000653208</v>
      </c>
      <c r="BM18">
        <v>54.178000000000026</v>
      </c>
      <c r="BN18">
        <v>0.69053245282356657</v>
      </c>
      <c r="BO18">
        <v>54.868532452823587</v>
      </c>
      <c r="BP18">
        <v>54.020992881922986</v>
      </c>
      <c r="BQ18">
        <v>7.0839999999999979</v>
      </c>
      <c r="BR18">
        <v>9.0290005090666703E-2</v>
      </c>
      <c r="BS18">
        <v>7.1742900050906648</v>
      </c>
      <c r="BT18">
        <v>7.0634706629174602</v>
      </c>
      <c r="BU18">
        <v>256.12400000000002</v>
      </c>
      <c r="BV18">
        <v>3.2644603703898829</v>
      </c>
      <c r="BW18">
        <v>259.38846037038991</v>
      </c>
      <c r="BX18">
        <v>255.3817560797674</v>
      </c>
      <c r="BY18">
        <v>45.727000000000004</v>
      </c>
      <c r="BZ18">
        <v>0.58281917882282874</v>
      </c>
      <c r="CA18">
        <v>46.309819178822835</v>
      </c>
      <c r="CB18">
        <v>45.594483766689279</v>
      </c>
      <c r="CC18">
        <v>209.81199999999998</v>
      </c>
      <c r="CD18">
        <v>2.6741850011410175</v>
      </c>
      <c r="CE18">
        <v>212.486185001141</v>
      </c>
      <c r="CF18">
        <v>209.20396763523976</v>
      </c>
      <c r="CG18">
        <v>82.382999999999981</v>
      </c>
      <c r="CH18">
        <v>1.0500227963557873</v>
      </c>
      <c r="CI18">
        <v>83.433022796355772</v>
      </c>
      <c r="CJ18">
        <v>82.144255169837535</v>
      </c>
      <c r="CK18">
        <v>655.30799999999999</v>
      </c>
      <c r="CL18">
        <v>8.3523098046237507</v>
      </c>
      <c r="CM18">
        <v>663.66030980462369</v>
      </c>
      <c r="CN18">
        <v>653.40892619637441</v>
      </c>
    </row>
    <row r="19" spans="1:92" x14ac:dyDescent="0.25">
      <c r="A19" s="18">
        <v>45627</v>
      </c>
      <c r="B19" s="2">
        <v>7</v>
      </c>
      <c r="C19" s="2" t="s">
        <v>23</v>
      </c>
      <c r="D19" s="9">
        <v>34.857134000000002</v>
      </c>
      <c r="E19">
        <v>1.5125186000000001E-2</v>
      </c>
      <c r="G19">
        <v>4.7940000000000005</v>
      </c>
      <c r="H19">
        <v>6.7445524328086773E-2</v>
      </c>
      <c r="I19" s="34">
        <v>4.8614455243280874</v>
      </c>
      <c r="J19" s="34">
        <v>4.7879152565437577</v>
      </c>
      <c r="K19">
        <v>1.526</v>
      </c>
      <c r="L19">
        <v>2.1468892391460243E-2</v>
      </c>
      <c r="M19" s="34">
        <v>1.5474688923914603</v>
      </c>
      <c r="N19" s="34">
        <v>1.5240631375648255</v>
      </c>
      <c r="O19">
        <v>15.453999999999999</v>
      </c>
      <c r="P19">
        <v>0.21741825885820876</v>
      </c>
      <c r="Q19" s="34">
        <v>15.671418258858207</v>
      </c>
      <c r="R19" s="34">
        <v>15.43438514280918</v>
      </c>
      <c r="S19">
        <v>6.44</v>
      </c>
      <c r="T19">
        <v>9.0602665138272587E-2</v>
      </c>
      <c r="U19" s="34">
        <v>6.5306026651382734</v>
      </c>
      <c r="V19" s="34">
        <v>6.4318260851359614</v>
      </c>
      <c r="W19">
        <v>0</v>
      </c>
      <c r="X19">
        <v>0</v>
      </c>
      <c r="Y19" s="34">
        <v>0</v>
      </c>
      <c r="Z19" s="34">
        <v>0</v>
      </c>
      <c r="AA19">
        <v>3.78</v>
      </c>
      <c r="AB19">
        <v>5.3179825189855652E-2</v>
      </c>
      <c r="AC19" s="34">
        <v>3.8331798251898554</v>
      </c>
      <c r="AD19" s="34">
        <v>3.7752022673624115</v>
      </c>
      <c r="AE19">
        <v>31.994000000000003</v>
      </c>
      <c r="AF19">
        <v>0.45011516590588402</v>
      </c>
      <c r="AG19" s="34">
        <v>32.444115165905885</v>
      </c>
      <c r="AH19" s="34">
        <v>31.953391889416132</v>
      </c>
      <c r="AJ19">
        <v>50.951000000000001</v>
      </c>
      <c r="AK19">
        <v>0.71681620985405692</v>
      </c>
      <c r="AL19" s="34">
        <v>51.66781620985406</v>
      </c>
      <c r="AM19" s="34">
        <v>50.8863308794662</v>
      </c>
      <c r="AN19">
        <v>5.5920000000000005</v>
      </c>
      <c r="AO19">
        <v>7.8672376312611855E-2</v>
      </c>
      <c r="AP19" s="34">
        <v>5.6706723763126128</v>
      </c>
      <c r="AQ19" s="34">
        <v>5.5849024018758229</v>
      </c>
      <c r="AR19">
        <v>246.88300000000004</v>
      </c>
      <c r="AS19">
        <v>3.4733319530018876</v>
      </c>
      <c r="AT19" s="34">
        <v>250.35633195300193</v>
      </c>
      <c r="AU19" s="34">
        <v>246.56964586593503</v>
      </c>
      <c r="AV19">
        <v>41.599999999999994</v>
      </c>
      <c r="AW19">
        <v>0.58525945182486627</v>
      </c>
      <c r="AX19" s="34">
        <v>42.185259451824862</v>
      </c>
      <c r="AY19" s="34">
        <v>41.54719955615775</v>
      </c>
      <c r="AZ19">
        <v>217.91499999999999</v>
      </c>
      <c r="BA19">
        <v>3.0657887847215326</v>
      </c>
      <c r="BB19" s="34">
        <v>220.98078878472151</v>
      </c>
      <c r="BC19" s="34">
        <v>217.63841325192587</v>
      </c>
      <c r="BD19">
        <v>79.244</v>
      </c>
      <c r="BE19">
        <v>1.1148629807790795</v>
      </c>
      <c r="BF19" s="34">
        <v>80.35886298077908</v>
      </c>
      <c r="BG19" s="34">
        <v>79.143420231446285</v>
      </c>
      <c r="BH19">
        <v>642.18500000000006</v>
      </c>
      <c r="BI19">
        <v>9.0347317564940344</v>
      </c>
      <c r="BJ19" s="34">
        <v>651.21973175649418</v>
      </c>
      <c r="BK19" s="34">
        <v>641.36991218680691</v>
      </c>
      <c r="BM19">
        <v>55.745000000000005</v>
      </c>
      <c r="BN19">
        <v>0.78426173418214373</v>
      </c>
      <c r="BO19">
        <v>56.52926173418215</v>
      </c>
      <c r="BP19">
        <v>55.674246136009955</v>
      </c>
      <c r="BQ19">
        <v>7.1180000000000003</v>
      </c>
      <c r="BR19">
        <v>0.1001412687040721</v>
      </c>
      <c r="BS19">
        <v>7.2181412687040734</v>
      </c>
      <c r="BT19">
        <v>7.1089655394406481</v>
      </c>
      <c r="BU19">
        <v>262.33700000000005</v>
      </c>
      <c r="BV19">
        <v>3.6907502118600961</v>
      </c>
      <c r="BW19">
        <v>266.02775021186011</v>
      </c>
      <c r="BX19">
        <v>262.00403100874422</v>
      </c>
      <c r="BY19">
        <v>48.039999999999992</v>
      </c>
      <c r="BZ19">
        <v>0.67586211696313891</v>
      </c>
      <c r="CA19">
        <v>48.715862116963137</v>
      </c>
      <c r="CB19">
        <v>47.97902564129371</v>
      </c>
      <c r="CC19">
        <v>217.91499999999999</v>
      </c>
      <c r="CD19">
        <v>3.0657887847215326</v>
      </c>
      <c r="CE19">
        <v>220.98078878472151</v>
      </c>
      <c r="CF19">
        <v>217.63841325192587</v>
      </c>
      <c r="CG19">
        <v>83.024000000000001</v>
      </c>
      <c r="CH19">
        <v>1.1680428059689352</v>
      </c>
      <c r="CI19">
        <v>84.192042805968939</v>
      </c>
      <c r="CJ19">
        <v>82.918622498808702</v>
      </c>
      <c r="CK19">
        <v>674.17900000000009</v>
      </c>
      <c r="CL19">
        <v>9.4848469223999192</v>
      </c>
      <c r="CM19">
        <v>683.66384692240013</v>
      </c>
      <c r="CN19">
        <v>673.32330407622305</v>
      </c>
    </row>
    <row r="20" spans="1:92" x14ac:dyDescent="0.25">
      <c r="A20" s="18">
        <v>45627</v>
      </c>
      <c r="B20" s="2">
        <v>8</v>
      </c>
      <c r="C20" s="2" t="s">
        <v>23</v>
      </c>
      <c r="D20" s="9">
        <v>64.568404999999998</v>
      </c>
      <c r="E20">
        <v>1.5411776E-2</v>
      </c>
      <c r="G20">
        <v>4.8180000000000005</v>
      </c>
      <c r="H20">
        <v>6.793027441875768E-2</v>
      </c>
      <c r="I20" s="34">
        <v>4.885930274418758</v>
      </c>
      <c r="J20" s="34">
        <v>4.8106294114777981</v>
      </c>
      <c r="K20">
        <v>1.8280000000000001</v>
      </c>
      <c r="L20">
        <v>2.5773462357303659E-2</v>
      </c>
      <c r="M20" s="34">
        <v>1.8537734623573037</v>
      </c>
      <c r="N20" s="34">
        <v>1.8252035210007085</v>
      </c>
      <c r="O20">
        <v>16.106000000000002</v>
      </c>
      <c r="P20">
        <v>0.22708281440193256</v>
      </c>
      <c r="Q20" s="34">
        <v>16.333082814401934</v>
      </c>
      <c r="R20" s="34">
        <v>16.081361000676921</v>
      </c>
      <c r="S20">
        <v>6.45</v>
      </c>
      <c r="T20">
        <v>9.0940280199457657E-2</v>
      </c>
      <c r="U20" s="34">
        <v>6.5409402801994574</v>
      </c>
      <c r="V20" s="34">
        <v>6.4401327737716461</v>
      </c>
      <c r="W20">
        <v>0</v>
      </c>
      <c r="X20">
        <v>0</v>
      </c>
      <c r="Y20" s="34">
        <v>0</v>
      </c>
      <c r="Z20" s="34">
        <v>0</v>
      </c>
      <c r="AA20">
        <v>3.798</v>
      </c>
      <c r="AB20">
        <v>5.3549020805820177E-2</v>
      </c>
      <c r="AC20" s="34">
        <v>3.8515490208058201</v>
      </c>
      <c r="AD20" s="34">
        <v>3.7921898100441416</v>
      </c>
      <c r="AE20">
        <v>33</v>
      </c>
      <c r="AF20">
        <v>0.46527585218327178</v>
      </c>
      <c r="AG20" s="34">
        <v>33.465275852183275</v>
      </c>
      <c r="AH20" s="34">
        <v>32.949516516971215</v>
      </c>
      <c r="AJ20">
        <v>52.359000000000016</v>
      </c>
      <c r="AK20">
        <v>0.7382235861958768</v>
      </c>
      <c r="AL20" s="34">
        <v>53.097223586195895</v>
      </c>
      <c r="AM20" s="34">
        <v>52.278901070063526</v>
      </c>
      <c r="AN20">
        <v>5.8519999999999994</v>
      </c>
      <c r="AO20">
        <v>8.2508917787166847E-2</v>
      </c>
      <c r="AP20" s="34">
        <v>5.9345089177871664</v>
      </c>
      <c r="AQ20" s="34">
        <v>5.8430475956762287</v>
      </c>
      <c r="AR20">
        <v>253.21800000000007</v>
      </c>
      <c r="AS20">
        <v>3.5701885072164767</v>
      </c>
      <c r="AT20" s="34">
        <v>256.78818850721655</v>
      </c>
      <c r="AU20" s="34">
        <v>252.83062646649756</v>
      </c>
      <c r="AV20">
        <v>42.271000000000008</v>
      </c>
      <c r="AW20">
        <v>0.59599016811027528</v>
      </c>
      <c r="AX20" s="34">
        <v>42.866990168110284</v>
      </c>
      <c r="AY20" s="34">
        <v>42.206333717845169</v>
      </c>
      <c r="AZ20">
        <v>211.57299999999998</v>
      </c>
      <c r="BA20">
        <v>2.9830244810294344</v>
      </c>
      <c r="BB20" s="34">
        <v>214.55602448102943</v>
      </c>
      <c r="BC20" s="34">
        <v>211.24933509227728</v>
      </c>
      <c r="BD20">
        <v>79.433999999999997</v>
      </c>
      <c r="BE20">
        <v>1.119961274009879</v>
      </c>
      <c r="BF20" s="34">
        <v>80.553961274009879</v>
      </c>
      <c r="BG20" s="34">
        <v>79.312481666942162</v>
      </c>
      <c r="BH20">
        <v>644.70700000000011</v>
      </c>
      <c r="BI20">
        <v>9.0898969343491096</v>
      </c>
      <c r="BJ20" s="34">
        <v>653.79689693434921</v>
      </c>
      <c r="BK20" s="34">
        <v>643.72072560930189</v>
      </c>
      <c r="BM20">
        <v>57.177000000000014</v>
      </c>
      <c r="BN20">
        <v>0.80615386061463445</v>
      </c>
      <c r="BO20">
        <v>57.983153860614649</v>
      </c>
      <c r="BP20">
        <v>57.089530481541324</v>
      </c>
      <c r="BQ20">
        <v>7.68</v>
      </c>
      <c r="BR20">
        <v>0.1082823801444705</v>
      </c>
      <c r="BS20">
        <v>7.7882823801444703</v>
      </c>
      <c r="BT20">
        <v>7.6682511166769372</v>
      </c>
      <c r="BU20">
        <v>269.32400000000007</v>
      </c>
      <c r="BV20">
        <v>3.7972713216184095</v>
      </c>
      <c r="BW20">
        <v>273.12127132161845</v>
      </c>
      <c r="BX20">
        <v>268.91198746717447</v>
      </c>
      <c r="BY20">
        <v>48.721000000000011</v>
      </c>
      <c r="BZ20">
        <v>0.68693044830973293</v>
      </c>
      <c r="CA20">
        <v>49.407930448309742</v>
      </c>
      <c r="CB20">
        <v>48.646466491616813</v>
      </c>
      <c r="CC20">
        <v>211.57299999999998</v>
      </c>
      <c r="CD20">
        <v>2.9830244810294344</v>
      </c>
      <c r="CE20">
        <v>214.55602448102943</v>
      </c>
      <c r="CF20">
        <v>211.24933509227728</v>
      </c>
      <c r="CG20">
        <v>83.231999999999999</v>
      </c>
      <c r="CH20">
        <v>1.1735102948156992</v>
      </c>
      <c r="CI20">
        <v>84.405510294815699</v>
      </c>
      <c r="CJ20">
        <v>83.104671476986297</v>
      </c>
      <c r="CK20">
        <v>677.70700000000011</v>
      </c>
      <c r="CL20">
        <v>9.5551727865323812</v>
      </c>
      <c r="CM20">
        <v>687.26217278653246</v>
      </c>
      <c r="CN20">
        <v>676.67024212627314</v>
      </c>
    </row>
    <row r="21" spans="1:92" x14ac:dyDescent="0.25">
      <c r="A21" s="18">
        <v>45627</v>
      </c>
      <c r="B21" s="2">
        <v>9</v>
      </c>
      <c r="C21" s="2" t="s">
        <v>23</v>
      </c>
      <c r="D21" s="9">
        <v>39.821716000000002</v>
      </c>
      <c r="E21">
        <v>1.4854628999999999E-2</v>
      </c>
      <c r="G21">
        <v>4.8000000000000007</v>
      </c>
      <c r="H21">
        <v>8.0954638306751286E-2</v>
      </c>
      <c r="I21" s="34">
        <v>4.8809546383067524</v>
      </c>
      <c r="J21" s="34">
        <v>4.8084498679888767</v>
      </c>
      <c r="K21">
        <v>1.724</v>
      </c>
      <c r="L21">
        <v>2.9076207591841503E-2</v>
      </c>
      <c r="M21" s="34">
        <v>1.7530762075918416</v>
      </c>
      <c r="N21" s="34">
        <v>1.7270349109193377</v>
      </c>
      <c r="O21">
        <v>16.206</v>
      </c>
      <c r="P21">
        <v>0.27332309758316897</v>
      </c>
      <c r="Q21" s="34">
        <v>16.479323097583169</v>
      </c>
      <c r="R21" s="34">
        <v>16.23452886679744</v>
      </c>
      <c r="S21">
        <v>6.4939999999999998</v>
      </c>
      <c r="T21">
        <v>0.10952487940917559</v>
      </c>
      <c r="U21" s="34">
        <v>6.603524879409175</v>
      </c>
      <c r="V21" s="34">
        <v>6.5054319672332817</v>
      </c>
      <c r="W21">
        <v>0</v>
      </c>
      <c r="X21">
        <v>0</v>
      </c>
      <c r="Y21" s="34">
        <v>0</v>
      </c>
      <c r="Z21" s="34">
        <v>0</v>
      </c>
      <c r="AA21">
        <v>3.7559999999999998</v>
      </c>
      <c r="AB21">
        <v>6.3347004475032873E-2</v>
      </c>
      <c r="AC21" s="34">
        <v>3.8193470044750328</v>
      </c>
      <c r="AD21" s="34">
        <v>3.7626120217012948</v>
      </c>
      <c r="AE21">
        <v>32.979999999999997</v>
      </c>
      <c r="AF21">
        <v>0.55622582736597026</v>
      </c>
      <c r="AG21" s="34">
        <v>33.536225827365968</v>
      </c>
      <c r="AH21" s="34">
        <v>33.038057634640232</v>
      </c>
      <c r="AJ21">
        <v>51.888000000000012</v>
      </c>
      <c r="AK21">
        <v>0.87511964009598153</v>
      </c>
      <c r="AL21" s="34">
        <v>52.763119640095994</v>
      </c>
      <c r="AM21" s="34">
        <v>51.97934307295975</v>
      </c>
      <c r="AN21">
        <v>5.8819999999999997</v>
      </c>
      <c r="AO21">
        <v>9.9203163025064794E-2</v>
      </c>
      <c r="AP21" s="34">
        <v>5.9812031630250644</v>
      </c>
      <c r="AQ21" s="34">
        <v>5.8923546090647001</v>
      </c>
      <c r="AR21">
        <v>253.17200000000008</v>
      </c>
      <c r="AS21">
        <v>4.2698849352910084</v>
      </c>
      <c r="AT21" s="34">
        <v>257.44188493529111</v>
      </c>
      <c r="AU21" s="34">
        <v>253.61768124551668</v>
      </c>
      <c r="AV21">
        <v>41.610999999999997</v>
      </c>
      <c r="AW21">
        <v>0.70179238637129737</v>
      </c>
      <c r="AX21" s="34">
        <v>42.312792386371292</v>
      </c>
      <c r="AY21" s="34">
        <v>41.684251553517718</v>
      </c>
      <c r="AZ21">
        <v>215.39400000000001</v>
      </c>
      <c r="BA21">
        <v>3.6327382007175801</v>
      </c>
      <c r="BB21" s="34">
        <v>219.02673820071757</v>
      </c>
      <c r="BC21" s="34">
        <v>215.77317726366579</v>
      </c>
      <c r="BD21">
        <v>77.966999999999999</v>
      </c>
      <c r="BE21">
        <v>1.3149563093463494</v>
      </c>
      <c r="BF21" s="34">
        <v>79.281956309346342</v>
      </c>
      <c r="BG21" s="34">
        <v>78.104252261976796</v>
      </c>
      <c r="BH21">
        <v>645.9140000000001</v>
      </c>
      <c r="BI21">
        <v>10.893694634847282</v>
      </c>
      <c r="BJ21" s="34">
        <v>656.80769463484739</v>
      </c>
      <c r="BK21" s="34">
        <v>647.05106000670139</v>
      </c>
      <c r="BM21">
        <v>56.688000000000017</v>
      </c>
      <c r="BN21">
        <v>0.95607427840273285</v>
      </c>
      <c r="BO21">
        <v>57.644074278402748</v>
      </c>
      <c r="BP21">
        <v>56.787792940948627</v>
      </c>
      <c r="BQ21">
        <v>7.6059999999999999</v>
      </c>
      <c r="BR21">
        <v>0.12827937061690631</v>
      </c>
      <c r="BS21">
        <v>7.734279370616906</v>
      </c>
      <c r="BT21">
        <v>7.619389519984038</v>
      </c>
      <c r="BU21">
        <v>269.3780000000001</v>
      </c>
      <c r="BV21">
        <v>4.5432080328741771</v>
      </c>
      <c r="BW21">
        <v>273.92120803287429</v>
      </c>
      <c r="BX21">
        <v>269.85221011231414</v>
      </c>
      <c r="BY21">
        <v>48.104999999999997</v>
      </c>
      <c r="BZ21">
        <v>0.81131726578047292</v>
      </c>
      <c r="CA21">
        <v>48.916317265780464</v>
      </c>
      <c r="CB21">
        <v>48.189683520751004</v>
      </c>
      <c r="CC21">
        <v>215.39400000000001</v>
      </c>
      <c r="CD21">
        <v>3.6327382007175801</v>
      </c>
      <c r="CE21">
        <v>219.02673820071757</v>
      </c>
      <c r="CF21">
        <v>215.77317726366579</v>
      </c>
      <c r="CG21">
        <v>81.722999999999999</v>
      </c>
      <c r="CH21">
        <v>1.3783033138213823</v>
      </c>
      <c r="CI21">
        <v>83.101303313821376</v>
      </c>
      <c r="CJ21">
        <v>81.866864283678098</v>
      </c>
      <c r="CK21">
        <v>678.89400000000012</v>
      </c>
      <c r="CL21">
        <v>11.449920462213253</v>
      </c>
      <c r="CM21">
        <v>690.34392046221342</v>
      </c>
      <c r="CN21">
        <v>680.08911764134166</v>
      </c>
    </row>
    <row r="22" spans="1:92" x14ac:dyDescent="0.25">
      <c r="A22" s="18">
        <v>45627</v>
      </c>
      <c r="B22" s="2">
        <v>10</v>
      </c>
      <c r="C22" s="2" t="s">
        <v>23</v>
      </c>
      <c r="D22" s="9">
        <v>23.001854999999999</v>
      </c>
      <c r="E22">
        <v>1.3174931000000001E-2</v>
      </c>
      <c r="G22">
        <v>4.8219999999999992</v>
      </c>
      <c r="H22">
        <v>7.0494427450074046E-2</v>
      </c>
      <c r="I22" s="34">
        <v>4.8924944274500728</v>
      </c>
      <c r="J22" s="34">
        <v>4.8280361509505338</v>
      </c>
      <c r="K22">
        <v>1.6140000000000001</v>
      </c>
      <c r="L22">
        <v>2.3595604708506749E-2</v>
      </c>
      <c r="M22" s="34">
        <v>1.637595604708507</v>
      </c>
      <c r="N22" s="34">
        <v>1.6160203956105692</v>
      </c>
      <c r="O22">
        <v>15.874000000000002</v>
      </c>
      <c r="P22">
        <v>0.2320673043016333</v>
      </c>
      <c r="Q22" s="34">
        <v>16.106067304301636</v>
      </c>
      <c r="R22" s="34">
        <v>15.893870978886106</v>
      </c>
      <c r="S22">
        <v>6.2919999999999998</v>
      </c>
      <c r="T22">
        <v>9.1984848095368318E-2</v>
      </c>
      <c r="U22" s="34">
        <v>6.383984848095368</v>
      </c>
      <c r="V22" s="34">
        <v>6.2998762882166659</v>
      </c>
      <c r="W22">
        <v>0</v>
      </c>
      <c r="X22">
        <v>0</v>
      </c>
      <c r="Y22" s="34">
        <v>0</v>
      </c>
      <c r="Z22" s="34">
        <v>0</v>
      </c>
      <c r="AA22">
        <v>3.798</v>
      </c>
      <c r="AB22">
        <v>5.5524229667229627E-2</v>
      </c>
      <c r="AC22" s="34">
        <v>3.8535242296672299</v>
      </c>
      <c r="AD22" s="34">
        <v>3.8027543138345359</v>
      </c>
      <c r="AE22">
        <v>32.400000000000006</v>
      </c>
      <c r="AF22">
        <v>0.47366641422281208</v>
      </c>
      <c r="AG22" s="34">
        <v>32.873666414222811</v>
      </c>
      <c r="AH22" s="34">
        <v>32.440558127498413</v>
      </c>
      <c r="AJ22">
        <v>51.644999999999996</v>
      </c>
      <c r="AK22">
        <v>0.75501549267089885</v>
      </c>
      <c r="AL22" s="34">
        <v>52.400015492670896</v>
      </c>
      <c r="AM22" s="34">
        <v>51.709648904156026</v>
      </c>
      <c r="AN22">
        <v>5.7780000000000005</v>
      </c>
      <c r="AO22">
        <v>8.4470510536401477E-2</v>
      </c>
      <c r="AP22" s="34">
        <v>5.8624705105364017</v>
      </c>
      <c r="AQ22" s="34">
        <v>5.7852328660705501</v>
      </c>
      <c r="AR22">
        <v>254.68500000000003</v>
      </c>
      <c r="AS22">
        <v>3.7233250218005214</v>
      </c>
      <c r="AT22" s="34">
        <v>258.40832502180058</v>
      </c>
      <c r="AU22" s="34">
        <v>255.00381316981279</v>
      </c>
      <c r="AV22">
        <v>40.683</v>
      </c>
      <c r="AW22">
        <v>0.59475835585884762</v>
      </c>
      <c r="AX22" s="34">
        <v>41.27775835585885</v>
      </c>
      <c r="AY22" s="34">
        <v>40.733926737685735</v>
      </c>
      <c r="AZ22">
        <v>207.53900000000002</v>
      </c>
      <c r="BA22">
        <v>3.0340819117712408</v>
      </c>
      <c r="BB22" s="34">
        <v>210.57308191177125</v>
      </c>
      <c r="BC22" s="34">
        <v>207.79879608712631</v>
      </c>
      <c r="BD22">
        <v>77.415000000000006</v>
      </c>
      <c r="BE22">
        <v>1.1317557239833023</v>
      </c>
      <c r="BF22" s="34">
        <v>78.54675572398331</v>
      </c>
      <c r="BG22" s="34">
        <v>77.511907637045979</v>
      </c>
      <c r="BH22">
        <v>637.745</v>
      </c>
      <c r="BI22">
        <v>9.3234070166212124</v>
      </c>
      <c r="BJ22" s="34">
        <v>647.06840701662134</v>
      </c>
      <c r="BK22" s="34">
        <v>638.54332540189739</v>
      </c>
      <c r="BM22">
        <v>56.466999999999999</v>
      </c>
      <c r="BN22">
        <v>0.82550992012097291</v>
      </c>
      <c r="BO22">
        <v>57.29250992012097</v>
      </c>
      <c r="BP22">
        <v>56.537685055106557</v>
      </c>
      <c r="BQ22">
        <v>7.3920000000000003</v>
      </c>
      <c r="BR22">
        <v>0.10806611524490822</v>
      </c>
      <c r="BS22">
        <v>7.5000661152449091</v>
      </c>
      <c r="BT22">
        <v>7.4012532616811191</v>
      </c>
      <c r="BU22">
        <v>270.55900000000003</v>
      </c>
      <c r="BV22">
        <v>3.9553923261021549</v>
      </c>
      <c r="BW22">
        <v>274.51439232610221</v>
      </c>
      <c r="BX22">
        <v>270.89768414869889</v>
      </c>
      <c r="BY22">
        <v>46.975000000000001</v>
      </c>
      <c r="BZ22">
        <v>0.68674320395421595</v>
      </c>
      <c r="CA22">
        <v>47.661743203954217</v>
      </c>
      <c r="CB22">
        <v>47.033803025902401</v>
      </c>
      <c r="CC22">
        <v>207.53900000000002</v>
      </c>
      <c r="CD22">
        <v>3.0340819117712408</v>
      </c>
      <c r="CE22">
        <v>210.57308191177125</v>
      </c>
      <c r="CF22">
        <v>207.79879608712631</v>
      </c>
      <c r="CG22">
        <v>81.213000000000008</v>
      </c>
      <c r="CH22">
        <v>1.1872799536505318</v>
      </c>
      <c r="CI22">
        <v>82.400279953650539</v>
      </c>
      <c r="CJ22">
        <v>81.31466195088052</v>
      </c>
      <c r="CK22">
        <v>670.14499999999998</v>
      </c>
      <c r="CL22">
        <v>9.7970734308440246</v>
      </c>
      <c r="CM22">
        <v>679.94207343084418</v>
      </c>
      <c r="CN22">
        <v>670.98388352939583</v>
      </c>
    </row>
    <row r="23" spans="1:92" x14ac:dyDescent="0.25">
      <c r="A23" s="18">
        <v>45627</v>
      </c>
      <c r="B23" s="2">
        <v>11</v>
      </c>
      <c r="C23" s="2" t="s">
        <v>23</v>
      </c>
      <c r="D23" s="9">
        <v>25.025486000000001</v>
      </c>
      <c r="E23">
        <v>1.3414887E-2</v>
      </c>
      <c r="G23">
        <v>4.8420000000000005</v>
      </c>
      <c r="H23">
        <v>4.3463721325853133E-2</v>
      </c>
      <c r="I23" s="34">
        <v>4.8854637213258538</v>
      </c>
      <c r="J23" s="34">
        <v>4.819925777561668</v>
      </c>
      <c r="K23">
        <v>1.5880000000000001</v>
      </c>
      <c r="L23">
        <v>1.42545207487515E-2</v>
      </c>
      <c r="M23" s="34">
        <v>1.6022545207487515</v>
      </c>
      <c r="N23" s="34">
        <v>1.5807604574076679</v>
      </c>
      <c r="O23">
        <v>16.13</v>
      </c>
      <c r="P23">
        <v>0.14478930710161314</v>
      </c>
      <c r="Q23" s="34">
        <v>16.274789307101614</v>
      </c>
      <c r="R23" s="34">
        <v>16.056464847598036</v>
      </c>
      <c r="S23">
        <v>6.1619999999999999</v>
      </c>
      <c r="T23">
        <v>5.5312567288291398E-2</v>
      </c>
      <c r="U23" s="34">
        <v>6.2173125672882916</v>
      </c>
      <c r="V23" s="34">
        <v>6.1339080217544391</v>
      </c>
      <c r="W23">
        <v>0</v>
      </c>
      <c r="X23">
        <v>0</v>
      </c>
      <c r="Y23" s="34">
        <v>0</v>
      </c>
      <c r="Z23" s="34">
        <v>0</v>
      </c>
      <c r="AA23">
        <v>3.794</v>
      </c>
      <c r="AB23">
        <v>3.4056455743553649E-2</v>
      </c>
      <c r="AC23" s="34">
        <v>3.8280564557435537</v>
      </c>
      <c r="AD23" s="34">
        <v>3.7767035109601332</v>
      </c>
      <c r="AE23">
        <v>32.515999999999998</v>
      </c>
      <c r="AF23">
        <v>0.29187657220806285</v>
      </c>
      <c r="AG23" s="34">
        <v>32.807876572208066</v>
      </c>
      <c r="AH23" s="34">
        <v>32.367762615281947</v>
      </c>
      <c r="AJ23">
        <v>51.294000000000004</v>
      </c>
      <c r="AK23">
        <v>0.46043538242220372</v>
      </c>
      <c r="AL23" s="34">
        <v>51.754435382422209</v>
      </c>
      <c r="AM23" s="34">
        <v>51.06015548001821</v>
      </c>
      <c r="AN23">
        <v>5.5640000000000009</v>
      </c>
      <c r="AO23">
        <v>4.9944681011368619E-2</v>
      </c>
      <c r="AP23" s="34">
        <v>5.61394468101137</v>
      </c>
      <c r="AQ23" s="34">
        <v>5.538634247491351</v>
      </c>
      <c r="AR23">
        <v>253.976</v>
      </c>
      <c r="AS23">
        <v>2.2797897743607751</v>
      </c>
      <c r="AT23" s="34">
        <v>256.25578977436078</v>
      </c>
      <c r="AU23" s="34">
        <v>252.81814731144198</v>
      </c>
      <c r="AV23">
        <v>39.175999999999995</v>
      </c>
      <c r="AW23">
        <v>0.35165938592763774</v>
      </c>
      <c r="AX23" s="34">
        <v>39.527659385927635</v>
      </c>
      <c r="AY23" s="34">
        <v>38.997400301890927</v>
      </c>
      <c r="AZ23">
        <v>205.64000000000001</v>
      </c>
      <c r="BA23">
        <v>1.8459065785725812</v>
      </c>
      <c r="BB23" s="34">
        <v>207.48590657857261</v>
      </c>
      <c r="BC23" s="34">
        <v>204.70250658772849</v>
      </c>
      <c r="BD23">
        <v>80.155000000000001</v>
      </c>
      <c r="BE23">
        <v>0.71950321827215147</v>
      </c>
      <c r="BF23" s="34">
        <v>80.874503218272153</v>
      </c>
      <c r="BG23" s="34">
        <v>79.789580896417888</v>
      </c>
      <c r="BH23">
        <v>635.80499999999995</v>
      </c>
      <c r="BI23">
        <v>5.7072390205667176</v>
      </c>
      <c r="BJ23" s="34">
        <v>641.51223902056677</v>
      </c>
      <c r="BK23" s="34">
        <v>632.90642482498879</v>
      </c>
      <c r="BM23">
        <v>56.136000000000003</v>
      </c>
      <c r="BN23">
        <v>0.50389910374805691</v>
      </c>
      <c r="BO23">
        <v>56.639899103748064</v>
      </c>
      <c r="BP23">
        <v>55.880081257579874</v>
      </c>
      <c r="BQ23">
        <v>7.152000000000001</v>
      </c>
      <c r="BR23">
        <v>6.4199201760120117E-2</v>
      </c>
      <c r="BS23">
        <v>7.2161992017601211</v>
      </c>
      <c r="BT23">
        <v>7.1193947048990189</v>
      </c>
      <c r="BU23">
        <v>270.10599999999999</v>
      </c>
      <c r="BV23">
        <v>2.4245790814623884</v>
      </c>
      <c r="BW23">
        <v>272.53057908146241</v>
      </c>
      <c r="BX23">
        <v>268.87461215904</v>
      </c>
      <c r="BY23">
        <v>45.337999999999994</v>
      </c>
      <c r="BZ23">
        <v>0.40697195321592916</v>
      </c>
      <c r="CA23">
        <v>45.744971953215924</v>
      </c>
      <c r="CB23">
        <v>45.131308323645364</v>
      </c>
      <c r="CC23">
        <v>205.64000000000001</v>
      </c>
      <c r="CD23">
        <v>1.8459065785725812</v>
      </c>
      <c r="CE23">
        <v>207.48590657857261</v>
      </c>
      <c r="CF23">
        <v>204.70250658772849</v>
      </c>
      <c r="CG23">
        <v>83.948999999999998</v>
      </c>
      <c r="CH23">
        <v>0.75355967401570512</v>
      </c>
      <c r="CI23">
        <v>84.702559674015703</v>
      </c>
      <c r="CJ23">
        <v>83.566284407378021</v>
      </c>
      <c r="CK23">
        <v>668.32099999999991</v>
      </c>
      <c r="CL23">
        <v>5.9991155927747801</v>
      </c>
      <c r="CM23">
        <v>674.32011559277487</v>
      </c>
      <c r="CN23">
        <v>665.27418744027068</v>
      </c>
    </row>
    <row r="24" spans="1:92" x14ac:dyDescent="0.25">
      <c r="A24" s="18">
        <v>45627</v>
      </c>
      <c r="B24" s="2">
        <v>12</v>
      </c>
      <c r="C24" s="2" t="s">
        <v>23</v>
      </c>
      <c r="D24" s="9">
        <v>27.369886999999999</v>
      </c>
      <c r="E24">
        <v>1.3395829999999999E-2</v>
      </c>
      <c r="G24">
        <v>4.8079999999999998</v>
      </c>
      <c r="H24">
        <v>4.970789736133184E-2</v>
      </c>
      <c r="I24" s="34">
        <v>4.8577078973613315</v>
      </c>
      <c r="J24" s="34">
        <v>4.7926348681786219</v>
      </c>
      <c r="K24">
        <v>1.47</v>
      </c>
      <c r="L24">
        <v>1.519771404350204E-2</v>
      </c>
      <c r="M24" s="34">
        <v>1.485197714043502</v>
      </c>
      <c r="N24" s="34">
        <v>1.4653022579497865</v>
      </c>
      <c r="O24">
        <v>16.161999999999999</v>
      </c>
      <c r="P24">
        <v>0.16709214583066664</v>
      </c>
      <c r="Q24" s="34">
        <v>16.329092145830664</v>
      </c>
      <c r="R24" s="34">
        <v>16.110350403390783</v>
      </c>
      <c r="S24">
        <v>5.9180000000000001</v>
      </c>
      <c r="T24">
        <v>6.1183722251323187E-2</v>
      </c>
      <c r="U24" s="34">
        <v>5.9791837222513236</v>
      </c>
      <c r="V24" s="34">
        <v>5.8990875935692779</v>
      </c>
      <c r="W24">
        <v>0</v>
      </c>
      <c r="X24">
        <v>0</v>
      </c>
      <c r="Y24" s="34">
        <v>0</v>
      </c>
      <c r="Z24" s="34">
        <v>0</v>
      </c>
      <c r="AA24">
        <v>3.802</v>
      </c>
      <c r="AB24">
        <v>3.9307284893465827E-2</v>
      </c>
      <c r="AC24" s="34">
        <v>3.8413072848934657</v>
      </c>
      <c r="AD24" s="34">
        <v>3.7898497855272715</v>
      </c>
      <c r="AE24">
        <v>32.159999999999997</v>
      </c>
      <c r="AF24">
        <v>0.33248876438028951</v>
      </c>
      <c r="AG24" s="34">
        <v>32.49248876438029</v>
      </c>
      <c r="AH24" s="34">
        <v>32.057224908615737</v>
      </c>
      <c r="AJ24">
        <v>50.888999999999996</v>
      </c>
      <c r="AK24">
        <v>0.52612004759168385</v>
      </c>
      <c r="AL24" s="34">
        <v>51.415120047591678</v>
      </c>
      <c r="AM24" s="34">
        <v>50.726371840004546</v>
      </c>
      <c r="AN24">
        <v>5.3449999999999998</v>
      </c>
      <c r="AO24">
        <v>5.5259715348651976E-2</v>
      </c>
      <c r="AP24" s="34">
        <v>5.4002597153486516</v>
      </c>
      <c r="AQ24" s="34">
        <v>5.3279187542459923</v>
      </c>
      <c r="AR24">
        <v>252.899</v>
      </c>
      <c r="AS24">
        <v>2.6146167917602878</v>
      </c>
      <c r="AT24" s="34">
        <v>255.51361679176028</v>
      </c>
      <c r="AU24" s="34">
        <v>252.09079981853273</v>
      </c>
      <c r="AV24">
        <v>38.467999999999989</v>
      </c>
      <c r="AW24">
        <v>0.3977045332145826</v>
      </c>
      <c r="AX24" s="34">
        <v>38.865704533214569</v>
      </c>
      <c r="AY24" s="34">
        <v>38.3450661624574</v>
      </c>
      <c r="AZ24">
        <v>189.74</v>
      </c>
      <c r="BA24">
        <v>1.9616423555197806</v>
      </c>
      <c r="BB24" s="34">
        <v>191.70164235551979</v>
      </c>
      <c r="BC24" s="34">
        <v>189.13363974380445</v>
      </c>
      <c r="BD24">
        <v>81.047000000000011</v>
      </c>
      <c r="BE24">
        <v>0.83791097284606131</v>
      </c>
      <c r="BF24" s="34">
        <v>81.884910972846072</v>
      </c>
      <c r="BG24" s="34">
        <v>80.787994625888686</v>
      </c>
      <c r="BH24">
        <v>618.38800000000003</v>
      </c>
      <c r="BI24">
        <v>6.3932544162810485</v>
      </c>
      <c r="BJ24" s="34">
        <v>624.78125441628106</v>
      </c>
      <c r="BK24" s="34">
        <v>616.41179094493384</v>
      </c>
      <c r="BM24">
        <v>55.696999999999996</v>
      </c>
      <c r="BN24">
        <v>0.5758279449530157</v>
      </c>
      <c r="BO24">
        <v>56.272827944953008</v>
      </c>
      <c r="BP24">
        <v>55.51900670818317</v>
      </c>
      <c r="BQ24">
        <v>6.8149999999999995</v>
      </c>
      <c r="BR24">
        <v>7.045742939215402E-2</v>
      </c>
      <c r="BS24">
        <v>6.8854574293921535</v>
      </c>
      <c r="BT24">
        <v>6.7932210121957786</v>
      </c>
      <c r="BU24">
        <v>269.06099999999998</v>
      </c>
      <c r="BV24">
        <v>2.7817089375909543</v>
      </c>
      <c r="BW24">
        <v>271.84270893759094</v>
      </c>
      <c r="BX24">
        <v>268.20115022192351</v>
      </c>
      <c r="BY24">
        <v>44.385999999999989</v>
      </c>
      <c r="BZ24">
        <v>0.45888825546590578</v>
      </c>
      <c r="CA24">
        <v>44.844888255465889</v>
      </c>
      <c r="CB24">
        <v>44.244153756026677</v>
      </c>
      <c r="CC24">
        <v>189.74</v>
      </c>
      <c r="CD24">
        <v>1.9616423555197806</v>
      </c>
      <c r="CE24">
        <v>191.70164235551979</v>
      </c>
      <c r="CF24">
        <v>189.13363974380445</v>
      </c>
      <c r="CG24">
        <v>84.849000000000018</v>
      </c>
      <c r="CH24">
        <v>0.87721825773952711</v>
      </c>
      <c r="CI24">
        <v>85.726218257739532</v>
      </c>
      <c r="CJ24">
        <v>84.577844411415953</v>
      </c>
      <c r="CK24">
        <v>650.548</v>
      </c>
      <c r="CL24">
        <v>6.7257431806613379</v>
      </c>
      <c r="CM24">
        <v>657.27374318066131</v>
      </c>
      <c r="CN24">
        <v>648.46901585354954</v>
      </c>
    </row>
    <row r="25" spans="1:92" x14ac:dyDescent="0.25">
      <c r="A25" s="18">
        <v>45627</v>
      </c>
      <c r="B25" s="2">
        <v>13</v>
      </c>
      <c r="C25" s="2" t="s">
        <v>23</v>
      </c>
      <c r="D25" s="9">
        <v>27.579955999999999</v>
      </c>
      <c r="E25">
        <v>1.3528093E-2</v>
      </c>
      <c r="G25">
        <v>4.6740000000000004</v>
      </c>
      <c r="H25">
        <v>4.6445801273694111E-2</v>
      </c>
      <c r="I25" s="34">
        <v>4.7204458012736943</v>
      </c>
      <c r="J25" s="34">
        <v>4.6565871714726041</v>
      </c>
      <c r="K25">
        <v>1.3420000000000001</v>
      </c>
      <c r="L25">
        <v>1.3335529591206138E-2</v>
      </c>
      <c r="M25" s="34">
        <v>1.3553355295912062</v>
      </c>
      <c r="N25" s="34">
        <v>1.3370004245006921</v>
      </c>
      <c r="O25">
        <v>15.638</v>
      </c>
      <c r="P25">
        <v>0.15539568684596244</v>
      </c>
      <c r="Q25" s="34">
        <v>15.793395686845962</v>
      </c>
      <c r="R25" s="34">
        <v>15.57974116120851</v>
      </c>
      <c r="S25">
        <v>5.6719999999999997</v>
      </c>
      <c r="T25">
        <v>5.6362983488316851E-2</v>
      </c>
      <c r="U25" s="34">
        <v>5.7283629834883163</v>
      </c>
      <c r="V25" s="34">
        <v>5.6508691563099287</v>
      </c>
      <c r="W25">
        <v>0</v>
      </c>
      <c r="X25">
        <v>0</v>
      </c>
      <c r="Y25" s="34">
        <v>0</v>
      </c>
      <c r="Z25" s="34">
        <v>0</v>
      </c>
      <c r="AA25">
        <v>3.82</v>
      </c>
      <c r="AB25">
        <v>3.7959555170199291E-2</v>
      </c>
      <c r="AC25" s="34">
        <v>3.8579595551701993</v>
      </c>
      <c r="AD25" s="34">
        <v>3.805768719517618</v>
      </c>
      <c r="AE25">
        <v>31.146000000000001</v>
      </c>
      <c r="AF25">
        <v>0.30949955636937881</v>
      </c>
      <c r="AG25" s="34">
        <v>31.455499556369379</v>
      </c>
      <c r="AH25" s="34">
        <v>31.029966633009355</v>
      </c>
      <c r="AJ25">
        <v>50.398000000000003</v>
      </c>
      <c r="AK25">
        <v>0.50080776478212152</v>
      </c>
      <c r="AL25" s="34">
        <v>50.898807764782127</v>
      </c>
      <c r="AM25" s="34">
        <v>50.210243959751033</v>
      </c>
      <c r="AN25">
        <v>5.1000000000000005</v>
      </c>
      <c r="AO25">
        <v>5.067898726911424E-2</v>
      </c>
      <c r="AP25" s="34">
        <v>5.1506789872691146</v>
      </c>
      <c r="AQ25" s="34">
        <v>5.0810001229161923</v>
      </c>
      <c r="AR25">
        <v>250.07700000000003</v>
      </c>
      <c r="AS25">
        <v>2.4850292351565257</v>
      </c>
      <c r="AT25" s="34">
        <v>252.56202923515656</v>
      </c>
      <c r="AU25" s="34">
        <v>249.14534661539463</v>
      </c>
      <c r="AV25">
        <v>37.164000000000001</v>
      </c>
      <c r="AW25">
        <v>0.36930076134693363</v>
      </c>
      <c r="AX25" s="34">
        <v>37.533300761346936</v>
      </c>
      <c r="AY25" s="34">
        <v>37.025546778050462</v>
      </c>
      <c r="AZ25">
        <v>189.20699999999999</v>
      </c>
      <c r="BA25">
        <v>1.8801606165151565</v>
      </c>
      <c r="BB25" s="34">
        <v>191.08716061651515</v>
      </c>
      <c r="BC25" s="34">
        <v>188.50211573658899</v>
      </c>
      <c r="BD25">
        <v>81.197000000000003</v>
      </c>
      <c r="BE25">
        <v>0.80685916260593504</v>
      </c>
      <c r="BF25" s="34">
        <v>82.003859162605934</v>
      </c>
      <c r="BG25" s="34">
        <v>80.894503329495294</v>
      </c>
      <c r="BH25">
        <v>613.14300000000003</v>
      </c>
      <c r="BI25">
        <v>6.0928365276757868</v>
      </c>
      <c r="BJ25" s="34">
        <v>619.23583652767581</v>
      </c>
      <c r="BK25" s="34">
        <v>610.8587565421966</v>
      </c>
      <c r="BM25">
        <v>55.072000000000003</v>
      </c>
      <c r="BN25">
        <v>0.54725356605581565</v>
      </c>
      <c r="BO25">
        <v>55.619253566055818</v>
      </c>
      <c r="BP25">
        <v>54.866831131223634</v>
      </c>
      <c r="BQ25">
        <v>6.4420000000000002</v>
      </c>
      <c r="BR25">
        <v>6.4014516860320378E-2</v>
      </c>
      <c r="BS25">
        <v>6.5060145168603203</v>
      </c>
      <c r="BT25">
        <v>6.4180005474168844</v>
      </c>
      <c r="BU25">
        <v>265.71500000000003</v>
      </c>
      <c r="BV25">
        <v>2.640424922002488</v>
      </c>
      <c r="BW25">
        <v>268.3554249220025</v>
      </c>
      <c r="BX25">
        <v>264.72508777660312</v>
      </c>
      <c r="BY25">
        <v>42.835999999999999</v>
      </c>
      <c r="BZ25">
        <v>0.42566374483525049</v>
      </c>
      <c r="CA25">
        <v>43.261663744835253</v>
      </c>
      <c r="CB25">
        <v>42.676415934360392</v>
      </c>
      <c r="CC25">
        <v>189.20699999999999</v>
      </c>
      <c r="CD25">
        <v>1.8801606165151565</v>
      </c>
      <c r="CE25">
        <v>191.08716061651515</v>
      </c>
      <c r="CF25">
        <v>188.50211573658899</v>
      </c>
      <c r="CG25">
        <v>85.016999999999996</v>
      </c>
      <c r="CH25">
        <v>0.84481871777613438</v>
      </c>
      <c r="CI25">
        <v>85.861818717776131</v>
      </c>
      <c r="CJ25">
        <v>84.700272049012909</v>
      </c>
      <c r="CK25">
        <v>644.28899999999999</v>
      </c>
      <c r="CL25">
        <v>6.4023360840451655</v>
      </c>
      <c r="CM25">
        <v>650.69133608404525</v>
      </c>
      <c r="CN25">
        <v>641.888723175206</v>
      </c>
    </row>
    <row r="26" spans="1:92" x14ac:dyDescent="0.25">
      <c r="A26" s="18">
        <v>45627</v>
      </c>
      <c r="B26" s="2">
        <v>14</v>
      </c>
      <c r="C26" s="2" t="s">
        <v>23</v>
      </c>
      <c r="D26" s="9">
        <v>25.325756999999999</v>
      </c>
      <c r="E26">
        <v>1.2990577999999999E-2</v>
      </c>
      <c r="G26">
        <v>4.6420000000000003</v>
      </c>
      <c r="H26">
        <v>6.0424988347507667E-2</v>
      </c>
      <c r="I26" s="34">
        <v>4.7024249883475084</v>
      </c>
      <c r="J26" s="34">
        <v>4.6413377697472313</v>
      </c>
      <c r="K26">
        <v>1.37</v>
      </c>
      <c r="L26">
        <v>1.7833311942284685E-2</v>
      </c>
      <c r="M26" s="34">
        <v>1.3878333119422848</v>
      </c>
      <c r="N26" s="34">
        <v>1.3698045550525002</v>
      </c>
      <c r="O26">
        <v>15.165999999999999</v>
      </c>
      <c r="P26">
        <v>0.19741606490269306</v>
      </c>
      <c r="Q26" s="34">
        <v>15.363416064902692</v>
      </c>
      <c r="R26" s="34">
        <v>15.16383641016512</v>
      </c>
      <c r="S26">
        <v>5.4820000000000002</v>
      </c>
      <c r="T26">
        <v>7.1359281801171265E-2</v>
      </c>
      <c r="U26" s="34">
        <v>5.5533592818011712</v>
      </c>
      <c r="V26" s="34">
        <v>5.4812179348889085</v>
      </c>
      <c r="W26">
        <v>0</v>
      </c>
      <c r="X26">
        <v>0</v>
      </c>
      <c r="Y26" s="34">
        <v>0</v>
      </c>
      <c r="Z26" s="34">
        <v>0</v>
      </c>
      <c r="AA26">
        <v>3.77</v>
      </c>
      <c r="AB26">
        <v>4.9074150381323546E-2</v>
      </c>
      <c r="AC26" s="34">
        <v>3.8190741503813235</v>
      </c>
      <c r="AD26" s="34">
        <v>3.7694621697430111</v>
      </c>
      <c r="AE26">
        <v>30.429999999999996</v>
      </c>
      <c r="AF26">
        <v>0.39610779737498025</v>
      </c>
      <c r="AG26" s="34">
        <v>30.826107797374977</v>
      </c>
      <c r="AH26" s="34">
        <v>30.425658839596775</v>
      </c>
      <c r="AJ26">
        <v>49.87700000000001</v>
      </c>
      <c r="AK26">
        <v>0.64924970784330893</v>
      </c>
      <c r="AL26" s="34">
        <v>50.52624970784332</v>
      </c>
      <c r="AM26" s="34">
        <v>49.869884519966099</v>
      </c>
      <c r="AN26">
        <v>4.8860000000000001</v>
      </c>
      <c r="AO26">
        <v>6.3601140255476626E-2</v>
      </c>
      <c r="AP26" s="34">
        <v>4.9496011402554769</v>
      </c>
      <c r="AQ26" s="34">
        <v>4.8853029605740987</v>
      </c>
      <c r="AR26">
        <v>249.892</v>
      </c>
      <c r="AS26">
        <v>3.2528481663367912</v>
      </c>
      <c r="AT26" s="34">
        <v>253.1448481663368</v>
      </c>
      <c r="AU26" s="34">
        <v>249.85635027093383</v>
      </c>
      <c r="AV26">
        <v>36.469000000000001</v>
      </c>
      <c r="AW26">
        <v>0.47471755709721175</v>
      </c>
      <c r="AX26" s="34">
        <v>36.943717557097216</v>
      </c>
      <c r="AY26" s="34">
        <v>36.463797312561773</v>
      </c>
      <c r="AZ26">
        <v>190.51900000000001</v>
      </c>
      <c r="BA26">
        <v>2.479988874403019</v>
      </c>
      <c r="BB26" s="34">
        <v>192.99898887440301</v>
      </c>
      <c r="BC26" s="34">
        <v>190.49182045550893</v>
      </c>
      <c r="BD26">
        <v>81.38900000000001</v>
      </c>
      <c r="BE26">
        <v>1.0594419165478892</v>
      </c>
      <c r="BF26" s="34">
        <v>82.448441916547893</v>
      </c>
      <c r="BG26" s="34">
        <v>81.377389000852503</v>
      </c>
      <c r="BH26">
        <v>613.03200000000004</v>
      </c>
      <c r="BI26">
        <v>7.9798473624836959</v>
      </c>
      <c r="BJ26" s="34">
        <v>621.01184736248365</v>
      </c>
      <c r="BK26" s="34">
        <v>612.94454452039724</v>
      </c>
      <c r="BM26">
        <v>54.519000000000013</v>
      </c>
      <c r="BN26">
        <v>0.70967469619081658</v>
      </c>
      <c r="BO26">
        <v>55.228674696190829</v>
      </c>
      <c r="BP26">
        <v>54.511222289713331</v>
      </c>
      <c r="BQ26">
        <v>6.2560000000000002</v>
      </c>
      <c r="BR26">
        <v>8.1434452197761312E-2</v>
      </c>
      <c r="BS26">
        <v>6.3374344521977619</v>
      </c>
      <c r="BT26">
        <v>6.2551075156265989</v>
      </c>
      <c r="BU26">
        <v>265.05799999999999</v>
      </c>
      <c r="BV26">
        <v>3.4502642312394842</v>
      </c>
      <c r="BW26">
        <v>268.50826423123948</v>
      </c>
      <c r="BX26">
        <v>265.02018668109895</v>
      </c>
      <c r="BY26">
        <v>41.951000000000001</v>
      </c>
      <c r="BZ26">
        <v>0.54607683889838299</v>
      </c>
      <c r="CA26">
        <v>42.497076838898387</v>
      </c>
      <c r="CB26">
        <v>41.945015247450684</v>
      </c>
      <c r="CC26">
        <v>190.51900000000001</v>
      </c>
      <c r="CD26">
        <v>2.479988874403019</v>
      </c>
      <c r="CE26">
        <v>192.99898887440301</v>
      </c>
      <c r="CF26">
        <v>190.49182045550893</v>
      </c>
      <c r="CG26">
        <v>85.159000000000006</v>
      </c>
      <c r="CH26">
        <v>1.1085160669292127</v>
      </c>
      <c r="CI26">
        <v>86.267516066929218</v>
      </c>
      <c r="CJ26">
        <v>85.146851170595511</v>
      </c>
      <c r="CK26">
        <v>643.46199999999999</v>
      </c>
      <c r="CL26">
        <v>8.3759551598586768</v>
      </c>
      <c r="CM26">
        <v>651.83795515985867</v>
      </c>
      <c r="CN26">
        <v>643.37020335999398</v>
      </c>
    </row>
    <row r="27" spans="1:92" x14ac:dyDescent="0.25">
      <c r="A27" s="18">
        <v>45627</v>
      </c>
      <c r="B27" s="2">
        <v>15</v>
      </c>
      <c r="C27" s="2" t="s">
        <v>23</v>
      </c>
      <c r="D27" s="9">
        <v>25.418312</v>
      </c>
      <c r="E27">
        <v>1.2898988E-2</v>
      </c>
      <c r="G27">
        <v>4.5660000000000007</v>
      </c>
      <c r="H27">
        <v>5.1537277991810189E-2</v>
      </c>
      <c r="I27" s="34">
        <v>4.6175372779918114</v>
      </c>
      <c r="J27" s="34">
        <v>4.5579757200534425</v>
      </c>
      <c r="K27">
        <v>1.3740000000000001</v>
      </c>
      <c r="L27">
        <v>1.5508589566523696E-2</v>
      </c>
      <c r="M27" s="34">
        <v>1.3895085895665238</v>
      </c>
      <c r="N27" s="34">
        <v>1.3715853349438083</v>
      </c>
      <c r="O27">
        <v>14.864000000000001</v>
      </c>
      <c r="P27">
        <v>0.16777268945910348</v>
      </c>
      <c r="Q27" s="34">
        <v>15.031772689459105</v>
      </c>
      <c r="R27" s="34">
        <v>14.837878033919043</v>
      </c>
      <c r="S27">
        <v>5.6040000000000001</v>
      </c>
      <c r="T27">
        <v>6.3253374039882668E-2</v>
      </c>
      <c r="U27" s="34">
        <v>5.6672533740398832</v>
      </c>
      <c r="V27" s="34">
        <v>5.594151540775183</v>
      </c>
      <c r="W27">
        <v>0</v>
      </c>
      <c r="X27">
        <v>0</v>
      </c>
      <c r="Y27" s="34">
        <v>0</v>
      </c>
      <c r="Z27" s="34">
        <v>0</v>
      </c>
      <c r="AA27">
        <v>3.8039999999999998</v>
      </c>
      <c r="AB27">
        <v>4.2936444476751184E-2</v>
      </c>
      <c r="AC27" s="34">
        <v>3.8469364444767509</v>
      </c>
      <c r="AD27" s="34">
        <v>3.7973148574426827</v>
      </c>
      <c r="AE27">
        <v>30.212</v>
      </c>
      <c r="AF27">
        <v>0.34100837553407126</v>
      </c>
      <c r="AG27" s="34">
        <v>30.553008375534073</v>
      </c>
      <c r="AH27" s="34">
        <v>30.15890548713416</v>
      </c>
      <c r="AJ27">
        <v>50.180999999999976</v>
      </c>
      <c r="AK27">
        <v>0.56640213467083333</v>
      </c>
      <c r="AL27" s="34">
        <v>50.747402134670807</v>
      </c>
      <c r="AM27" s="34">
        <v>50.092812003504513</v>
      </c>
      <c r="AN27">
        <v>4.944</v>
      </c>
      <c r="AO27">
        <v>5.5803833200067786E-2</v>
      </c>
      <c r="AP27" s="34">
        <v>4.999803833200068</v>
      </c>
      <c r="AQ27" s="34">
        <v>4.9353114235532667</v>
      </c>
      <c r="AR27">
        <v>249.36300000000003</v>
      </c>
      <c r="AS27">
        <v>2.8146058370284193</v>
      </c>
      <c r="AT27" s="34">
        <v>252.17760583702844</v>
      </c>
      <c r="AU27" s="34">
        <v>248.92476992546787</v>
      </c>
      <c r="AV27">
        <v>36.274000000000001</v>
      </c>
      <c r="AW27">
        <v>0.40943127942946178</v>
      </c>
      <c r="AX27" s="34">
        <v>36.683431279429463</v>
      </c>
      <c r="AY27" s="34">
        <v>36.210252139557277</v>
      </c>
      <c r="AZ27">
        <v>191.82300000000001</v>
      </c>
      <c r="BA27">
        <v>2.1651413219936497</v>
      </c>
      <c r="BB27" s="34">
        <v>193.98814132199365</v>
      </c>
      <c r="BC27" s="34">
        <v>191.48589061493894</v>
      </c>
      <c r="BD27">
        <v>81.633999999999986</v>
      </c>
      <c r="BE27">
        <v>0.92141790442037474</v>
      </c>
      <c r="BF27" s="34">
        <v>82.555417904420366</v>
      </c>
      <c r="BG27" s="34">
        <v>81.490536559536267</v>
      </c>
      <c r="BH27">
        <v>614.21900000000005</v>
      </c>
      <c r="BI27">
        <v>6.9328023107428063</v>
      </c>
      <c r="BJ27" s="34">
        <v>621.15180231074271</v>
      </c>
      <c r="BK27" s="34">
        <v>613.13957266655814</v>
      </c>
      <c r="BM27">
        <v>54.746999999999979</v>
      </c>
      <c r="BN27">
        <v>0.61793941266264352</v>
      </c>
      <c r="BO27">
        <v>55.364939412662622</v>
      </c>
      <c r="BP27">
        <v>54.650787723557954</v>
      </c>
      <c r="BQ27">
        <v>6.3179999999999996</v>
      </c>
      <c r="BR27">
        <v>7.1312422766591485E-2</v>
      </c>
      <c r="BS27">
        <v>6.3893124227665918</v>
      </c>
      <c r="BT27">
        <v>6.306896758497075</v>
      </c>
      <c r="BU27">
        <v>264.22700000000003</v>
      </c>
      <c r="BV27">
        <v>2.9823785264875227</v>
      </c>
      <c r="BW27">
        <v>267.20937852648757</v>
      </c>
      <c r="BX27">
        <v>263.76264795938692</v>
      </c>
      <c r="BY27">
        <v>41.878</v>
      </c>
      <c r="BZ27">
        <v>0.47268465346934446</v>
      </c>
      <c r="CA27">
        <v>42.350684653469344</v>
      </c>
      <c r="CB27">
        <v>41.804403680332456</v>
      </c>
      <c r="CC27">
        <v>191.82300000000001</v>
      </c>
      <c r="CD27">
        <v>2.1651413219936497</v>
      </c>
      <c r="CE27">
        <v>193.98814132199365</v>
      </c>
      <c r="CF27">
        <v>191.48589061493894</v>
      </c>
      <c r="CG27">
        <v>85.437999999999988</v>
      </c>
      <c r="CH27">
        <v>0.9643543488971259</v>
      </c>
      <c r="CI27">
        <v>86.40235434889712</v>
      </c>
      <c r="CJ27">
        <v>85.287851416978953</v>
      </c>
      <c r="CK27">
        <v>644.43100000000004</v>
      </c>
      <c r="CL27">
        <v>7.2738106862768772</v>
      </c>
      <c r="CM27">
        <v>651.7048106862768</v>
      </c>
      <c r="CN27">
        <v>643.29847815369226</v>
      </c>
    </row>
    <row r="28" spans="1:92" x14ac:dyDescent="0.25">
      <c r="A28" s="18">
        <v>45627</v>
      </c>
      <c r="B28" s="2">
        <v>16</v>
      </c>
      <c r="C28" s="2" t="s">
        <v>23</v>
      </c>
      <c r="D28" s="9">
        <v>26.961275000000001</v>
      </c>
      <c r="E28">
        <v>1.3011477E-2</v>
      </c>
      <c r="G28">
        <v>4.51</v>
      </c>
      <c r="H28">
        <v>4.328810407816587E-2</v>
      </c>
      <c r="I28" s="34">
        <v>4.5532881040781659</v>
      </c>
      <c r="J28" s="34">
        <v>4.4940431006375787</v>
      </c>
      <c r="K28">
        <v>1.3380000000000001</v>
      </c>
      <c r="L28">
        <v>1.2842457484830583E-2</v>
      </c>
      <c r="M28" s="34">
        <v>1.3508424574848306</v>
      </c>
      <c r="N28" s="34">
        <v>1.3332660019186431</v>
      </c>
      <c r="O28">
        <v>14.799999999999999</v>
      </c>
      <c r="P28">
        <v>0.14205408877092124</v>
      </c>
      <c r="Q28" s="34">
        <v>14.94205408877092</v>
      </c>
      <c r="R28" s="34">
        <v>14.747635895662121</v>
      </c>
      <c r="S28">
        <v>5.4459999999999997</v>
      </c>
      <c r="T28">
        <v>5.2272065368002503E-2</v>
      </c>
      <c r="U28" s="34">
        <v>5.4982720653680026</v>
      </c>
      <c r="V28" s="34">
        <v>5.4267314248497245</v>
      </c>
      <c r="W28">
        <v>0</v>
      </c>
      <c r="X28">
        <v>0</v>
      </c>
      <c r="Y28" s="34">
        <v>0</v>
      </c>
      <c r="Z28" s="34">
        <v>0</v>
      </c>
      <c r="AA28">
        <v>3.786</v>
      </c>
      <c r="AB28">
        <v>3.633897162748026E-2</v>
      </c>
      <c r="AC28" s="34">
        <v>3.8223389716274805</v>
      </c>
      <c r="AD28" s="34">
        <v>3.7726046960119457</v>
      </c>
      <c r="AE28">
        <v>29.880000000000003</v>
      </c>
      <c r="AF28">
        <v>0.28679568732940042</v>
      </c>
      <c r="AG28" s="34">
        <v>30.166795687329401</v>
      </c>
      <c r="AH28" s="34">
        <v>29.774281119080012</v>
      </c>
      <c r="AJ28">
        <v>50.045999999999992</v>
      </c>
      <c r="AK28">
        <v>0.48035398152902181</v>
      </c>
      <c r="AL28" s="34">
        <v>50.526353981529013</v>
      </c>
      <c r="AM28" s="34">
        <v>49.868931488804485</v>
      </c>
      <c r="AN28">
        <v>5.0229999999999997</v>
      </c>
      <c r="AO28">
        <v>4.8212005938941718E-2</v>
      </c>
      <c r="AP28" s="34">
        <v>5.0712120059389418</v>
      </c>
      <c r="AQ28" s="34">
        <v>5.0052280475615429</v>
      </c>
      <c r="AR28">
        <v>249.14599999999993</v>
      </c>
      <c r="AS28">
        <v>2.3913654054675635</v>
      </c>
      <c r="AT28" s="34">
        <v>251.53736540546748</v>
      </c>
      <c r="AU28" s="34">
        <v>248.26449276085364</v>
      </c>
      <c r="AV28">
        <v>36.629999999999995</v>
      </c>
      <c r="AW28">
        <v>0.35158386970803007</v>
      </c>
      <c r="AX28" s="34">
        <v>36.981583869708025</v>
      </c>
      <c r="AY28" s="34">
        <v>36.500398841763747</v>
      </c>
      <c r="AZ28">
        <v>197.422</v>
      </c>
      <c r="BA28">
        <v>1.8949055617116768</v>
      </c>
      <c r="BB28" s="34">
        <v>199.31690556171168</v>
      </c>
      <c r="BC28" s="34">
        <v>196.72349822928427</v>
      </c>
      <c r="BD28">
        <v>81.760000000000019</v>
      </c>
      <c r="BE28">
        <v>0.78475285796692729</v>
      </c>
      <c r="BF28" s="34">
        <v>82.544752857966941</v>
      </c>
      <c r="BG28" s="34">
        <v>81.470723704684815</v>
      </c>
      <c r="BH28">
        <v>620.02699999999993</v>
      </c>
      <c r="BI28">
        <v>5.9511736823221604</v>
      </c>
      <c r="BJ28" s="34">
        <v>625.97817368232211</v>
      </c>
      <c r="BK28" s="34">
        <v>617.83327307295247</v>
      </c>
      <c r="BM28">
        <v>54.55599999999999</v>
      </c>
      <c r="BN28">
        <v>0.52364208560718772</v>
      </c>
      <c r="BO28">
        <v>55.079642085607176</v>
      </c>
      <c r="BP28">
        <v>54.362974589442061</v>
      </c>
      <c r="BQ28">
        <v>6.3609999999999998</v>
      </c>
      <c r="BR28">
        <v>6.1054463423772298E-2</v>
      </c>
      <c r="BS28">
        <v>6.4220544634237724</v>
      </c>
      <c r="BT28">
        <v>6.338494049480186</v>
      </c>
      <c r="BU28">
        <v>263.94599999999991</v>
      </c>
      <c r="BV28">
        <v>2.5334194942384847</v>
      </c>
      <c r="BW28">
        <v>266.47941949423841</v>
      </c>
      <c r="BX28">
        <v>263.01212865651576</v>
      </c>
      <c r="BY28">
        <v>42.075999999999993</v>
      </c>
      <c r="BZ28">
        <v>0.40385593507603257</v>
      </c>
      <c r="CA28">
        <v>42.479855935076031</v>
      </c>
      <c r="CB28">
        <v>41.927130266613474</v>
      </c>
      <c r="CC28">
        <v>197.422</v>
      </c>
      <c r="CD28">
        <v>1.8949055617116768</v>
      </c>
      <c r="CE28">
        <v>199.31690556171168</v>
      </c>
      <c r="CF28">
        <v>196.72349822928427</v>
      </c>
      <c r="CG28">
        <v>85.546000000000021</v>
      </c>
      <c r="CH28">
        <v>0.82109182959440752</v>
      </c>
      <c r="CI28">
        <v>86.367091829594415</v>
      </c>
      <c r="CJ28">
        <v>85.243328400696754</v>
      </c>
      <c r="CK28">
        <v>649.90699999999993</v>
      </c>
      <c r="CL28">
        <v>6.2379693696515606</v>
      </c>
      <c r="CM28">
        <v>656.14496936965156</v>
      </c>
      <c r="CN28">
        <v>647.60755419203247</v>
      </c>
    </row>
    <row r="29" spans="1:92" x14ac:dyDescent="0.25">
      <c r="A29" s="18">
        <v>45627</v>
      </c>
      <c r="B29" s="2">
        <v>17</v>
      </c>
      <c r="C29" s="2" t="s">
        <v>23</v>
      </c>
      <c r="D29" s="9">
        <v>33.240093000000002</v>
      </c>
      <c r="E29">
        <v>1.3626081999999999E-2</v>
      </c>
      <c r="G29">
        <v>4.6280000000000001</v>
      </c>
      <c r="H29">
        <v>6.2706472015392062E-2</v>
      </c>
      <c r="I29" s="34">
        <v>4.6907064720153926</v>
      </c>
      <c r="J29" s="34">
        <v>4.6267905209897799</v>
      </c>
      <c r="K29">
        <v>1.3840000000000001</v>
      </c>
      <c r="L29">
        <v>1.8752324388354065E-2</v>
      </c>
      <c r="M29" s="34">
        <v>1.4027523243883542</v>
      </c>
      <c r="N29" s="34">
        <v>1.3836383061905477</v>
      </c>
      <c r="O29">
        <v>15.510000000000002</v>
      </c>
      <c r="P29">
        <v>0.2101506873290257</v>
      </c>
      <c r="Q29" s="34">
        <v>15.720150687329028</v>
      </c>
      <c r="R29" s="34">
        <v>15.505946625011125</v>
      </c>
      <c r="S29">
        <v>5.6760000000000002</v>
      </c>
      <c r="T29">
        <v>7.6906208979983876E-2</v>
      </c>
      <c r="U29" s="34">
        <v>5.7529062089799838</v>
      </c>
      <c r="V29" s="34">
        <v>5.6745166372381135</v>
      </c>
      <c r="W29">
        <v>0</v>
      </c>
      <c r="X29">
        <v>0</v>
      </c>
      <c r="Y29" s="34">
        <v>0</v>
      </c>
      <c r="Z29" s="34">
        <v>0</v>
      </c>
      <c r="AA29">
        <v>3.6819999999999999</v>
      </c>
      <c r="AB29">
        <v>4.9888770518728087E-2</v>
      </c>
      <c r="AC29" s="34">
        <v>3.731888770518728</v>
      </c>
      <c r="AD29" s="34">
        <v>3.6810377481167604</v>
      </c>
      <c r="AE29">
        <v>30.88</v>
      </c>
      <c r="AF29">
        <v>0.41840446323148384</v>
      </c>
      <c r="AG29" s="34">
        <v>31.298404463231488</v>
      </c>
      <c r="AH29" s="34">
        <v>30.871929837546329</v>
      </c>
      <c r="AJ29">
        <v>50.347999999999978</v>
      </c>
      <c r="AK29">
        <v>0.68218354646304191</v>
      </c>
      <c r="AL29" s="34">
        <v>51.030183546463022</v>
      </c>
      <c r="AM29" s="34">
        <v>50.334842080983861</v>
      </c>
      <c r="AN29">
        <v>5.2640000000000002</v>
      </c>
      <c r="AO29">
        <v>7.132386963894205E-2</v>
      </c>
      <c r="AP29" s="34">
        <v>5.335323869638942</v>
      </c>
      <c r="AQ29" s="34">
        <v>5.2626243090946847</v>
      </c>
      <c r="AR29">
        <v>252.04399999999995</v>
      </c>
      <c r="AS29">
        <v>3.4150367399843291</v>
      </c>
      <c r="AT29" s="34">
        <v>255.45903673998427</v>
      </c>
      <c r="AU29" s="34">
        <v>251.97813095772423</v>
      </c>
      <c r="AV29">
        <v>37.940999999999995</v>
      </c>
      <c r="AW29">
        <v>0.51407654596715424</v>
      </c>
      <c r="AX29" s="34">
        <v>38.455076545967152</v>
      </c>
      <c r="AY29" s="34">
        <v>37.931084519635526</v>
      </c>
      <c r="AZ29">
        <v>201.30099999999999</v>
      </c>
      <c r="BA29">
        <v>2.7275011934248998</v>
      </c>
      <c r="BB29" s="34">
        <v>204.02850119342489</v>
      </c>
      <c r="BC29" s="34">
        <v>201.24839210582618</v>
      </c>
      <c r="BD29">
        <v>82.19</v>
      </c>
      <c r="BE29">
        <v>1.1136225010685119</v>
      </c>
      <c r="BF29" s="34">
        <v>83.303622501068503</v>
      </c>
      <c r="BG29" s="34">
        <v>82.168520509971898</v>
      </c>
      <c r="BH29">
        <v>629.08799999999997</v>
      </c>
      <c r="BI29">
        <v>8.5237443965468795</v>
      </c>
      <c r="BJ29" s="34">
        <v>637.61174439654678</v>
      </c>
      <c r="BK29" s="34">
        <v>628.92359448323646</v>
      </c>
      <c r="BM29">
        <v>54.975999999999978</v>
      </c>
      <c r="BN29">
        <v>0.74489001847843395</v>
      </c>
      <c r="BO29">
        <v>55.720890018478414</v>
      </c>
      <c r="BP29">
        <v>54.961632601973641</v>
      </c>
      <c r="BQ29">
        <v>6.6480000000000006</v>
      </c>
      <c r="BR29">
        <v>9.0076194027296108E-2</v>
      </c>
      <c r="BS29">
        <v>6.738076194027296</v>
      </c>
      <c r="BT29">
        <v>6.6462626152852327</v>
      </c>
      <c r="BU29">
        <v>267.55399999999997</v>
      </c>
      <c r="BV29">
        <v>3.6251874273133549</v>
      </c>
      <c r="BW29">
        <v>271.17918742731331</v>
      </c>
      <c r="BX29">
        <v>267.48407758273538</v>
      </c>
      <c r="BY29">
        <v>43.616999999999997</v>
      </c>
      <c r="BZ29">
        <v>0.59098275494713814</v>
      </c>
      <c r="CA29">
        <v>44.207982754947139</v>
      </c>
      <c r="CB29">
        <v>43.605601156873639</v>
      </c>
      <c r="CC29">
        <v>201.30099999999999</v>
      </c>
      <c r="CD29">
        <v>2.7275011934248998</v>
      </c>
      <c r="CE29">
        <v>204.02850119342489</v>
      </c>
      <c r="CF29">
        <v>201.24839210582618</v>
      </c>
      <c r="CG29">
        <v>85.872</v>
      </c>
      <c r="CH29">
        <v>1.16351127158724</v>
      </c>
      <c r="CI29">
        <v>87.035511271587225</v>
      </c>
      <c r="CJ29">
        <v>85.849558258088663</v>
      </c>
      <c r="CK29">
        <v>659.96799999999996</v>
      </c>
      <c r="CL29">
        <v>8.9421488597783636</v>
      </c>
      <c r="CM29">
        <v>668.91014885977825</v>
      </c>
      <c r="CN29">
        <v>659.79552432078276</v>
      </c>
    </row>
    <row r="30" spans="1:92" x14ac:dyDescent="0.25">
      <c r="A30" s="18">
        <v>45627</v>
      </c>
      <c r="B30" s="2">
        <v>18</v>
      </c>
      <c r="C30" s="2" t="s">
        <v>23</v>
      </c>
      <c r="D30" s="9">
        <v>49.455444</v>
      </c>
      <c r="E30">
        <v>1.3724722E-2</v>
      </c>
      <c r="G30">
        <v>4.8079999999999998</v>
      </c>
      <c r="H30">
        <v>6.0334087380361896E-2</v>
      </c>
      <c r="I30" s="34">
        <v>4.8683340873803616</v>
      </c>
      <c r="J30" s="34">
        <v>4.8015175554279423</v>
      </c>
      <c r="K30">
        <v>1.2839999999999998</v>
      </c>
      <c r="L30">
        <v>1.6112514183940239E-2</v>
      </c>
      <c r="M30" s="34">
        <v>1.30011251418394</v>
      </c>
      <c r="N30" s="34">
        <v>1.2822688313580444</v>
      </c>
      <c r="O30">
        <v>15.614000000000001</v>
      </c>
      <c r="P30">
        <v>0.19593519974146648</v>
      </c>
      <c r="Q30" s="34">
        <v>15.809935199741467</v>
      </c>
      <c r="R30" s="34">
        <v>15.592948234287002</v>
      </c>
      <c r="S30">
        <v>5.7140000000000004</v>
      </c>
      <c r="T30">
        <v>7.1703197855945908E-2</v>
      </c>
      <c r="U30" s="34">
        <v>5.7857031978559466</v>
      </c>
      <c r="V30" s="34">
        <v>5.7062960298908632</v>
      </c>
      <c r="W30">
        <v>0</v>
      </c>
      <c r="X30">
        <v>0</v>
      </c>
      <c r="Y30" s="34">
        <v>0</v>
      </c>
      <c r="Z30" s="34">
        <v>0</v>
      </c>
      <c r="AA30">
        <v>3.762</v>
      </c>
      <c r="AB30">
        <v>4.7208160716497818E-2</v>
      </c>
      <c r="AC30" s="34">
        <v>3.8092081607164978</v>
      </c>
      <c r="AD30" s="34">
        <v>3.7569278376705326</v>
      </c>
      <c r="AE30">
        <v>31.182000000000002</v>
      </c>
      <c r="AF30">
        <v>0.39129315987821234</v>
      </c>
      <c r="AG30" s="34">
        <v>31.573293159878215</v>
      </c>
      <c r="AH30" s="34">
        <v>31.139958488634385</v>
      </c>
      <c r="AJ30">
        <v>51.315000000000012</v>
      </c>
      <c r="AK30">
        <v>0.64393587643994832</v>
      </c>
      <c r="AL30" s="34">
        <v>51.958935876439959</v>
      </c>
      <c r="AM30" s="34">
        <v>51.245813926119993</v>
      </c>
      <c r="AN30">
        <v>5.5190000000000001</v>
      </c>
      <c r="AO30">
        <v>6.9256203879412934E-2</v>
      </c>
      <c r="AP30" s="34">
        <v>5.5882562038794132</v>
      </c>
      <c r="AQ30" s="34">
        <v>5.5115589410163928</v>
      </c>
      <c r="AR30">
        <v>254.33200000000008</v>
      </c>
      <c r="AS30">
        <v>3.1915326771260832</v>
      </c>
      <c r="AT30" s="34">
        <v>257.52353267712618</v>
      </c>
      <c r="AU30" s="34">
        <v>253.98909378267473</v>
      </c>
      <c r="AV30">
        <v>39.214999999999996</v>
      </c>
      <c r="AW30">
        <v>0.49209676302431199</v>
      </c>
      <c r="AX30" s="34">
        <v>39.70709676302431</v>
      </c>
      <c r="AY30" s="34">
        <v>39.162127898524702</v>
      </c>
      <c r="AZ30">
        <v>188.81400000000002</v>
      </c>
      <c r="BA30">
        <v>2.3693677983851194</v>
      </c>
      <c r="BB30" s="34">
        <v>191.18336779838515</v>
      </c>
      <c r="BC30" s="34">
        <v>188.55942922432857</v>
      </c>
      <c r="BD30">
        <v>82.196999999999989</v>
      </c>
      <c r="BE30">
        <v>1.0314644302004174</v>
      </c>
      <c r="BF30" s="34">
        <v>83.228464430200404</v>
      </c>
      <c r="BG30" s="34">
        <v>82.086176893409018</v>
      </c>
      <c r="BH30">
        <v>621.39200000000017</v>
      </c>
      <c r="BI30">
        <v>7.7976537490552928</v>
      </c>
      <c r="BJ30" s="34">
        <v>629.18965374905542</v>
      </c>
      <c r="BK30" s="34">
        <v>620.55420066607348</v>
      </c>
      <c r="BM30">
        <v>56.123000000000012</v>
      </c>
      <c r="BN30">
        <v>0.70426996382031026</v>
      </c>
      <c r="BO30">
        <v>56.827269963820321</v>
      </c>
      <c r="BP30">
        <v>56.047331481547936</v>
      </c>
      <c r="BQ30">
        <v>6.8029999999999999</v>
      </c>
      <c r="BR30">
        <v>8.5368718063353166E-2</v>
      </c>
      <c r="BS30">
        <v>6.8883687180633535</v>
      </c>
      <c r="BT30">
        <v>6.7938277723744367</v>
      </c>
      <c r="BU30">
        <v>269.94600000000008</v>
      </c>
      <c r="BV30">
        <v>3.3874678768675497</v>
      </c>
      <c r="BW30">
        <v>273.33346787686764</v>
      </c>
      <c r="BX30">
        <v>269.58204201696174</v>
      </c>
      <c r="BY30">
        <v>44.928999999999995</v>
      </c>
      <c r="BZ30">
        <v>0.56379996088025786</v>
      </c>
      <c r="CA30">
        <v>45.492799960880255</v>
      </c>
      <c r="CB30">
        <v>44.868423928415567</v>
      </c>
      <c r="CC30">
        <v>188.81400000000002</v>
      </c>
      <c r="CD30">
        <v>2.3693677983851194</v>
      </c>
      <c r="CE30">
        <v>191.18336779838515</v>
      </c>
      <c r="CF30">
        <v>188.55942922432857</v>
      </c>
      <c r="CG30">
        <v>85.958999999999989</v>
      </c>
      <c r="CH30">
        <v>1.0786725909169153</v>
      </c>
      <c r="CI30">
        <v>87.037672590916898</v>
      </c>
      <c r="CJ30">
        <v>85.843104731079549</v>
      </c>
      <c r="CK30">
        <v>652.57400000000018</v>
      </c>
      <c r="CL30">
        <v>8.1889469089335059</v>
      </c>
      <c r="CM30">
        <v>660.7629469089336</v>
      </c>
      <c r="CN30">
        <v>651.6941591547079</v>
      </c>
    </row>
    <row r="31" spans="1:92" x14ac:dyDescent="0.25">
      <c r="A31" s="18">
        <v>45627</v>
      </c>
      <c r="B31" s="2">
        <v>19</v>
      </c>
      <c r="C31" s="2" t="s">
        <v>23</v>
      </c>
      <c r="D31" s="9">
        <v>43.068804999999998</v>
      </c>
      <c r="E31">
        <v>1.3868630999999999E-2</v>
      </c>
      <c r="G31">
        <v>4.6640000000000006</v>
      </c>
      <c r="H31">
        <v>5.8450236972519207E-2</v>
      </c>
      <c r="I31" s="34">
        <v>4.7224502369725201</v>
      </c>
      <c r="J31" s="34">
        <v>4.6569563172200859</v>
      </c>
      <c r="K31">
        <v>1.244</v>
      </c>
      <c r="L31">
        <v>1.5590071782550147E-2</v>
      </c>
      <c r="M31" s="34">
        <v>1.2595900717825501</v>
      </c>
      <c r="N31" s="34">
        <v>1.2421212818657343</v>
      </c>
      <c r="O31">
        <v>15.553999999999998</v>
      </c>
      <c r="P31">
        <v>0.19492602613005222</v>
      </c>
      <c r="Q31" s="34">
        <v>15.74892602613005</v>
      </c>
      <c r="R31" s="34">
        <v>15.530509982427356</v>
      </c>
      <c r="S31">
        <v>6.0060000000000002</v>
      </c>
      <c r="T31">
        <v>7.5268465535366702E-2</v>
      </c>
      <c r="U31" s="34">
        <v>6.0812684655353673</v>
      </c>
      <c r="V31" s="34">
        <v>5.9969295971749208</v>
      </c>
      <c r="W31">
        <v>0</v>
      </c>
      <c r="X31">
        <v>0</v>
      </c>
      <c r="Y31" s="34">
        <v>0</v>
      </c>
      <c r="Z31" s="34">
        <v>0</v>
      </c>
      <c r="AA31">
        <v>3.8319999999999999</v>
      </c>
      <c r="AB31">
        <v>4.8023436552035496E-2</v>
      </c>
      <c r="AC31" s="34">
        <v>3.8800234365520354</v>
      </c>
      <c r="AD31" s="34">
        <v>3.826212823239143</v>
      </c>
      <c r="AE31">
        <v>31.3</v>
      </c>
      <c r="AF31">
        <v>0.39225823697252377</v>
      </c>
      <c r="AG31" s="34">
        <v>31.692258236972524</v>
      </c>
      <c r="AH31" s="34">
        <v>31.252730001927237</v>
      </c>
      <c r="AJ31">
        <v>51.227999999999994</v>
      </c>
      <c r="AK31">
        <v>0.64200015858237847</v>
      </c>
      <c r="AL31" s="34">
        <v>51.870000158582371</v>
      </c>
      <c r="AM31" s="34">
        <v>51.15063426641305</v>
      </c>
      <c r="AN31">
        <v>5.5039999999999996</v>
      </c>
      <c r="AO31">
        <v>6.8977295089353699E-2</v>
      </c>
      <c r="AP31" s="34">
        <v>5.5729772950893537</v>
      </c>
      <c r="AQ31" s="34">
        <v>5.4956877294123814</v>
      </c>
      <c r="AR31">
        <v>252.10499999999999</v>
      </c>
      <c r="AS31">
        <v>3.1594333173149551</v>
      </c>
      <c r="AT31" s="34">
        <v>255.26443331731494</v>
      </c>
      <c r="AU31" s="34">
        <v>251.72426508421299</v>
      </c>
      <c r="AV31">
        <v>37.001999999999995</v>
      </c>
      <c r="AW31">
        <v>0.46371691004655985</v>
      </c>
      <c r="AX31" s="34">
        <v>37.465716910046552</v>
      </c>
      <c r="AY31" s="34">
        <v>36.946118707070653</v>
      </c>
      <c r="AZ31">
        <v>208.00299999999999</v>
      </c>
      <c r="BA31">
        <v>2.6067377017570563</v>
      </c>
      <c r="BB31" s="34">
        <v>210.60973770175704</v>
      </c>
      <c r="BC31" s="34">
        <v>207.68886896456459</v>
      </c>
      <c r="BD31">
        <v>82.126999999999981</v>
      </c>
      <c r="BE31">
        <v>1.029232978525318</v>
      </c>
      <c r="BF31" s="34">
        <v>83.156232978525296</v>
      </c>
      <c r="BG31" s="34">
        <v>82.0029698679961</v>
      </c>
      <c r="BH31">
        <v>635.96899999999994</v>
      </c>
      <c r="BI31">
        <v>7.9700983613156211</v>
      </c>
      <c r="BJ31" s="34">
        <v>643.93909836131547</v>
      </c>
      <c r="BK31" s="34">
        <v>635.00854461966969</v>
      </c>
      <c r="BM31">
        <v>55.891999999999996</v>
      </c>
      <c r="BN31">
        <v>0.70045039555489763</v>
      </c>
      <c r="BO31">
        <v>56.592450395554891</v>
      </c>
      <c r="BP31">
        <v>55.807590583633136</v>
      </c>
      <c r="BQ31">
        <v>6.7479999999999993</v>
      </c>
      <c r="BR31">
        <v>8.4567366871903846E-2</v>
      </c>
      <c r="BS31">
        <v>6.8325673668719036</v>
      </c>
      <c r="BT31">
        <v>6.7378090112781157</v>
      </c>
      <c r="BU31">
        <v>267.65899999999999</v>
      </c>
      <c r="BV31">
        <v>3.3543593434450072</v>
      </c>
      <c r="BW31">
        <v>271.01335934344502</v>
      </c>
      <c r="BX31">
        <v>267.25477506664032</v>
      </c>
      <c r="BY31">
        <v>43.007999999999996</v>
      </c>
      <c r="BZ31">
        <v>0.5389853755819265</v>
      </c>
      <c r="CA31">
        <v>43.546985375581919</v>
      </c>
      <c r="CB31">
        <v>42.943048304245572</v>
      </c>
      <c r="CC31">
        <v>208.00299999999999</v>
      </c>
      <c r="CD31">
        <v>2.6067377017570563</v>
      </c>
      <c r="CE31">
        <v>210.60973770175704</v>
      </c>
      <c r="CF31">
        <v>207.68886896456459</v>
      </c>
      <c r="CG31">
        <v>85.958999999999975</v>
      </c>
      <c r="CH31">
        <v>1.0772564150773536</v>
      </c>
      <c r="CI31">
        <v>87.036256415077332</v>
      </c>
      <c r="CJ31">
        <v>85.829182691235246</v>
      </c>
      <c r="CK31">
        <v>667.26899999999989</v>
      </c>
      <c r="CL31">
        <v>8.3623565982881445</v>
      </c>
      <c r="CM31">
        <v>675.63135659828799</v>
      </c>
      <c r="CN31">
        <v>666.26127462159695</v>
      </c>
    </row>
    <row r="32" spans="1:92" x14ac:dyDescent="0.25">
      <c r="A32" s="18">
        <v>45627</v>
      </c>
      <c r="B32" s="2">
        <v>20</v>
      </c>
      <c r="C32" s="2" t="s">
        <v>23</v>
      </c>
      <c r="D32" s="9">
        <v>42.141919000000001</v>
      </c>
      <c r="E32">
        <v>1.4009845E-2</v>
      </c>
      <c r="G32">
        <v>4.66</v>
      </c>
      <c r="H32">
        <v>4.482263058187768E-2</v>
      </c>
      <c r="I32" s="34">
        <v>4.7048226305818774</v>
      </c>
      <c r="J32" s="34">
        <v>4.6389087947749328</v>
      </c>
      <c r="K32">
        <v>1.282</v>
      </c>
      <c r="L32">
        <v>1.2331032705143172E-2</v>
      </c>
      <c r="M32" s="34">
        <v>1.2943310327051432</v>
      </c>
      <c r="N32" s="34">
        <v>1.2761976555582542</v>
      </c>
      <c r="O32">
        <v>15.985999999999999</v>
      </c>
      <c r="P32">
        <v>0.15376278379439837</v>
      </c>
      <c r="Q32" s="34">
        <v>16.139762783794396</v>
      </c>
      <c r="R32" s="34">
        <v>15.913647208856668</v>
      </c>
      <c r="S32">
        <v>6.0819999999999999</v>
      </c>
      <c r="T32">
        <v>5.8500265922527897E-2</v>
      </c>
      <c r="U32" s="34">
        <v>6.1405002659225278</v>
      </c>
      <c r="V32" s="34">
        <v>6.0544728089744941</v>
      </c>
      <c r="W32">
        <v>0</v>
      </c>
      <c r="X32">
        <v>0</v>
      </c>
      <c r="Y32" s="34">
        <v>0</v>
      </c>
      <c r="Z32" s="34">
        <v>0</v>
      </c>
      <c r="AA32">
        <v>3.8439999999999999</v>
      </c>
      <c r="AB32">
        <v>3.6973860934922269E-2</v>
      </c>
      <c r="AC32" s="34">
        <v>3.880973860934922</v>
      </c>
      <c r="AD32" s="34">
        <v>3.8266020186941723</v>
      </c>
      <c r="AE32">
        <v>31.853999999999999</v>
      </c>
      <c r="AF32">
        <v>0.30639057393886937</v>
      </c>
      <c r="AG32" s="34">
        <v>32.160390573938869</v>
      </c>
      <c r="AH32" s="34">
        <v>31.709828486858523</v>
      </c>
      <c r="AJ32">
        <v>51.448000000000008</v>
      </c>
      <c r="AK32">
        <v>0.49485723136833543</v>
      </c>
      <c r="AL32" s="34">
        <v>51.942857231368343</v>
      </c>
      <c r="AM32" s="34">
        <v>51.215145852699742</v>
      </c>
      <c r="AN32">
        <v>5.6080000000000005</v>
      </c>
      <c r="AO32">
        <v>5.3941054142311165E-2</v>
      </c>
      <c r="AP32" s="34">
        <v>5.6619410541423116</v>
      </c>
      <c r="AQ32" s="34">
        <v>5.5826181375746415</v>
      </c>
      <c r="AR32">
        <v>250.19800000000001</v>
      </c>
      <c r="AS32">
        <v>2.4065520442756716</v>
      </c>
      <c r="AT32" s="34">
        <v>252.60455204427569</v>
      </c>
      <c r="AU32" s="34">
        <v>249.06560142384095</v>
      </c>
      <c r="AV32">
        <v>36.936</v>
      </c>
      <c r="AW32">
        <v>0.35527224960777548</v>
      </c>
      <c r="AX32" s="34">
        <v>37.291272249607772</v>
      </c>
      <c r="AY32" s="34">
        <v>36.768827305537968</v>
      </c>
      <c r="AZ32">
        <v>200.98</v>
      </c>
      <c r="BA32">
        <v>1.9331442691729128</v>
      </c>
      <c r="BB32" s="34">
        <v>202.9131442691729</v>
      </c>
      <c r="BC32" s="34">
        <v>200.07036256949914</v>
      </c>
      <c r="BD32">
        <v>81.546000000000006</v>
      </c>
      <c r="BE32">
        <v>0.78435756082184493</v>
      </c>
      <c r="BF32" s="34">
        <v>82.330357560821852</v>
      </c>
      <c r="BG32" s="34">
        <v>81.176922012600158</v>
      </c>
      <c r="BH32">
        <v>626.71600000000001</v>
      </c>
      <c r="BI32">
        <v>6.0281244093888517</v>
      </c>
      <c r="BJ32" s="34">
        <v>632.74412440938886</v>
      </c>
      <c r="BK32" s="34">
        <v>623.87947730175256</v>
      </c>
      <c r="BM32">
        <v>56.108000000000004</v>
      </c>
      <c r="BN32">
        <v>0.53967986195021311</v>
      </c>
      <c r="BO32">
        <v>56.647679861950223</v>
      </c>
      <c r="BP32">
        <v>55.854054647474676</v>
      </c>
      <c r="BQ32">
        <v>6.8900000000000006</v>
      </c>
      <c r="BR32">
        <v>6.6272086847454337E-2</v>
      </c>
      <c r="BS32">
        <v>6.9562720868474548</v>
      </c>
      <c r="BT32">
        <v>6.8588157931328961</v>
      </c>
      <c r="BU32">
        <v>266.18400000000003</v>
      </c>
      <c r="BV32">
        <v>2.5603148280700698</v>
      </c>
      <c r="BW32">
        <v>268.74431482807006</v>
      </c>
      <c r="BX32">
        <v>264.97924863269759</v>
      </c>
      <c r="BY32">
        <v>43.018000000000001</v>
      </c>
      <c r="BZ32">
        <v>0.41377251553030336</v>
      </c>
      <c r="CA32">
        <v>43.431772515530298</v>
      </c>
      <c r="CB32">
        <v>42.823300114512463</v>
      </c>
      <c r="CC32">
        <v>200.98</v>
      </c>
      <c r="CD32">
        <v>1.9331442691729128</v>
      </c>
      <c r="CE32">
        <v>202.9131442691729</v>
      </c>
      <c r="CF32">
        <v>200.07036256949914</v>
      </c>
      <c r="CG32">
        <v>85.39</v>
      </c>
      <c r="CH32">
        <v>0.82133142175676721</v>
      </c>
      <c r="CI32">
        <v>86.211331421756768</v>
      </c>
      <c r="CJ32">
        <v>85.003524031294333</v>
      </c>
      <c r="CK32">
        <v>658.57</v>
      </c>
      <c r="CL32">
        <v>6.334514983327721</v>
      </c>
      <c r="CM32">
        <v>664.90451498332777</v>
      </c>
      <c r="CN32">
        <v>655.58930578861111</v>
      </c>
    </row>
    <row r="33" spans="1:92" x14ac:dyDescent="0.25">
      <c r="A33" s="18">
        <v>45627</v>
      </c>
      <c r="B33" s="2">
        <v>21</v>
      </c>
      <c r="C33" s="2" t="s">
        <v>23</v>
      </c>
      <c r="D33" s="9">
        <v>37.771030000000003</v>
      </c>
      <c r="E33">
        <v>1.4128019E-2</v>
      </c>
      <c r="G33">
        <v>4.6239999999999997</v>
      </c>
      <c r="H33">
        <v>4.9859126968304225E-2</v>
      </c>
      <c r="I33" s="34">
        <v>4.6738591269683036</v>
      </c>
      <c r="J33" s="34">
        <v>4.6078267564191719</v>
      </c>
      <c r="K33">
        <v>1.298</v>
      </c>
      <c r="L33">
        <v>1.399592275191585E-2</v>
      </c>
      <c r="M33" s="34">
        <v>1.3119959227519158</v>
      </c>
      <c r="N33" s="34">
        <v>1.2934600194273542</v>
      </c>
      <c r="O33">
        <v>15.9</v>
      </c>
      <c r="P33">
        <v>0.17144466236938521</v>
      </c>
      <c r="Q33" s="34">
        <v>16.071444662369384</v>
      </c>
      <c r="R33" s="34">
        <v>15.844386986821981</v>
      </c>
      <c r="S33">
        <v>6.016</v>
      </c>
      <c r="T33">
        <v>6.4868621938001358E-2</v>
      </c>
      <c r="U33" s="34">
        <v>6.0808686219380013</v>
      </c>
      <c r="V33" s="34">
        <v>5.9949579945107567</v>
      </c>
      <c r="W33">
        <v>0</v>
      </c>
      <c r="X33">
        <v>0</v>
      </c>
      <c r="Y33" s="34">
        <v>0</v>
      </c>
      <c r="Z33" s="34">
        <v>0</v>
      </c>
      <c r="AA33">
        <v>3.79</v>
      </c>
      <c r="AB33">
        <v>4.0866369206287417E-2</v>
      </c>
      <c r="AC33" s="34">
        <v>3.8308663692062876</v>
      </c>
      <c r="AD33" s="34">
        <v>3.7767438163556801</v>
      </c>
      <c r="AE33">
        <v>31.628</v>
      </c>
      <c r="AF33">
        <v>0.34103470323389407</v>
      </c>
      <c r="AG33" s="34">
        <v>31.969034703233891</v>
      </c>
      <c r="AH33" s="34">
        <v>31.517375573534942</v>
      </c>
      <c r="AJ33">
        <v>51.234999999999992</v>
      </c>
      <c r="AK33">
        <v>0.55245077210663207</v>
      </c>
      <c r="AL33" s="34">
        <v>51.787450772106624</v>
      </c>
      <c r="AM33" s="34">
        <v>51.055796683636736</v>
      </c>
      <c r="AN33">
        <v>5.5550000000000006</v>
      </c>
      <c r="AO33">
        <v>5.9897804997605969E-2</v>
      </c>
      <c r="AP33" s="34">
        <v>5.6148978049976064</v>
      </c>
      <c r="AQ33" s="34">
        <v>5.5355704221255415</v>
      </c>
      <c r="AR33">
        <v>247.7409999999999</v>
      </c>
      <c r="AS33">
        <v>2.6713127106952106</v>
      </c>
      <c r="AT33" s="34">
        <v>250.41231271069512</v>
      </c>
      <c r="AU33" s="34">
        <v>246.87448279888446</v>
      </c>
      <c r="AV33">
        <v>37.613999999999997</v>
      </c>
      <c r="AW33">
        <v>0.40557984467685881</v>
      </c>
      <c r="AX33" s="34">
        <v>38.019579844676855</v>
      </c>
      <c r="AY33" s="34">
        <v>37.482438498259242</v>
      </c>
      <c r="AZ33">
        <v>199.91900000000001</v>
      </c>
      <c r="BA33">
        <v>2.1556632362405739</v>
      </c>
      <c r="BB33" s="34">
        <v>202.07466323624058</v>
      </c>
      <c r="BC33" s="34">
        <v>199.21974855462037</v>
      </c>
      <c r="BD33">
        <v>81.14</v>
      </c>
      <c r="BE33">
        <v>0.87490691224225892</v>
      </c>
      <c r="BF33" s="34">
        <v>82.014906912242253</v>
      </c>
      <c r="BG33" s="34">
        <v>80.856198749102859</v>
      </c>
      <c r="BH33">
        <v>623.20399999999984</v>
      </c>
      <c r="BI33">
        <v>6.7198112809591395</v>
      </c>
      <c r="BJ33" s="34">
        <v>629.92381128095906</v>
      </c>
      <c r="BK33" s="34">
        <v>621.02423570662916</v>
      </c>
      <c r="BM33">
        <v>55.858999999999995</v>
      </c>
      <c r="BN33">
        <v>0.60230989907493626</v>
      </c>
      <c r="BO33">
        <v>56.461309899074926</v>
      </c>
      <c r="BP33">
        <v>55.663623440055908</v>
      </c>
      <c r="BQ33">
        <v>6.8530000000000006</v>
      </c>
      <c r="BR33">
        <v>7.3893727749521826E-2</v>
      </c>
      <c r="BS33">
        <v>6.9268937277495226</v>
      </c>
      <c r="BT33">
        <v>6.829030441552896</v>
      </c>
      <c r="BU33">
        <v>263.64099999999991</v>
      </c>
      <c r="BV33">
        <v>2.8427573730645959</v>
      </c>
      <c r="BW33">
        <v>266.48375737306452</v>
      </c>
      <c r="BX33">
        <v>262.71886978570643</v>
      </c>
      <c r="BY33">
        <v>43.629999999999995</v>
      </c>
      <c r="BZ33">
        <v>0.47044846661486017</v>
      </c>
      <c r="CA33">
        <v>44.100448466614857</v>
      </c>
      <c r="CB33">
        <v>43.477396492769998</v>
      </c>
      <c r="CC33">
        <v>199.91900000000001</v>
      </c>
      <c r="CD33">
        <v>2.1556632362405739</v>
      </c>
      <c r="CE33">
        <v>202.07466323624058</v>
      </c>
      <c r="CF33">
        <v>199.21974855462037</v>
      </c>
      <c r="CG33">
        <v>84.93</v>
      </c>
      <c r="CH33">
        <v>0.91577328144854631</v>
      </c>
      <c r="CI33">
        <v>85.845773281448544</v>
      </c>
      <c r="CJ33">
        <v>84.632942565458535</v>
      </c>
      <c r="CK33">
        <v>654.83199999999988</v>
      </c>
      <c r="CL33">
        <v>7.0608459841930333</v>
      </c>
      <c r="CM33">
        <v>661.89284598419295</v>
      </c>
      <c r="CN33">
        <v>652.54161128016415</v>
      </c>
    </row>
    <row r="34" spans="1:92" x14ac:dyDescent="0.25">
      <c r="A34" s="18">
        <v>45627</v>
      </c>
      <c r="B34" s="2">
        <v>22</v>
      </c>
      <c r="C34" s="2" t="s">
        <v>23</v>
      </c>
      <c r="D34" s="9">
        <v>40.526035999999998</v>
      </c>
      <c r="E34">
        <v>1.4368676E-2</v>
      </c>
      <c r="G34">
        <v>4.6359999999999992</v>
      </c>
      <c r="H34">
        <v>4.7624849864363973E-2</v>
      </c>
      <c r="I34" s="34">
        <v>4.6836248498643629</v>
      </c>
      <c r="J34" s="34">
        <v>4.6163273618911127</v>
      </c>
      <c r="K34">
        <v>1.26</v>
      </c>
      <c r="L34">
        <v>1.2943768513610572E-2</v>
      </c>
      <c r="M34" s="34">
        <v>1.2729437685136107</v>
      </c>
      <c r="N34" s="34">
        <v>1.2546532519376197</v>
      </c>
      <c r="O34">
        <v>15.794</v>
      </c>
      <c r="P34">
        <v>0.16224911103489315</v>
      </c>
      <c r="Q34" s="34">
        <v>15.956249111034893</v>
      </c>
      <c r="R34" s="34">
        <v>15.726978937383144</v>
      </c>
      <c r="S34">
        <v>6.2859999999999996</v>
      </c>
      <c r="T34">
        <v>6.4575022917901626E-2</v>
      </c>
      <c r="U34" s="34">
        <v>6.3505750229179014</v>
      </c>
      <c r="V34" s="34">
        <v>6.2593256679999012</v>
      </c>
      <c r="W34">
        <v>0</v>
      </c>
      <c r="X34">
        <v>0</v>
      </c>
      <c r="Y34" s="34">
        <v>0</v>
      </c>
      <c r="Z34" s="34">
        <v>0</v>
      </c>
      <c r="AA34">
        <v>3.758</v>
      </c>
      <c r="AB34">
        <v>3.8605303233451217E-2</v>
      </c>
      <c r="AC34" s="34">
        <v>3.7966053032334512</v>
      </c>
      <c r="AD34" s="34">
        <v>3.742053111731408</v>
      </c>
      <c r="AE34">
        <v>31.733999999999998</v>
      </c>
      <c r="AF34">
        <v>0.32599805556422057</v>
      </c>
      <c r="AG34" s="34">
        <v>32.059998055564215</v>
      </c>
      <c r="AH34" s="34">
        <v>31.599338330943183</v>
      </c>
      <c r="AJ34">
        <v>50.700999999999993</v>
      </c>
      <c r="AK34">
        <v>0.52084286302267424</v>
      </c>
      <c r="AL34" s="34">
        <v>51.221842863022665</v>
      </c>
      <c r="AM34" s="34">
        <v>50.485852798800977</v>
      </c>
      <c r="AN34">
        <v>5.35</v>
      </c>
      <c r="AO34">
        <v>5.495965202207663E-2</v>
      </c>
      <c r="AP34" s="34">
        <v>5.4049596520220762</v>
      </c>
      <c r="AQ34" s="34">
        <v>5.3272975379890983</v>
      </c>
      <c r="AR34">
        <v>245.98399999999998</v>
      </c>
      <c r="AS34">
        <v>2.5269523444857005</v>
      </c>
      <c r="AT34" s="34">
        <v>248.51095234448567</v>
      </c>
      <c r="AU34" s="34">
        <v>244.94017898779632</v>
      </c>
      <c r="AV34">
        <v>37.826999999999998</v>
      </c>
      <c r="AW34">
        <v>0.38859042187646592</v>
      </c>
      <c r="AX34" s="34">
        <v>38.215590421876463</v>
      </c>
      <c r="AY34" s="34">
        <v>37.666482984955813</v>
      </c>
      <c r="AZ34">
        <v>214.13300000000001</v>
      </c>
      <c r="BA34">
        <v>2.1997523675595021</v>
      </c>
      <c r="BB34" s="34">
        <v>216.33275236755952</v>
      </c>
      <c r="BC34" s="34">
        <v>213.22433714060182</v>
      </c>
      <c r="BD34">
        <v>80.673000000000002</v>
      </c>
      <c r="BE34">
        <v>0.82874018833214735</v>
      </c>
      <c r="BF34" s="34">
        <v>81.50174018833215</v>
      </c>
      <c r="BG34" s="34">
        <v>80.330668090129819</v>
      </c>
      <c r="BH34">
        <v>634.66800000000001</v>
      </c>
      <c r="BI34">
        <v>6.5198378372985664</v>
      </c>
      <c r="BJ34" s="34">
        <v>641.18783783729862</v>
      </c>
      <c r="BK34" s="34">
        <v>631.97481754027388</v>
      </c>
      <c r="BM34">
        <v>55.336999999999989</v>
      </c>
      <c r="BN34">
        <v>0.56846771288703823</v>
      </c>
      <c r="BO34">
        <v>55.905467712887031</v>
      </c>
      <c r="BP34">
        <v>55.102180160692086</v>
      </c>
      <c r="BQ34">
        <v>6.6099999999999994</v>
      </c>
      <c r="BR34">
        <v>6.7903420535687209E-2</v>
      </c>
      <c r="BS34">
        <v>6.6779034205356869</v>
      </c>
      <c r="BT34">
        <v>6.5819507899267178</v>
      </c>
      <c r="BU34">
        <v>261.77799999999996</v>
      </c>
      <c r="BV34">
        <v>2.6892014555205934</v>
      </c>
      <c r="BW34">
        <v>264.46720145552058</v>
      </c>
      <c r="BX34">
        <v>260.66715792517948</v>
      </c>
      <c r="BY34">
        <v>44.113</v>
      </c>
      <c r="BZ34">
        <v>0.45316544479436754</v>
      </c>
      <c r="CA34">
        <v>44.566165444794365</v>
      </c>
      <c r="CB34">
        <v>43.925808652955716</v>
      </c>
      <c r="CC34">
        <v>214.13300000000001</v>
      </c>
      <c r="CD34">
        <v>2.1997523675595021</v>
      </c>
      <c r="CE34">
        <v>216.33275236755952</v>
      </c>
      <c r="CF34">
        <v>213.22433714060182</v>
      </c>
      <c r="CG34">
        <v>84.430999999999997</v>
      </c>
      <c r="CH34">
        <v>0.86734549156559859</v>
      </c>
      <c r="CI34">
        <v>85.298345491565598</v>
      </c>
      <c r="CJ34">
        <v>84.072721201861228</v>
      </c>
      <c r="CK34">
        <v>666.40200000000004</v>
      </c>
      <c r="CL34">
        <v>6.8458358928627874</v>
      </c>
      <c r="CM34">
        <v>673.24783589286278</v>
      </c>
      <c r="CN34">
        <v>663.57415587121704</v>
      </c>
    </row>
    <row r="35" spans="1:92" x14ac:dyDescent="0.25">
      <c r="A35" s="18">
        <v>45627</v>
      </c>
      <c r="B35" s="2">
        <v>23</v>
      </c>
      <c r="C35" s="2" t="s">
        <v>23</v>
      </c>
      <c r="D35" s="9">
        <v>51.256275000000002</v>
      </c>
      <c r="E35">
        <v>1.4687176E-2</v>
      </c>
      <c r="G35">
        <v>4.6339999999999995</v>
      </c>
      <c r="H35">
        <v>4.7001625142772514E-2</v>
      </c>
      <c r="I35" s="34">
        <v>4.6810016251427724</v>
      </c>
      <c r="J35" s="34">
        <v>4.6122509304180141</v>
      </c>
      <c r="K35">
        <v>1.306</v>
      </c>
      <c r="L35">
        <v>1.3246465782576804E-2</v>
      </c>
      <c r="M35" s="34">
        <v>1.3192464657825769</v>
      </c>
      <c r="N35" s="34">
        <v>1.2998704607522502</v>
      </c>
      <c r="O35">
        <v>15.577999999999999</v>
      </c>
      <c r="P35">
        <v>0.15800416842341611</v>
      </c>
      <c r="Q35" s="34">
        <v>15.736004168423415</v>
      </c>
      <c r="R35" s="34">
        <v>15.504886705665047</v>
      </c>
      <c r="S35">
        <v>6.1520000000000001</v>
      </c>
      <c r="T35">
        <v>6.2398359490361793E-2</v>
      </c>
      <c r="U35" s="34">
        <v>6.214398359490362</v>
      </c>
      <c r="V35" s="34">
        <v>6.1231263970504157</v>
      </c>
      <c r="W35">
        <v>0</v>
      </c>
      <c r="X35">
        <v>0</v>
      </c>
      <c r="Y35" s="34">
        <v>0</v>
      </c>
      <c r="Z35" s="34">
        <v>0</v>
      </c>
      <c r="AA35">
        <v>3.734</v>
      </c>
      <c r="AB35">
        <v>3.7873126517719589E-2</v>
      </c>
      <c r="AC35" s="34">
        <v>3.7718731265177197</v>
      </c>
      <c r="AD35" s="34">
        <v>3.7164749620588835</v>
      </c>
      <c r="AE35">
        <v>31.404000000000003</v>
      </c>
      <c r="AF35">
        <v>0.3185237453568468</v>
      </c>
      <c r="AG35" s="34">
        <v>31.722523745356845</v>
      </c>
      <c r="AH35" s="34">
        <v>31.256609455944609</v>
      </c>
      <c r="AJ35">
        <v>50.545000000000016</v>
      </c>
      <c r="AK35">
        <v>0.51266662555922271</v>
      </c>
      <c r="AL35" s="34">
        <v>51.057666625559236</v>
      </c>
      <c r="AM35" s="34">
        <v>50.307773689680317</v>
      </c>
      <c r="AN35">
        <v>5.5049999999999999</v>
      </c>
      <c r="AO35">
        <v>5.583598325657374E-2</v>
      </c>
      <c r="AP35" s="34">
        <v>5.5608359832565739</v>
      </c>
      <c r="AQ35" s="34">
        <v>5.4791630064633514</v>
      </c>
      <c r="AR35">
        <v>245.29100000000005</v>
      </c>
      <c r="AS35">
        <v>2.4879317291531762</v>
      </c>
      <c r="AT35" s="34">
        <v>247.77893172915324</v>
      </c>
      <c r="AU35" s="34">
        <v>244.13975894975519</v>
      </c>
      <c r="AV35">
        <v>38.170000000000016</v>
      </c>
      <c r="AW35">
        <v>0.38714976946474489</v>
      </c>
      <c r="AX35" s="34">
        <v>38.557149769464758</v>
      </c>
      <c r="AY35" s="34">
        <v>37.99085412474227</v>
      </c>
      <c r="AZ35">
        <v>216.297</v>
      </c>
      <c r="BA35">
        <v>2.1938520745589702</v>
      </c>
      <c r="BB35" s="34">
        <v>218.49085207455897</v>
      </c>
      <c r="BC35" s="34">
        <v>215.28183847574996</v>
      </c>
      <c r="BD35">
        <v>80.156000000000006</v>
      </c>
      <c r="BE35">
        <v>0.81300437309971396</v>
      </c>
      <c r="BF35" s="34">
        <v>80.969004373099722</v>
      </c>
      <c r="BG35" s="34">
        <v>79.77979835532723</v>
      </c>
      <c r="BH35">
        <v>635.96400000000017</v>
      </c>
      <c r="BI35">
        <v>6.4504405550924018</v>
      </c>
      <c r="BJ35" s="34">
        <v>642.4144405550926</v>
      </c>
      <c r="BK35" s="34">
        <v>632.97918660171831</v>
      </c>
      <c r="BM35">
        <v>55.179000000000016</v>
      </c>
      <c r="BN35">
        <v>0.55966825070199522</v>
      </c>
      <c r="BO35">
        <v>55.738668250702005</v>
      </c>
      <c r="BP35">
        <v>54.920024620098332</v>
      </c>
      <c r="BQ35">
        <v>6.8109999999999999</v>
      </c>
      <c r="BR35">
        <v>6.9082449039150548E-2</v>
      </c>
      <c r="BS35">
        <v>6.8800824490391506</v>
      </c>
      <c r="BT35">
        <v>6.7790334672156014</v>
      </c>
      <c r="BU35">
        <v>260.86900000000003</v>
      </c>
      <c r="BV35">
        <v>2.6459358975765923</v>
      </c>
      <c r="BW35">
        <v>263.51493589757666</v>
      </c>
      <c r="BX35">
        <v>259.64464565542022</v>
      </c>
      <c r="BY35">
        <v>44.322000000000017</v>
      </c>
      <c r="BZ35">
        <v>0.44954812895510665</v>
      </c>
      <c r="CA35">
        <v>44.771548128955118</v>
      </c>
      <c r="CB35">
        <v>44.113980521792683</v>
      </c>
      <c r="CC35">
        <v>216.297</v>
      </c>
      <c r="CD35">
        <v>2.1938520745589702</v>
      </c>
      <c r="CE35">
        <v>218.49085207455897</v>
      </c>
      <c r="CF35">
        <v>215.28183847574996</v>
      </c>
      <c r="CG35">
        <v>83.89</v>
      </c>
      <c r="CH35">
        <v>0.85087749961743353</v>
      </c>
      <c r="CI35">
        <v>84.74087749961744</v>
      </c>
      <c r="CJ35">
        <v>83.496273317386112</v>
      </c>
      <c r="CK35">
        <v>667.36800000000017</v>
      </c>
      <c r="CL35">
        <v>6.7689643004492481</v>
      </c>
      <c r="CM35">
        <v>674.13696430044945</v>
      </c>
      <c r="CN35">
        <v>664.23579605766292</v>
      </c>
    </row>
    <row r="36" spans="1:92" x14ac:dyDescent="0.25">
      <c r="A36" s="18">
        <v>45627</v>
      </c>
      <c r="B36" s="2">
        <v>24</v>
      </c>
      <c r="C36" s="2" t="s">
        <v>23</v>
      </c>
      <c r="D36" s="9">
        <v>30.449642000000001</v>
      </c>
      <c r="E36">
        <v>1.489972E-2</v>
      </c>
      <c r="G36">
        <v>4.726</v>
      </c>
      <c r="H36">
        <v>6.2126492110432543E-2</v>
      </c>
      <c r="I36" s="34">
        <v>4.7881264921104325</v>
      </c>
      <c r="J36" s="34">
        <v>4.7167847480534055</v>
      </c>
      <c r="K36">
        <v>1.3120000000000001</v>
      </c>
      <c r="L36">
        <v>1.7247134500399386E-2</v>
      </c>
      <c r="M36" s="34">
        <v>1.3292471345003993</v>
      </c>
      <c r="N36" s="34">
        <v>1.3094417243855412</v>
      </c>
      <c r="O36">
        <v>15.588000000000001</v>
      </c>
      <c r="P36">
        <v>0.20491488764651344</v>
      </c>
      <c r="Q36" s="34">
        <v>15.792914887646514</v>
      </c>
      <c r="R36" s="34">
        <v>15.55760487783675</v>
      </c>
      <c r="S36">
        <v>6.2720000000000002</v>
      </c>
      <c r="T36">
        <v>8.2449716148250723E-2</v>
      </c>
      <c r="U36" s="34">
        <v>6.3544497161482507</v>
      </c>
      <c r="V36" s="34">
        <v>6.2597701946235622</v>
      </c>
      <c r="W36">
        <v>0</v>
      </c>
      <c r="X36">
        <v>0</v>
      </c>
      <c r="Y36" s="34">
        <v>0</v>
      </c>
      <c r="Z36" s="34">
        <v>0</v>
      </c>
      <c r="AA36">
        <v>3.7160000000000002</v>
      </c>
      <c r="AB36">
        <v>4.8849353508753142E-2</v>
      </c>
      <c r="AC36" s="34">
        <v>3.7648493535087533</v>
      </c>
      <c r="AD36" s="34">
        <v>3.7087541522992922</v>
      </c>
      <c r="AE36">
        <v>31.614000000000004</v>
      </c>
      <c r="AF36">
        <v>0.41558758391434919</v>
      </c>
      <c r="AG36" s="34">
        <v>32.029587583914349</v>
      </c>
      <c r="AH36" s="34">
        <v>31.552355697198553</v>
      </c>
      <c r="AJ36">
        <v>49.861999999999995</v>
      </c>
      <c r="AK36">
        <v>0.65546998510587962</v>
      </c>
      <c r="AL36" s="34">
        <v>50.517469985105876</v>
      </c>
      <c r="AM36" s="34">
        <v>49.7647738272194</v>
      </c>
      <c r="AN36">
        <v>5.4689999999999994</v>
      </c>
      <c r="AO36">
        <v>7.1893733675826396E-2</v>
      </c>
      <c r="AP36" s="34">
        <v>5.5408937336758255</v>
      </c>
      <c r="AQ36" s="34">
        <v>5.4583359684943016</v>
      </c>
      <c r="AR36">
        <v>243.86200000000008</v>
      </c>
      <c r="AS36">
        <v>3.205732251171034</v>
      </c>
      <c r="AT36" s="34">
        <v>247.06773225117112</v>
      </c>
      <c r="AU36" s="34">
        <v>243.38649221959372</v>
      </c>
      <c r="AV36">
        <v>38.103000000000002</v>
      </c>
      <c r="AW36">
        <v>0.50088991300969343</v>
      </c>
      <c r="AX36" s="34">
        <v>38.603889913009695</v>
      </c>
      <c r="AY36" s="34">
        <v>38.028702762395028</v>
      </c>
      <c r="AZ36">
        <v>206.87099999999998</v>
      </c>
      <c r="BA36">
        <v>2.7194603363049703</v>
      </c>
      <c r="BB36" s="34">
        <v>209.59046033630494</v>
      </c>
      <c r="BC36" s="34">
        <v>206.46762116262289</v>
      </c>
      <c r="BD36">
        <v>80.406999999999996</v>
      </c>
      <c r="BE36">
        <v>1.0570048351933028</v>
      </c>
      <c r="BF36" s="34">
        <v>81.464004835193293</v>
      </c>
      <c r="BG36" s="34">
        <v>80.250213973070274</v>
      </c>
      <c r="BH36">
        <v>624.57400000000018</v>
      </c>
      <c r="BI36">
        <v>8.210451054460707</v>
      </c>
      <c r="BJ36" s="34">
        <v>632.78445105446076</v>
      </c>
      <c r="BK36" s="34">
        <v>623.35613991339551</v>
      </c>
      <c r="BM36">
        <v>54.587999999999994</v>
      </c>
      <c r="BN36">
        <v>0.71759647721631215</v>
      </c>
      <c r="BO36">
        <v>55.305596477216312</v>
      </c>
      <c r="BP36">
        <v>54.481558575272807</v>
      </c>
      <c r="BQ36">
        <v>6.7809999999999997</v>
      </c>
      <c r="BR36">
        <v>8.9140868176225782E-2</v>
      </c>
      <c r="BS36">
        <v>6.8701408681762253</v>
      </c>
      <c r="BT36">
        <v>6.767777692879843</v>
      </c>
      <c r="BU36">
        <v>259.4500000000001</v>
      </c>
      <c r="BV36">
        <v>3.4106471388175477</v>
      </c>
      <c r="BW36">
        <v>262.86064713881763</v>
      </c>
      <c r="BX36">
        <v>258.94409709743047</v>
      </c>
      <c r="BY36">
        <v>44.375</v>
      </c>
      <c r="BZ36">
        <v>0.58333962915794413</v>
      </c>
      <c r="CA36">
        <v>44.958339629157948</v>
      </c>
      <c r="CB36">
        <v>44.288472957018591</v>
      </c>
      <c r="CC36">
        <v>206.87099999999998</v>
      </c>
      <c r="CD36">
        <v>2.7194603363049703</v>
      </c>
      <c r="CE36">
        <v>209.59046033630494</v>
      </c>
      <c r="CF36">
        <v>206.46762116262289</v>
      </c>
      <c r="CG36">
        <v>84.12299999999999</v>
      </c>
      <c r="CH36">
        <v>1.1058541887020559</v>
      </c>
      <c r="CI36">
        <v>85.228854188702044</v>
      </c>
      <c r="CJ36">
        <v>83.958968125369566</v>
      </c>
      <c r="CK36">
        <v>656.18800000000022</v>
      </c>
      <c r="CL36">
        <v>8.6260386383750554</v>
      </c>
      <c r="CM36">
        <v>664.81403863837511</v>
      </c>
      <c r="CN36">
        <v>654.90849561059406</v>
      </c>
    </row>
    <row r="37" spans="1:92" x14ac:dyDescent="0.25">
      <c r="A37" s="18">
        <v>45628</v>
      </c>
      <c r="B37" s="2">
        <v>1</v>
      </c>
      <c r="C37" s="2" t="s">
        <v>23</v>
      </c>
      <c r="D37" s="9">
        <v>33.752904000000001</v>
      </c>
      <c r="E37">
        <v>1.4647591E-2</v>
      </c>
      <c r="G37">
        <v>4.7439999999999998</v>
      </c>
      <c r="H37">
        <v>6.1899950072660345E-2</v>
      </c>
      <c r="I37" s="34">
        <v>4.8058999500726598</v>
      </c>
      <c r="J37" s="34">
        <v>4.7355050932170748</v>
      </c>
      <c r="K37">
        <v>1.288</v>
      </c>
      <c r="L37">
        <v>1.6805888636928019E-2</v>
      </c>
      <c r="M37" s="34">
        <v>1.304805888636928</v>
      </c>
      <c r="N37" s="34">
        <v>1.2856936256457827</v>
      </c>
      <c r="O37">
        <v>15.8</v>
      </c>
      <c r="P37">
        <v>0.20615919290641516</v>
      </c>
      <c r="Q37" s="34">
        <v>16.006159192906416</v>
      </c>
      <c r="R37" s="34">
        <v>15.771707519567833</v>
      </c>
      <c r="S37">
        <v>6.2779999999999996</v>
      </c>
      <c r="T37">
        <v>8.1915659054840134E-2</v>
      </c>
      <c r="U37" s="34">
        <v>6.35991565905484</v>
      </c>
      <c r="V37" s="34">
        <v>6.2667582156865089</v>
      </c>
      <c r="W37">
        <v>0</v>
      </c>
      <c r="X37">
        <v>0</v>
      </c>
      <c r="Y37" s="34">
        <v>0</v>
      </c>
      <c r="Z37" s="34">
        <v>0</v>
      </c>
      <c r="AA37">
        <v>3.6920000000000002</v>
      </c>
      <c r="AB37">
        <v>4.8173401279144601E-2</v>
      </c>
      <c r="AC37" s="34">
        <v>3.7401734012791445</v>
      </c>
      <c r="AD37" s="34">
        <v>3.6853888710281288</v>
      </c>
      <c r="AE37">
        <v>31.802</v>
      </c>
      <c r="AF37">
        <v>0.41495409194998822</v>
      </c>
      <c r="AG37" s="34">
        <v>32.216954091949987</v>
      </c>
      <c r="AH37" s="34">
        <v>31.745053325145324</v>
      </c>
      <c r="AJ37">
        <v>49.513999999999989</v>
      </c>
      <c r="AK37">
        <v>0.64606115680811627</v>
      </c>
      <c r="AL37" s="34">
        <v>50.160061156808105</v>
      </c>
      <c r="AM37" s="34">
        <v>49.425337096448189</v>
      </c>
      <c r="AN37">
        <v>5.1989999999999998</v>
      </c>
      <c r="AO37">
        <v>6.7836812906357735E-2</v>
      </c>
      <c r="AP37" s="34">
        <v>5.2668368129063579</v>
      </c>
      <c r="AQ37" s="34">
        <v>5.1896903414071618</v>
      </c>
      <c r="AR37">
        <v>242.97700000000009</v>
      </c>
      <c r="AS37">
        <v>3.1703760895456994</v>
      </c>
      <c r="AT37" s="34">
        <v>246.14737608954579</v>
      </c>
      <c r="AU37" s="34">
        <v>242.54190999886293</v>
      </c>
      <c r="AV37">
        <v>38.322000000000003</v>
      </c>
      <c r="AW37">
        <v>0.50002737914934436</v>
      </c>
      <c r="AX37" s="34">
        <v>38.822027379149347</v>
      </c>
      <c r="AY37" s="34">
        <v>38.253378200308767</v>
      </c>
      <c r="AZ37">
        <v>199.89499999999998</v>
      </c>
      <c r="BA37">
        <v>2.6082399915207501</v>
      </c>
      <c r="BB37" s="34">
        <v>202.50323999152073</v>
      </c>
      <c r="BC37" s="34">
        <v>199.53705535595009</v>
      </c>
      <c r="BD37">
        <v>81.04000000000002</v>
      </c>
      <c r="BE37">
        <v>1.0574139869073347</v>
      </c>
      <c r="BF37" s="34">
        <v>82.097413986907355</v>
      </c>
      <c r="BG37" s="34">
        <v>80.89488464466946</v>
      </c>
      <c r="BH37">
        <v>616.94700000000012</v>
      </c>
      <c r="BI37">
        <v>8.0499554168376015</v>
      </c>
      <c r="BJ37" s="34">
        <v>624.99695541683764</v>
      </c>
      <c r="BK37" s="34">
        <v>615.84225563764653</v>
      </c>
      <c r="BM37">
        <v>54.257999999999988</v>
      </c>
      <c r="BN37">
        <v>0.70796110688077662</v>
      </c>
      <c r="BO37">
        <v>54.965961106880762</v>
      </c>
      <c r="BP37">
        <v>54.16084218966526</v>
      </c>
      <c r="BQ37">
        <v>6.4870000000000001</v>
      </c>
      <c r="BR37">
        <v>8.464270154328575E-2</v>
      </c>
      <c r="BS37">
        <v>6.5716427015432863</v>
      </c>
      <c r="BT37">
        <v>6.4753839670529443</v>
      </c>
      <c r="BU37">
        <v>258.7770000000001</v>
      </c>
      <c r="BV37">
        <v>3.3765352824521147</v>
      </c>
      <c r="BW37">
        <v>262.1535352824522</v>
      </c>
      <c r="BX37">
        <v>258.31361751843076</v>
      </c>
      <c r="BY37">
        <v>44.6</v>
      </c>
      <c r="BZ37">
        <v>0.58194303820418447</v>
      </c>
      <c r="CA37">
        <v>45.181943038204189</v>
      </c>
      <c r="CB37">
        <v>44.520136415995275</v>
      </c>
      <c r="CC37">
        <v>199.89499999999998</v>
      </c>
      <c r="CD37">
        <v>2.6082399915207501</v>
      </c>
      <c r="CE37">
        <v>202.50323999152073</v>
      </c>
      <c r="CF37">
        <v>199.53705535595009</v>
      </c>
      <c r="CG37">
        <v>84.732000000000028</v>
      </c>
      <c r="CH37">
        <v>1.1055873881864793</v>
      </c>
      <c r="CI37">
        <v>85.837587388186506</v>
      </c>
      <c r="CJ37">
        <v>84.580273515697584</v>
      </c>
      <c r="CK37">
        <v>648.74900000000014</v>
      </c>
      <c r="CL37">
        <v>8.4649095087875903</v>
      </c>
      <c r="CM37">
        <v>657.21390950878765</v>
      </c>
      <c r="CN37">
        <v>647.58730896279189</v>
      </c>
    </row>
    <row r="38" spans="1:92" x14ac:dyDescent="0.25">
      <c r="A38" s="18">
        <v>45628</v>
      </c>
      <c r="B38" s="2">
        <v>2</v>
      </c>
      <c r="C38" s="2" t="s">
        <v>23</v>
      </c>
      <c r="D38" s="9">
        <v>34.231327999999998</v>
      </c>
      <c r="E38">
        <v>1.4792232000000001E-2</v>
      </c>
      <c r="G38">
        <v>4.7060000000000004</v>
      </c>
      <c r="H38">
        <v>6.471846410237389E-2</v>
      </c>
      <c r="I38" s="34">
        <v>4.7707184641023739</v>
      </c>
      <c r="J38" s="34">
        <v>4.7001488897746881</v>
      </c>
      <c r="K38">
        <v>1.274</v>
      </c>
      <c r="L38">
        <v>1.7520468182410608E-2</v>
      </c>
      <c r="M38" s="34">
        <v>1.2915204681824106</v>
      </c>
      <c r="N38" s="34">
        <v>1.2724159977843077</v>
      </c>
      <c r="O38">
        <v>15.838000000000001</v>
      </c>
      <c r="P38">
        <v>0.21780939958635731</v>
      </c>
      <c r="Q38" s="34">
        <v>16.055809399586359</v>
      </c>
      <c r="R38" s="34">
        <v>15.818308141999896</v>
      </c>
      <c r="S38">
        <v>6.2240000000000002</v>
      </c>
      <c r="T38">
        <v>8.5594500759280726E-2</v>
      </c>
      <c r="U38" s="34">
        <v>6.3095945007592809</v>
      </c>
      <c r="V38" s="34">
        <v>6.2162615150781253</v>
      </c>
      <c r="W38">
        <v>0</v>
      </c>
      <c r="X38">
        <v>0</v>
      </c>
      <c r="Y38" s="34">
        <v>0</v>
      </c>
      <c r="Z38" s="34">
        <v>0</v>
      </c>
      <c r="AA38">
        <v>3.6139999999999999</v>
      </c>
      <c r="AB38">
        <v>4.9700919946021924E-2</v>
      </c>
      <c r="AC38" s="34">
        <v>3.663700919946022</v>
      </c>
      <c r="AD38" s="34">
        <v>3.6095066059595671</v>
      </c>
      <c r="AE38">
        <v>31.656000000000002</v>
      </c>
      <c r="AF38">
        <v>0.43534375257644448</v>
      </c>
      <c r="AG38" s="34">
        <v>32.091343752576449</v>
      </c>
      <c r="AH38" s="34">
        <v>31.616641150596585</v>
      </c>
      <c r="AJ38">
        <v>49.77000000000001</v>
      </c>
      <c r="AK38">
        <v>0.68445345481834863</v>
      </c>
      <c r="AL38" s="34">
        <v>50.454453454818356</v>
      </c>
      <c r="AM38" s="34">
        <v>49.708119473881482</v>
      </c>
      <c r="AN38">
        <v>5.1869999999999994</v>
      </c>
      <c r="AO38">
        <v>7.1333334742671756E-2</v>
      </c>
      <c r="AP38" s="34">
        <v>5.2583333347426713</v>
      </c>
      <c r="AQ38" s="34">
        <v>5.1805508481218236</v>
      </c>
      <c r="AR38">
        <v>242.09999999999997</v>
      </c>
      <c r="AS38">
        <v>3.3294390478505553</v>
      </c>
      <c r="AT38" s="34">
        <v>245.42943904785051</v>
      </c>
      <c r="AU38" s="34">
        <v>241.79898984582485</v>
      </c>
      <c r="AV38">
        <v>38.282999999999994</v>
      </c>
      <c r="AW38">
        <v>0.52648044225056922</v>
      </c>
      <c r="AX38" s="34">
        <v>38.80948044225056</v>
      </c>
      <c r="AY38" s="34">
        <v>38.235401603749324</v>
      </c>
      <c r="AZ38">
        <v>213.31399999999999</v>
      </c>
      <c r="BA38">
        <v>2.9335644818388831</v>
      </c>
      <c r="BB38" s="34">
        <v>216.24756448183888</v>
      </c>
      <c r="BC38" s="34">
        <v>213.04878033858856</v>
      </c>
      <c r="BD38">
        <v>80.805000000000007</v>
      </c>
      <c r="BE38">
        <v>1.1112570105806039</v>
      </c>
      <c r="BF38" s="34">
        <v>81.916257010580608</v>
      </c>
      <c r="BG38" s="34">
        <v>80.704532732308479</v>
      </c>
      <c r="BH38">
        <v>629.45900000000006</v>
      </c>
      <c r="BI38">
        <v>8.6565277720816312</v>
      </c>
      <c r="BJ38" s="34">
        <v>638.11552777208158</v>
      </c>
      <c r="BK38" s="34">
        <v>628.6763748424745</v>
      </c>
      <c r="BM38">
        <v>54.476000000000013</v>
      </c>
      <c r="BN38">
        <v>0.74917191892072255</v>
      </c>
      <c r="BO38">
        <v>55.225171918920729</v>
      </c>
      <c r="BP38">
        <v>54.40826836365617</v>
      </c>
      <c r="BQ38">
        <v>6.4609999999999994</v>
      </c>
      <c r="BR38">
        <v>8.8853802925082367E-2</v>
      </c>
      <c r="BS38">
        <v>6.5498538029250817</v>
      </c>
      <c r="BT38">
        <v>6.4529668459061309</v>
      </c>
      <c r="BU38">
        <v>257.93799999999999</v>
      </c>
      <c r="BV38">
        <v>3.5472484474369126</v>
      </c>
      <c r="BW38">
        <v>261.48524844743685</v>
      </c>
      <c r="BX38">
        <v>257.61729798782477</v>
      </c>
      <c r="BY38">
        <v>44.506999999999991</v>
      </c>
      <c r="BZ38">
        <v>0.61207494300984999</v>
      </c>
      <c r="CA38">
        <v>45.119074943009842</v>
      </c>
      <c r="CB38">
        <v>44.451663118827447</v>
      </c>
      <c r="CC38">
        <v>213.31399999999999</v>
      </c>
      <c r="CD38">
        <v>2.9335644818388831</v>
      </c>
      <c r="CE38">
        <v>216.24756448183888</v>
      </c>
      <c r="CF38">
        <v>213.04878033858856</v>
      </c>
      <c r="CG38">
        <v>84.419000000000011</v>
      </c>
      <c r="CH38">
        <v>1.1609579305266258</v>
      </c>
      <c r="CI38">
        <v>85.579957930526632</v>
      </c>
      <c r="CJ38">
        <v>84.314039338268046</v>
      </c>
      <c r="CK38">
        <v>661.11500000000001</v>
      </c>
      <c r="CL38">
        <v>9.0918715246580764</v>
      </c>
      <c r="CM38">
        <v>670.20687152465803</v>
      </c>
      <c r="CN38">
        <v>660.29301599307109</v>
      </c>
    </row>
    <row r="39" spans="1:92" x14ac:dyDescent="0.25">
      <c r="A39" s="18">
        <v>45628</v>
      </c>
      <c r="B39" s="2">
        <v>3</v>
      </c>
      <c r="C39" s="2" t="s">
        <v>23</v>
      </c>
      <c r="D39" s="9">
        <v>35.472403</v>
      </c>
      <c r="E39">
        <v>1.5040405E-2</v>
      </c>
      <c r="G39">
        <v>4.8339999999999996</v>
      </c>
      <c r="H39">
        <v>6.8285496595999931E-2</v>
      </c>
      <c r="I39" s="34">
        <v>4.9022854965959999</v>
      </c>
      <c r="J39" s="34">
        <v>4.8285531373015695</v>
      </c>
      <c r="K39">
        <v>1.4300000000000002</v>
      </c>
      <c r="L39">
        <v>2.0200302054671063E-2</v>
      </c>
      <c r="M39" s="34">
        <v>1.4502003020546712</v>
      </c>
      <c r="N39" s="34">
        <v>1.4283887021806465</v>
      </c>
      <c r="O39">
        <v>15.256</v>
      </c>
      <c r="P39">
        <v>0.21550755814409908</v>
      </c>
      <c r="Q39" s="34">
        <v>15.471507558144099</v>
      </c>
      <c r="R39" s="34">
        <v>15.238809818509051</v>
      </c>
      <c r="S39">
        <v>6.274</v>
      </c>
      <c r="T39">
        <v>8.8627059504200162E-2</v>
      </c>
      <c r="U39" s="34">
        <v>6.3626270595042005</v>
      </c>
      <c r="V39" s="34">
        <v>6.2669305716652977</v>
      </c>
      <c r="W39">
        <v>0</v>
      </c>
      <c r="X39">
        <v>0</v>
      </c>
      <c r="Y39" s="34">
        <v>0</v>
      </c>
      <c r="Z39" s="34">
        <v>0</v>
      </c>
      <c r="AA39">
        <v>3.5920000000000001</v>
      </c>
      <c r="AB39">
        <v>5.0740898587677233E-2</v>
      </c>
      <c r="AC39" s="34">
        <v>3.6427408985876775</v>
      </c>
      <c r="AD39" s="34">
        <v>3.5879526001628546</v>
      </c>
      <c r="AE39">
        <v>31.385999999999999</v>
      </c>
      <c r="AF39">
        <v>0.44336131488664748</v>
      </c>
      <c r="AG39" s="34">
        <v>31.829361314886651</v>
      </c>
      <c r="AH39" s="34">
        <v>31.35063482981942</v>
      </c>
      <c r="AJ39">
        <v>49.987000000000002</v>
      </c>
      <c r="AK39">
        <v>0.70612062853625335</v>
      </c>
      <c r="AL39" s="34">
        <v>50.693120628536256</v>
      </c>
      <c r="AM39" s="34">
        <v>49.930675563569217</v>
      </c>
      <c r="AN39">
        <v>5.2169999999999996</v>
      </c>
      <c r="AO39">
        <v>7.3695787286167075E-2</v>
      </c>
      <c r="AP39" s="34">
        <v>5.2906957872861664</v>
      </c>
      <c r="AQ39" s="34">
        <v>5.2111215799135886</v>
      </c>
      <c r="AR39">
        <v>241.17199999999997</v>
      </c>
      <c r="AS39">
        <v>3.4068162567336562</v>
      </c>
      <c r="AT39" s="34">
        <v>244.57881625673363</v>
      </c>
      <c r="AU39" s="34">
        <v>240.90025180581176</v>
      </c>
      <c r="AV39">
        <v>38.887999999999998</v>
      </c>
      <c r="AW39">
        <v>0.54933520720422946</v>
      </c>
      <c r="AX39" s="34">
        <v>39.437335207204228</v>
      </c>
      <c r="AY39" s="34">
        <v>38.844181713567117</v>
      </c>
      <c r="AZ39">
        <v>211.03</v>
      </c>
      <c r="BA39">
        <v>2.9810277920260373</v>
      </c>
      <c r="BB39" s="34">
        <v>214.01102779202603</v>
      </c>
      <c r="BC39" s="34">
        <v>210.79221525956768</v>
      </c>
      <c r="BD39">
        <v>81.283000000000015</v>
      </c>
      <c r="BE39">
        <v>1.1482105957411384</v>
      </c>
      <c r="BF39" s="34">
        <v>82.431210595741149</v>
      </c>
      <c r="BG39" s="34">
        <v>81.191411803740905</v>
      </c>
      <c r="BH39">
        <v>627.577</v>
      </c>
      <c r="BI39">
        <v>8.8652062675274816</v>
      </c>
      <c r="BJ39" s="34">
        <v>636.44220626752747</v>
      </c>
      <c r="BK39" s="34">
        <v>626.86985772617027</v>
      </c>
      <c r="BM39">
        <v>54.820999999999998</v>
      </c>
      <c r="BN39">
        <v>0.77440612513225326</v>
      </c>
      <c r="BO39">
        <v>55.595406125132257</v>
      </c>
      <c r="BP39">
        <v>54.759228700870786</v>
      </c>
      <c r="BQ39">
        <v>6.6470000000000002</v>
      </c>
      <c r="BR39">
        <v>9.3896089340838138E-2</v>
      </c>
      <c r="BS39">
        <v>6.7408960893408381</v>
      </c>
      <c r="BT39">
        <v>6.6395102820942355</v>
      </c>
      <c r="BU39">
        <v>256.428</v>
      </c>
      <c r="BV39">
        <v>3.6223238148777552</v>
      </c>
      <c r="BW39">
        <v>260.05032381487774</v>
      </c>
      <c r="BX39">
        <v>256.13906162432079</v>
      </c>
      <c r="BY39">
        <v>45.161999999999999</v>
      </c>
      <c r="BZ39">
        <v>0.63796226670842959</v>
      </c>
      <c r="CA39">
        <v>45.799962266708427</v>
      </c>
      <c r="CB39">
        <v>45.111112285232416</v>
      </c>
      <c r="CC39">
        <v>211.03</v>
      </c>
      <c r="CD39">
        <v>2.9810277920260373</v>
      </c>
      <c r="CE39">
        <v>214.01102779202603</v>
      </c>
      <c r="CF39">
        <v>210.79221525956768</v>
      </c>
      <c r="CG39">
        <v>84.875000000000014</v>
      </c>
      <c r="CH39">
        <v>1.1989514943288155</v>
      </c>
      <c r="CI39">
        <v>86.073951494328824</v>
      </c>
      <c r="CJ39">
        <v>84.779364403903756</v>
      </c>
      <c r="CK39">
        <v>658.96299999999997</v>
      </c>
      <c r="CL39">
        <v>9.3085675824141294</v>
      </c>
      <c r="CM39">
        <v>668.27156758241415</v>
      </c>
      <c r="CN39">
        <v>658.22049255598972</v>
      </c>
    </row>
    <row r="40" spans="1:92" x14ac:dyDescent="0.25">
      <c r="A40" s="18">
        <v>45628</v>
      </c>
      <c r="B40" s="2">
        <v>4</v>
      </c>
      <c r="C40" s="2" t="s">
        <v>23</v>
      </c>
      <c r="D40" s="9">
        <v>38.813870000000001</v>
      </c>
      <c r="E40">
        <v>1.5339166E-2</v>
      </c>
      <c r="G40">
        <v>4.9039999999999999</v>
      </c>
      <c r="H40">
        <v>6.5127273696319168E-2</v>
      </c>
      <c r="I40" s="34">
        <v>4.9691272736963192</v>
      </c>
      <c r="J40" s="34">
        <v>4.8929050055699639</v>
      </c>
      <c r="K40">
        <v>1.4040000000000001</v>
      </c>
      <c r="L40">
        <v>1.8645736596580774E-2</v>
      </c>
      <c r="M40" s="34">
        <v>1.422645736596581</v>
      </c>
      <c r="N40" s="34">
        <v>1.4008235374837339</v>
      </c>
      <c r="O40">
        <v>15.264000000000001</v>
      </c>
      <c r="P40">
        <v>0.20271262351154484</v>
      </c>
      <c r="Q40" s="34">
        <v>15.466712623511546</v>
      </c>
      <c r="R40" s="34">
        <v>15.229466151105207</v>
      </c>
      <c r="S40">
        <v>6.36</v>
      </c>
      <c r="T40">
        <v>8.4463593129810347E-2</v>
      </c>
      <c r="U40" s="34">
        <v>6.4444635931298109</v>
      </c>
      <c r="V40" s="34">
        <v>6.3456108962938362</v>
      </c>
      <c r="W40">
        <v>0</v>
      </c>
      <c r="X40">
        <v>0</v>
      </c>
      <c r="Y40" s="34">
        <v>0</v>
      </c>
      <c r="Z40" s="34">
        <v>0</v>
      </c>
      <c r="AA40">
        <v>3.5840000000000001</v>
      </c>
      <c r="AB40">
        <v>4.7597093990132115E-2</v>
      </c>
      <c r="AC40" s="34">
        <v>3.6315970939901323</v>
      </c>
      <c r="AD40" s="34">
        <v>3.5758914233203001</v>
      </c>
      <c r="AE40">
        <v>31.516000000000002</v>
      </c>
      <c r="AF40">
        <v>0.41854632092438726</v>
      </c>
      <c r="AG40" s="34">
        <v>31.93454632092439</v>
      </c>
      <c r="AH40" s="34">
        <v>31.444697013773037</v>
      </c>
      <c r="AJ40">
        <v>50.442999999999991</v>
      </c>
      <c r="AK40">
        <v>0.66990519312060093</v>
      </c>
      <c r="AL40" s="34">
        <v>51.112905193120589</v>
      </c>
      <c r="AM40" s="34">
        <v>50.32887585562105</v>
      </c>
      <c r="AN40">
        <v>5.2690000000000001</v>
      </c>
      <c r="AO40">
        <v>6.9974633993863319E-2</v>
      </c>
      <c r="AP40" s="34">
        <v>5.3389746339938631</v>
      </c>
      <c r="AQ40" s="34">
        <v>5.257079215813242</v>
      </c>
      <c r="AR40">
        <v>243.72599999999991</v>
      </c>
      <c r="AS40">
        <v>3.2367883174773815</v>
      </c>
      <c r="AT40" s="34">
        <v>246.9627883174773</v>
      </c>
      <c r="AU40" s="34">
        <v>243.17458511165268</v>
      </c>
      <c r="AV40">
        <v>39.774000000000001</v>
      </c>
      <c r="AW40">
        <v>0.52821618760142719</v>
      </c>
      <c r="AX40" s="34">
        <v>40.302216187601431</v>
      </c>
      <c r="AY40" s="34">
        <v>39.684013803331929</v>
      </c>
      <c r="AZ40">
        <v>197.90599999999998</v>
      </c>
      <c r="BA40">
        <v>2.6282785946459502</v>
      </c>
      <c r="BB40" s="34">
        <v>200.53427859464594</v>
      </c>
      <c r="BC40" s="34">
        <v>197.45825000659244</v>
      </c>
      <c r="BD40">
        <v>82.030999999999992</v>
      </c>
      <c r="BE40">
        <v>1.0894077056653257</v>
      </c>
      <c r="BF40" s="34">
        <v>83.120407705665315</v>
      </c>
      <c r="BG40" s="34">
        <v>81.845409973880436</v>
      </c>
      <c r="BH40">
        <v>619.14899999999977</v>
      </c>
      <c r="BI40">
        <v>8.2225706325045493</v>
      </c>
      <c r="BJ40" s="34">
        <v>627.37157063250447</v>
      </c>
      <c r="BK40" s="34">
        <v>617.74821396689174</v>
      </c>
      <c r="BM40">
        <v>55.346999999999994</v>
      </c>
      <c r="BN40">
        <v>0.73503246681692014</v>
      </c>
      <c r="BO40">
        <v>56.082032466816912</v>
      </c>
      <c r="BP40">
        <v>55.221780861191014</v>
      </c>
      <c r="BQ40">
        <v>6.673</v>
      </c>
      <c r="BR40">
        <v>8.8620370590444086E-2</v>
      </c>
      <c r="BS40">
        <v>6.7616203705904443</v>
      </c>
      <c r="BT40">
        <v>6.6579027532969759</v>
      </c>
      <c r="BU40">
        <v>258.9899999999999</v>
      </c>
      <c r="BV40">
        <v>3.4395009409889266</v>
      </c>
      <c r="BW40">
        <v>262.42950094098887</v>
      </c>
      <c r="BX40">
        <v>258.40405126275789</v>
      </c>
      <c r="BY40">
        <v>46.134</v>
      </c>
      <c r="BZ40">
        <v>0.61267978073123752</v>
      </c>
      <c r="CA40">
        <v>46.746679780731242</v>
      </c>
      <c r="CB40">
        <v>46.029624699625764</v>
      </c>
      <c r="CC40">
        <v>197.90599999999998</v>
      </c>
      <c r="CD40">
        <v>2.6282785946459502</v>
      </c>
      <c r="CE40">
        <v>200.53427859464594</v>
      </c>
      <c r="CF40">
        <v>197.45825000659244</v>
      </c>
      <c r="CG40">
        <v>85.614999999999995</v>
      </c>
      <c r="CH40">
        <v>1.1370047996554578</v>
      </c>
      <c r="CI40">
        <v>86.752004799655452</v>
      </c>
      <c r="CJ40">
        <v>85.421301397200736</v>
      </c>
      <c r="CK40">
        <v>650.66499999999974</v>
      </c>
      <c r="CL40">
        <v>8.641116953428936</v>
      </c>
      <c r="CM40">
        <v>659.30611695342884</v>
      </c>
      <c r="CN40">
        <v>649.19291098066481</v>
      </c>
    </row>
    <row r="41" spans="1:92" x14ac:dyDescent="0.25">
      <c r="A41" s="18">
        <v>45628</v>
      </c>
      <c r="B41" s="2">
        <v>5</v>
      </c>
      <c r="C41" s="2" t="s">
        <v>23</v>
      </c>
      <c r="D41" s="9">
        <v>33.832554999999999</v>
      </c>
      <c r="E41">
        <v>1.5212397000000001E-2</v>
      </c>
      <c r="G41">
        <v>5.3179999999999996</v>
      </c>
      <c r="H41">
        <v>7.0890128816964382E-2</v>
      </c>
      <c r="I41" s="34">
        <v>5.3888901288169642</v>
      </c>
      <c r="J41" s="34">
        <v>5.3069121927880198</v>
      </c>
      <c r="K41">
        <v>1.3580000000000001</v>
      </c>
      <c r="L41">
        <v>1.8102443575298541E-2</v>
      </c>
      <c r="M41" s="34">
        <v>1.3761024435752987</v>
      </c>
      <c r="N41" s="34">
        <v>1.3551686268909611</v>
      </c>
      <c r="O41">
        <v>15.613999999999999</v>
      </c>
      <c r="P41">
        <v>0.20813811044529557</v>
      </c>
      <c r="Q41" s="34">
        <v>15.822138110445295</v>
      </c>
      <c r="R41" s="34">
        <v>15.581445464120371</v>
      </c>
      <c r="S41">
        <v>6.4219999999999997</v>
      </c>
      <c r="T41">
        <v>8.560669561161062E-2</v>
      </c>
      <c r="U41" s="34">
        <v>6.5076066956116101</v>
      </c>
      <c r="V41" s="34">
        <v>6.4086103990381078</v>
      </c>
      <c r="W41">
        <v>0</v>
      </c>
      <c r="X41">
        <v>0</v>
      </c>
      <c r="Y41" s="34">
        <v>0</v>
      </c>
      <c r="Z41" s="34">
        <v>0</v>
      </c>
      <c r="AA41">
        <v>3.6040000000000001</v>
      </c>
      <c r="AB41">
        <v>4.8042125659334273E-2</v>
      </c>
      <c r="AC41" s="34">
        <v>3.6520421256593343</v>
      </c>
      <c r="AD41" s="34">
        <v>3.5964858109830806</v>
      </c>
      <c r="AE41">
        <v>32.316000000000003</v>
      </c>
      <c r="AF41">
        <v>0.43077950410850341</v>
      </c>
      <c r="AG41" s="34">
        <v>32.746779504108503</v>
      </c>
      <c r="AH41" s="34">
        <v>32.248622493820541</v>
      </c>
      <c r="AJ41">
        <v>52.265999999999991</v>
      </c>
      <c r="AK41">
        <v>0.69671746384871391</v>
      </c>
      <c r="AL41" s="34">
        <v>52.962717463848705</v>
      </c>
      <c r="AM41" s="34">
        <v>52.157027579589808</v>
      </c>
      <c r="AN41">
        <v>5.28</v>
      </c>
      <c r="AO41">
        <v>7.038358032222114E-2</v>
      </c>
      <c r="AP41" s="34">
        <v>5.3503835803222213</v>
      </c>
      <c r="AQ41" s="34">
        <v>5.2689914211960787</v>
      </c>
      <c r="AR41">
        <v>251.38200000000001</v>
      </c>
      <c r="AS41">
        <v>3.3509782554092031</v>
      </c>
      <c r="AT41" s="34">
        <v>254.73297825540922</v>
      </c>
      <c r="AU41" s="34">
        <v>250.85787906119558</v>
      </c>
      <c r="AV41">
        <v>40.887000000000008</v>
      </c>
      <c r="AW41">
        <v>0.54503285012019997</v>
      </c>
      <c r="AX41" s="34">
        <v>41.432032850120208</v>
      </c>
      <c r="AY41" s="34">
        <v>40.801752317887136</v>
      </c>
      <c r="AZ41">
        <v>181.77</v>
      </c>
      <c r="BA41">
        <v>2.4230347339337381</v>
      </c>
      <c r="BB41" s="34">
        <v>184.19303473393376</v>
      </c>
      <c r="BC41" s="34">
        <v>181.39101716492638</v>
      </c>
      <c r="BD41">
        <v>83.263999999999996</v>
      </c>
      <c r="BE41">
        <v>1.1099277333237538</v>
      </c>
      <c r="BF41" s="34">
        <v>84.373927733323754</v>
      </c>
      <c r="BG41" s="34">
        <v>83.090398048195127</v>
      </c>
      <c r="BH41">
        <v>614.84900000000005</v>
      </c>
      <c r="BI41">
        <v>8.19607461695783</v>
      </c>
      <c r="BJ41" s="34">
        <v>623.04507461695778</v>
      </c>
      <c r="BK41" s="34">
        <v>613.56706559299005</v>
      </c>
      <c r="BM41">
        <v>57.583999999999989</v>
      </c>
      <c r="BN41">
        <v>0.76760759266567824</v>
      </c>
      <c r="BO41">
        <v>58.351607592665673</v>
      </c>
      <c r="BP41">
        <v>57.463939772377827</v>
      </c>
      <c r="BQ41">
        <v>6.6379999999999999</v>
      </c>
      <c r="BR41">
        <v>8.8486023897519681E-2</v>
      </c>
      <c r="BS41">
        <v>6.7264860238975199</v>
      </c>
      <c r="BT41">
        <v>6.62416004808704</v>
      </c>
      <c r="BU41">
        <v>266.99599999999998</v>
      </c>
      <c r="BV41">
        <v>3.5591163658544986</v>
      </c>
      <c r="BW41">
        <v>270.55511636585453</v>
      </c>
      <c r="BX41">
        <v>266.43932452531595</v>
      </c>
      <c r="BY41">
        <v>47.309000000000005</v>
      </c>
      <c r="BZ41">
        <v>0.63063954573181058</v>
      </c>
      <c r="CA41">
        <v>47.939639545731822</v>
      </c>
      <c r="CB41">
        <v>47.210362716925246</v>
      </c>
      <c r="CC41">
        <v>181.77</v>
      </c>
      <c r="CD41">
        <v>2.4230347339337381</v>
      </c>
      <c r="CE41">
        <v>184.19303473393376</v>
      </c>
      <c r="CF41">
        <v>181.39101716492638</v>
      </c>
      <c r="CG41">
        <v>86.867999999999995</v>
      </c>
      <c r="CH41">
        <v>1.157969858983088</v>
      </c>
      <c r="CI41">
        <v>88.025969858983089</v>
      </c>
      <c r="CJ41">
        <v>86.686883859178209</v>
      </c>
      <c r="CK41">
        <v>647.16500000000008</v>
      </c>
      <c r="CL41">
        <v>8.6268541210663336</v>
      </c>
      <c r="CM41">
        <v>655.79185412106631</v>
      </c>
      <c r="CN41">
        <v>645.81568808681061</v>
      </c>
    </row>
    <row r="42" spans="1:92" x14ac:dyDescent="0.25">
      <c r="A42" s="18">
        <v>45628</v>
      </c>
      <c r="B42" s="2">
        <v>6</v>
      </c>
      <c r="C42" s="2" t="s">
        <v>23</v>
      </c>
      <c r="D42" s="9">
        <v>30.06767</v>
      </c>
      <c r="E42">
        <v>1.4881811999999999E-2</v>
      </c>
      <c r="G42">
        <v>5.702</v>
      </c>
      <c r="H42">
        <v>8.1903413618460152E-2</v>
      </c>
      <c r="I42" s="34">
        <v>5.7839034136184599</v>
      </c>
      <c r="J42" s="34">
        <v>5.6978284503908316</v>
      </c>
      <c r="K42">
        <v>1.4259999999999999</v>
      </c>
      <c r="L42">
        <v>2.0483035394585087E-2</v>
      </c>
      <c r="M42" s="34">
        <v>1.446483035394585</v>
      </c>
      <c r="N42" s="34">
        <v>1.4249567468006534</v>
      </c>
      <c r="O42">
        <v>16.286000000000001</v>
      </c>
      <c r="P42">
        <v>0.23393177730449702</v>
      </c>
      <c r="Q42" s="34">
        <v>16.5199317773045</v>
      </c>
      <c r="R42" s="34">
        <v>16.274085258341827</v>
      </c>
      <c r="S42">
        <v>6.4020000000000001</v>
      </c>
      <c r="T42">
        <v>9.1958199576531383E-2</v>
      </c>
      <c r="U42" s="34">
        <v>6.4939581995765314</v>
      </c>
      <c r="V42" s="34">
        <v>6.3973163345145743</v>
      </c>
      <c r="W42">
        <v>0</v>
      </c>
      <c r="X42">
        <v>0</v>
      </c>
      <c r="Y42" s="34">
        <v>0</v>
      </c>
      <c r="Z42" s="34">
        <v>0</v>
      </c>
      <c r="AA42">
        <v>3.77</v>
      </c>
      <c r="AB42">
        <v>5.4152204374183575E-2</v>
      </c>
      <c r="AC42" s="34">
        <v>3.8241522043741836</v>
      </c>
      <c r="AD42" s="34">
        <v>3.7672418902093012</v>
      </c>
      <c r="AE42">
        <v>33.586000000000006</v>
      </c>
      <c r="AF42">
        <v>0.48242863026825722</v>
      </c>
      <c r="AG42" s="34">
        <v>34.068428630268265</v>
      </c>
      <c r="AH42" s="34">
        <v>33.561428680257187</v>
      </c>
      <c r="AJ42">
        <v>56.871000000000002</v>
      </c>
      <c r="AK42">
        <v>0.81689390317352639</v>
      </c>
      <c r="AL42" s="34">
        <v>57.687893903173531</v>
      </c>
      <c r="AM42" s="34">
        <v>56.829393511430553</v>
      </c>
      <c r="AN42">
        <v>5.8100000000000005</v>
      </c>
      <c r="AO42">
        <v>8.3454723451991147E-2</v>
      </c>
      <c r="AP42" s="34">
        <v>5.8934547234519918</v>
      </c>
      <c r="AQ42" s="34">
        <v>5.8057494382270667</v>
      </c>
      <c r="AR42">
        <v>264.54600000000005</v>
      </c>
      <c r="AS42">
        <v>3.7999334372341571</v>
      </c>
      <c r="AT42" s="34">
        <v>268.34593343723418</v>
      </c>
      <c r="AU42" s="34">
        <v>264.35245970485676</v>
      </c>
      <c r="AV42">
        <v>44.757000000000005</v>
      </c>
      <c r="AW42">
        <v>0.64288865017913388</v>
      </c>
      <c r="AX42" s="34">
        <v>45.399888650179136</v>
      </c>
      <c r="AY42" s="34">
        <v>44.724256042466237</v>
      </c>
      <c r="AZ42">
        <v>182.744</v>
      </c>
      <c r="BA42">
        <v>2.6249311501739534</v>
      </c>
      <c r="BB42" s="34">
        <v>185.36893115017395</v>
      </c>
      <c r="BC42" s="34">
        <v>182.61030556615611</v>
      </c>
      <c r="BD42">
        <v>84.734999999999985</v>
      </c>
      <c r="BE42">
        <v>1.2171318402245213</v>
      </c>
      <c r="BF42" s="34">
        <v>85.95213184022451</v>
      </c>
      <c r="BG42" s="34">
        <v>84.673008373179073</v>
      </c>
      <c r="BH42">
        <v>639.46300000000008</v>
      </c>
      <c r="BI42">
        <v>9.1852337044372838</v>
      </c>
      <c r="BJ42" s="34">
        <v>648.6482337044373</v>
      </c>
      <c r="BK42" s="34">
        <v>638.99517263631583</v>
      </c>
      <c r="BM42">
        <v>62.573</v>
      </c>
      <c r="BN42">
        <v>0.89879731679198649</v>
      </c>
      <c r="BO42">
        <v>63.471797316791992</v>
      </c>
      <c r="BP42">
        <v>62.527221961821382</v>
      </c>
      <c r="BQ42">
        <v>7.2360000000000007</v>
      </c>
      <c r="BR42">
        <v>0.10393775884657623</v>
      </c>
      <c r="BS42">
        <v>7.3399377588465766</v>
      </c>
      <c r="BT42">
        <v>7.2307061850277199</v>
      </c>
      <c r="BU42">
        <v>280.83200000000005</v>
      </c>
      <c r="BV42">
        <v>4.033865214538654</v>
      </c>
      <c r="BW42">
        <v>284.8658652145387</v>
      </c>
      <c r="BX42">
        <v>280.62654496319857</v>
      </c>
      <c r="BY42">
        <v>51.159000000000006</v>
      </c>
      <c r="BZ42">
        <v>0.73484684975566528</v>
      </c>
      <c r="CA42">
        <v>51.893846849755668</v>
      </c>
      <c r="CB42">
        <v>51.121572376980808</v>
      </c>
      <c r="CC42">
        <v>182.744</v>
      </c>
      <c r="CD42">
        <v>2.6249311501739534</v>
      </c>
      <c r="CE42">
        <v>185.36893115017395</v>
      </c>
      <c r="CF42">
        <v>182.61030556615611</v>
      </c>
      <c r="CG42">
        <v>88.504999999999981</v>
      </c>
      <c r="CH42">
        <v>1.2712840445987048</v>
      </c>
      <c r="CI42">
        <v>89.776284044598697</v>
      </c>
      <c r="CJ42">
        <v>88.440250263388378</v>
      </c>
      <c r="CK42">
        <v>673.04900000000009</v>
      </c>
      <c r="CL42">
        <v>9.6676623347055415</v>
      </c>
      <c r="CM42">
        <v>682.71666233470557</v>
      </c>
      <c r="CN42">
        <v>672.55660131657305</v>
      </c>
    </row>
    <row r="43" spans="1:92" x14ac:dyDescent="0.25">
      <c r="A43" s="18">
        <v>45628</v>
      </c>
      <c r="B43" s="2">
        <v>7</v>
      </c>
      <c r="C43" s="2" t="s">
        <v>23</v>
      </c>
      <c r="D43" s="9">
        <v>39.445326000000001</v>
      </c>
      <c r="E43">
        <v>1.461961E-2</v>
      </c>
      <c r="G43">
        <v>6.370000000000001</v>
      </c>
      <c r="H43">
        <v>8.1597675050205015E-2</v>
      </c>
      <c r="I43" s="34">
        <v>6.4515976750502064</v>
      </c>
      <c r="J43" s="34">
        <v>6.3572778331640656</v>
      </c>
      <c r="K43">
        <v>1.56</v>
      </c>
      <c r="L43">
        <v>1.9983104093927756E-2</v>
      </c>
      <c r="M43" s="34">
        <v>1.5799831040939278</v>
      </c>
      <c r="N43" s="34">
        <v>1.5568843673054853</v>
      </c>
      <c r="O43">
        <v>17.173999999999999</v>
      </c>
      <c r="P43">
        <v>0.21999348058276619</v>
      </c>
      <c r="Q43" s="34">
        <v>17.393993480582765</v>
      </c>
      <c r="R43" s="34">
        <v>17.139700079554103</v>
      </c>
      <c r="S43">
        <v>6.6319999999999997</v>
      </c>
      <c r="T43">
        <v>8.4953811763415946E-2</v>
      </c>
      <c r="U43" s="34">
        <v>6.7169538117634158</v>
      </c>
      <c r="V43" s="34">
        <v>6.6187545666474215</v>
      </c>
      <c r="W43">
        <v>0</v>
      </c>
      <c r="X43">
        <v>0</v>
      </c>
      <c r="Y43" s="34">
        <v>0</v>
      </c>
      <c r="Z43" s="34">
        <v>0</v>
      </c>
      <c r="AA43">
        <v>3.9660000000000002</v>
      </c>
      <c r="AB43">
        <v>5.0803199254177867E-2</v>
      </c>
      <c r="AC43" s="34">
        <v>4.0168031992541779</v>
      </c>
      <c r="AD43" s="34">
        <v>3.9580791030343296</v>
      </c>
      <c r="AE43">
        <v>35.701999999999998</v>
      </c>
      <c r="AF43">
        <v>0.45733127074449276</v>
      </c>
      <c r="AG43" s="34">
        <v>36.159331270744495</v>
      </c>
      <c r="AH43" s="34">
        <v>35.630695949705405</v>
      </c>
      <c r="AJ43">
        <v>62.676000000000016</v>
      </c>
      <c r="AK43">
        <v>0.80285963601988219</v>
      </c>
      <c r="AL43" s="34">
        <v>63.478859636019898</v>
      </c>
      <c r="AM43" s="34">
        <v>62.550823464896546</v>
      </c>
      <c r="AN43">
        <v>6.3659999999999997</v>
      </c>
      <c r="AO43">
        <v>8.1546436321759036E-2</v>
      </c>
      <c r="AP43" s="34">
        <v>6.4475464363217583</v>
      </c>
      <c r="AQ43" s="34">
        <v>6.3532858219658443</v>
      </c>
      <c r="AR43">
        <v>285.86500000000007</v>
      </c>
      <c r="AS43">
        <v>3.6618397768017044</v>
      </c>
      <c r="AT43" s="34">
        <v>289.52683977680175</v>
      </c>
      <c r="AU43" s="34">
        <v>285.29407029473242</v>
      </c>
      <c r="AV43">
        <v>49.410000000000004</v>
      </c>
      <c r="AW43">
        <v>0.63292639312882715</v>
      </c>
      <c r="AX43" s="34">
        <v>50.04292639312883</v>
      </c>
      <c r="AY43" s="34">
        <v>49.311318326002578</v>
      </c>
      <c r="AZ43">
        <v>175.32499999999999</v>
      </c>
      <c r="BA43">
        <v>2.2458575161973613</v>
      </c>
      <c r="BB43" s="34">
        <v>177.57085751619735</v>
      </c>
      <c r="BC43" s="34">
        <v>174.97484083194499</v>
      </c>
      <c r="BD43">
        <v>87.253000000000014</v>
      </c>
      <c r="BE43">
        <v>1.1176831932740248</v>
      </c>
      <c r="BF43" s="34">
        <v>88.370683193274033</v>
      </c>
      <c r="BG43" s="34">
        <v>87.078738269554805</v>
      </c>
      <c r="BH43">
        <v>666.8950000000001</v>
      </c>
      <c r="BI43">
        <v>8.5427129517435603</v>
      </c>
      <c r="BJ43" s="34">
        <v>675.43771295174361</v>
      </c>
      <c r="BK43" s="34">
        <v>665.56307700909724</v>
      </c>
      <c r="BM43">
        <v>69.046000000000021</v>
      </c>
      <c r="BN43">
        <v>0.88445731107008718</v>
      </c>
      <c r="BO43">
        <v>69.9304573110701</v>
      </c>
      <c r="BP43">
        <v>68.908101298060615</v>
      </c>
      <c r="BQ43">
        <v>7.9260000000000002</v>
      </c>
      <c r="BR43">
        <v>0.10152954041568679</v>
      </c>
      <c r="BS43">
        <v>8.0275295404156868</v>
      </c>
      <c r="BT43">
        <v>7.9101701892713301</v>
      </c>
      <c r="BU43">
        <v>303.03900000000004</v>
      </c>
      <c r="BV43">
        <v>3.8818332573844705</v>
      </c>
      <c r="BW43">
        <v>306.92083325738452</v>
      </c>
      <c r="BX43">
        <v>302.4337703742865</v>
      </c>
      <c r="BY43">
        <v>56.042000000000002</v>
      </c>
      <c r="BZ43">
        <v>0.71788020489224313</v>
      </c>
      <c r="CA43">
        <v>56.759880204892248</v>
      </c>
      <c r="CB43">
        <v>55.930072892650003</v>
      </c>
      <c r="CC43">
        <v>175.32499999999999</v>
      </c>
      <c r="CD43">
        <v>2.2458575161973613</v>
      </c>
      <c r="CE43">
        <v>177.57085751619735</v>
      </c>
      <c r="CF43">
        <v>174.97484083194499</v>
      </c>
      <c r="CG43">
        <v>91.219000000000008</v>
      </c>
      <c r="CH43">
        <v>1.1684863925282025</v>
      </c>
      <c r="CI43">
        <v>92.387486392528217</v>
      </c>
      <c r="CJ43">
        <v>91.036817372589141</v>
      </c>
      <c r="CK43">
        <v>702.59700000000009</v>
      </c>
      <c r="CL43">
        <v>9.0000442224880537</v>
      </c>
      <c r="CM43">
        <v>711.59704422248808</v>
      </c>
      <c r="CN43">
        <v>701.1937729588027</v>
      </c>
    </row>
    <row r="44" spans="1:92" x14ac:dyDescent="0.25">
      <c r="A44" s="18">
        <v>45628</v>
      </c>
      <c r="B44" s="2">
        <v>8</v>
      </c>
      <c r="C44" s="2" t="s">
        <v>178</v>
      </c>
      <c r="D44" s="9">
        <v>62.994100000000003</v>
      </c>
      <c r="E44">
        <v>1.4427242E-2</v>
      </c>
      <c r="G44">
        <v>7.0579999999999998</v>
      </c>
      <c r="H44">
        <v>0.10672687908863814</v>
      </c>
      <c r="I44" s="34">
        <v>7.1647268790886383</v>
      </c>
      <c r="J44" s="34">
        <v>7.0613596305401218</v>
      </c>
      <c r="K44">
        <v>1.6700000000000002</v>
      </c>
      <c r="L44">
        <v>2.5252746964866214E-2</v>
      </c>
      <c r="M44" s="34">
        <v>1.6952527469648664</v>
      </c>
      <c r="N44" s="34">
        <v>1.6707949253332395</v>
      </c>
      <c r="O44">
        <v>17.95</v>
      </c>
      <c r="P44">
        <v>0.27142922635889127</v>
      </c>
      <c r="Q44" s="34">
        <v>18.22142922635889</v>
      </c>
      <c r="R44" s="34">
        <v>17.958544257324338</v>
      </c>
      <c r="S44">
        <v>6.87</v>
      </c>
      <c r="T44">
        <v>0.10388405487941967</v>
      </c>
      <c r="U44" s="34">
        <v>6.9738840548794201</v>
      </c>
      <c r="V44" s="34">
        <v>6.8732701419397335</v>
      </c>
      <c r="W44">
        <v>0</v>
      </c>
      <c r="X44">
        <v>0</v>
      </c>
      <c r="Y44" s="34">
        <v>0</v>
      </c>
      <c r="Z44" s="34">
        <v>0</v>
      </c>
      <c r="AA44">
        <v>4.3419999999999996</v>
      </c>
      <c r="AB44">
        <v>6.5657142108652131E-2</v>
      </c>
      <c r="AC44" s="34">
        <v>4.4076571421086514</v>
      </c>
      <c r="AD44" s="34">
        <v>4.3440668058664214</v>
      </c>
      <c r="AE44">
        <v>37.889999999999993</v>
      </c>
      <c r="AF44">
        <v>0.57295004940046745</v>
      </c>
      <c r="AG44" s="34">
        <v>38.462950049400469</v>
      </c>
      <c r="AH44" s="34">
        <v>37.908035761003852</v>
      </c>
      <c r="AJ44">
        <v>67.59999999999998</v>
      </c>
      <c r="AK44">
        <v>1.0222070028891947</v>
      </c>
      <c r="AL44" s="34">
        <v>68.622207002889169</v>
      </c>
      <c r="AM44" s="34">
        <v>67.63217781588439</v>
      </c>
      <c r="AN44">
        <v>6.6320000000000006</v>
      </c>
      <c r="AO44">
        <v>0.10028516040179204</v>
      </c>
      <c r="AP44" s="34">
        <v>6.7322851604017924</v>
      </c>
      <c r="AQ44" s="34">
        <v>6.6351568531796667</v>
      </c>
      <c r="AR44">
        <v>304.35399999999998</v>
      </c>
      <c r="AS44">
        <v>4.6022602094280778</v>
      </c>
      <c r="AT44" s="34">
        <v>308.95626020942808</v>
      </c>
      <c r="AU44" s="34">
        <v>304.49887347597166</v>
      </c>
      <c r="AV44">
        <v>49.142000000000003</v>
      </c>
      <c r="AW44">
        <v>0.74309610260326675</v>
      </c>
      <c r="AX44" s="34">
        <v>49.885096102603271</v>
      </c>
      <c r="AY44" s="34">
        <v>49.165391748937758</v>
      </c>
      <c r="AZ44">
        <v>172.71</v>
      </c>
      <c r="BA44">
        <v>2.6116179211389481</v>
      </c>
      <c r="BB44" s="34">
        <v>175.32161792113897</v>
      </c>
      <c r="BC44" s="34">
        <v>172.79221051155915</v>
      </c>
      <c r="BD44">
        <v>91.361000000000004</v>
      </c>
      <c r="BE44">
        <v>1.3815067158425998</v>
      </c>
      <c r="BF44" s="34">
        <v>92.742506715842609</v>
      </c>
      <c r="BG44" s="34">
        <v>91.404488127766527</v>
      </c>
      <c r="BH44">
        <v>691.79899999999998</v>
      </c>
      <c r="BI44">
        <v>10.460973112303879</v>
      </c>
      <c r="BJ44" s="34">
        <v>702.2599731123039</v>
      </c>
      <c r="BK44" s="34">
        <v>692.12829853329913</v>
      </c>
      <c r="BM44">
        <v>74.657999999999987</v>
      </c>
      <c r="BN44">
        <v>1.128933881977833</v>
      </c>
      <c r="BO44">
        <v>75.786933881977802</v>
      </c>
      <c r="BP44">
        <v>74.693537446424514</v>
      </c>
      <c r="BQ44">
        <v>8.3020000000000014</v>
      </c>
      <c r="BR44">
        <v>0.12553790736665826</v>
      </c>
      <c r="BS44">
        <v>8.4275379073666592</v>
      </c>
      <c r="BT44">
        <v>8.305951778512906</v>
      </c>
      <c r="BU44">
        <v>322.30399999999997</v>
      </c>
      <c r="BV44">
        <v>4.8736894357869689</v>
      </c>
      <c r="BW44">
        <v>327.17768943578699</v>
      </c>
      <c r="BX44">
        <v>322.45741773329598</v>
      </c>
      <c r="BY44">
        <v>56.012</v>
      </c>
      <c r="BZ44">
        <v>0.8469801574826864</v>
      </c>
      <c r="CA44">
        <v>56.858980157482691</v>
      </c>
      <c r="CB44">
        <v>56.038661890877492</v>
      </c>
      <c r="CC44">
        <v>172.71</v>
      </c>
      <c r="CD44">
        <v>2.6116179211389481</v>
      </c>
      <c r="CE44">
        <v>175.32161792113897</v>
      </c>
      <c r="CF44">
        <v>172.79221051155915</v>
      </c>
      <c r="CG44">
        <v>95.703000000000003</v>
      </c>
      <c r="CH44">
        <v>1.4471638579512518</v>
      </c>
      <c r="CI44">
        <v>97.150163857951256</v>
      </c>
      <c r="CJ44">
        <v>95.748554933632946</v>
      </c>
      <c r="CK44">
        <v>729.68899999999996</v>
      </c>
      <c r="CL44">
        <v>11.033923161704347</v>
      </c>
      <c r="CM44">
        <v>740.72292316170433</v>
      </c>
      <c r="CN44">
        <v>730.03633429430295</v>
      </c>
    </row>
    <row r="45" spans="1:92" x14ac:dyDescent="0.25">
      <c r="A45" s="18">
        <v>45628</v>
      </c>
      <c r="B45" s="2">
        <v>9</v>
      </c>
      <c r="C45" s="2" t="s">
        <v>178</v>
      </c>
      <c r="D45" s="9">
        <v>40.837936999999997</v>
      </c>
      <c r="E45">
        <v>1.2832522000000001E-2</v>
      </c>
      <c r="G45">
        <v>7.0620000000000003</v>
      </c>
      <c r="H45">
        <v>8.6770021616492943E-2</v>
      </c>
      <c r="I45" s="34">
        <v>7.1487700216164933</v>
      </c>
      <c r="J45" s="34">
        <v>7.0570332730411591</v>
      </c>
      <c r="K45">
        <v>1.7639999999999998</v>
      </c>
      <c r="L45">
        <v>2.1674075068180899E-2</v>
      </c>
      <c r="M45" s="34">
        <v>1.7856740750681808</v>
      </c>
      <c r="N45" s="34">
        <v>1.7627593732150388</v>
      </c>
      <c r="O45">
        <v>18.66</v>
      </c>
      <c r="P45">
        <v>0.22927337912259391</v>
      </c>
      <c r="Q45" s="34">
        <v>18.889273379122596</v>
      </c>
      <c r="R45" s="34">
        <v>18.646876362920992</v>
      </c>
      <c r="S45">
        <v>6.72</v>
      </c>
      <c r="T45">
        <v>8.2567905021641533E-2</v>
      </c>
      <c r="U45" s="34">
        <v>6.8025679050216414</v>
      </c>
      <c r="V45" s="34">
        <v>6.7152738027239574</v>
      </c>
      <c r="W45">
        <v>0</v>
      </c>
      <c r="X45">
        <v>0</v>
      </c>
      <c r="Y45" s="34">
        <v>0</v>
      </c>
      <c r="Z45" s="34">
        <v>0</v>
      </c>
      <c r="AA45">
        <v>4.1820000000000004</v>
      </c>
      <c r="AB45">
        <v>5.1383776607217997E-2</v>
      </c>
      <c r="AC45" s="34">
        <v>4.2333837766072184</v>
      </c>
      <c r="AD45" s="34">
        <v>4.1790587861594632</v>
      </c>
      <c r="AE45">
        <v>38.388000000000005</v>
      </c>
      <c r="AF45">
        <v>0.47166915743612725</v>
      </c>
      <c r="AG45" s="34">
        <v>38.85966915743613</v>
      </c>
      <c r="AH45" s="34">
        <v>38.361001598060611</v>
      </c>
      <c r="AJ45">
        <v>69.464000000000013</v>
      </c>
      <c r="AK45">
        <v>0.85349657059870665</v>
      </c>
      <c r="AL45" s="34">
        <v>70.31749657059872</v>
      </c>
      <c r="AM45" s="34">
        <v>69.415145748871595</v>
      </c>
      <c r="AN45">
        <v>6.9179999999999993</v>
      </c>
      <c r="AO45">
        <v>8.5000709366029173E-2</v>
      </c>
      <c r="AP45" s="34">
        <v>7.0030007093660283</v>
      </c>
      <c r="AQ45" s="34">
        <v>6.913134548697073</v>
      </c>
      <c r="AR45">
        <v>313.64299999999992</v>
      </c>
      <c r="AS45">
        <v>3.8536972373069509</v>
      </c>
      <c r="AT45" s="34">
        <v>317.49669723730688</v>
      </c>
      <c r="AU45" s="34">
        <v>313.42241388508182</v>
      </c>
      <c r="AV45">
        <v>49.664999999999999</v>
      </c>
      <c r="AW45">
        <v>0.61022842305056946</v>
      </c>
      <c r="AX45" s="34">
        <v>50.275228423050571</v>
      </c>
      <c r="AY45" s="34">
        <v>49.630070448256753</v>
      </c>
      <c r="AZ45">
        <v>189.21799999999999</v>
      </c>
      <c r="BA45">
        <v>2.3249008708906205</v>
      </c>
      <c r="BB45" s="34">
        <v>191.54290087089061</v>
      </c>
      <c r="BC45" s="34">
        <v>189.0849223815211</v>
      </c>
      <c r="BD45">
        <v>94.745000000000005</v>
      </c>
      <c r="BE45">
        <v>1.1641214525707482</v>
      </c>
      <c r="BF45" s="34">
        <v>95.909121452570758</v>
      </c>
      <c r="BG45" s="34">
        <v>94.678365541529971</v>
      </c>
      <c r="BH45">
        <v>723.65299999999991</v>
      </c>
      <c r="BI45">
        <v>8.8914452637836252</v>
      </c>
      <c r="BJ45" s="34">
        <v>732.54444526378359</v>
      </c>
      <c r="BK45" s="34">
        <v>723.14405255395832</v>
      </c>
      <c r="BM45">
        <v>76.52600000000001</v>
      </c>
      <c r="BN45">
        <v>0.94026659221519959</v>
      </c>
      <c r="BO45">
        <v>77.46626659221522</v>
      </c>
      <c r="BP45">
        <v>76.472179021912751</v>
      </c>
      <c r="BQ45">
        <v>8.6819999999999986</v>
      </c>
      <c r="BR45">
        <v>0.10667478443421008</v>
      </c>
      <c r="BS45">
        <v>8.7886747844342086</v>
      </c>
      <c r="BT45">
        <v>8.6758939219121114</v>
      </c>
      <c r="BU45">
        <v>332.30299999999994</v>
      </c>
      <c r="BV45">
        <v>4.0829706164295452</v>
      </c>
      <c r="BW45">
        <v>336.38597061642946</v>
      </c>
      <c r="BX45">
        <v>332.0692902480028</v>
      </c>
      <c r="BY45">
        <v>56.384999999999998</v>
      </c>
      <c r="BZ45">
        <v>0.69279632807221103</v>
      </c>
      <c r="CA45">
        <v>57.07779632807221</v>
      </c>
      <c r="CB45">
        <v>56.345344250980709</v>
      </c>
      <c r="CC45">
        <v>189.21799999999999</v>
      </c>
      <c r="CD45">
        <v>2.3249008708906205</v>
      </c>
      <c r="CE45">
        <v>191.54290087089061</v>
      </c>
      <c r="CF45">
        <v>189.0849223815211</v>
      </c>
      <c r="CG45">
        <v>98.927000000000007</v>
      </c>
      <c r="CH45">
        <v>1.2155052291779662</v>
      </c>
      <c r="CI45">
        <v>100.14250522917797</v>
      </c>
      <c r="CJ45">
        <v>98.857424327689429</v>
      </c>
      <c r="CK45">
        <v>762.04099999999994</v>
      </c>
      <c r="CL45">
        <v>9.3631144212197519</v>
      </c>
      <c r="CM45">
        <v>771.40411442121967</v>
      </c>
      <c r="CN45">
        <v>761.50505415201894</v>
      </c>
    </row>
    <row r="46" spans="1:92" x14ac:dyDescent="0.25">
      <c r="A46" s="18">
        <v>45628</v>
      </c>
      <c r="B46" s="2">
        <v>10</v>
      </c>
      <c r="C46" s="2" t="s">
        <v>178</v>
      </c>
      <c r="D46" s="9">
        <v>29.488724999999999</v>
      </c>
      <c r="E46">
        <v>1.180319E-2</v>
      </c>
      <c r="G46">
        <v>7.15</v>
      </c>
      <c r="H46">
        <v>8.154879059408475E-2</v>
      </c>
      <c r="I46" s="34">
        <v>7.2315487905940854</v>
      </c>
      <c r="J46" s="34">
        <v>7.1461934462244336</v>
      </c>
      <c r="K46">
        <v>1.762</v>
      </c>
      <c r="L46">
        <v>2.0096359304444381E-2</v>
      </c>
      <c r="M46" s="34">
        <v>1.7820963593044443</v>
      </c>
      <c r="N46" s="34">
        <v>1.7610619373772658</v>
      </c>
      <c r="O46">
        <v>18.724</v>
      </c>
      <c r="P46">
        <v>0.21355518252918079</v>
      </c>
      <c r="Q46" s="34">
        <v>18.937555182529181</v>
      </c>
      <c r="R46" s="34">
        <v>18.714031620574303</v>
      </c>
      <c r="S46">
        <v>7.5460000000000003</v>
      </c>
      <c r="T46">
        <v>8.6065338996218668E-2</v>
      </c>
      <c r="U46" s="34">
        <v>7.6320653389962185</v>
      </c>
      <c r="V46" s="34">
        <v>7.541982621707632</v>
      </c>
      <c r="W46">
        <v>0</v>
      </c>
      <c r="X46">
        <v>0</v>
      </c>
      <c r="Y46" s="34">
        <v>0</v>
      </c>
      <c r="Z46" s="34">
        <v>0</v>
      </c>
      <c r="AA46">
        <v>4.2679999999999998</v>
      </c>
      <c r="AB46">
        <v>4.8678355000776739E-2</v>
      </c>
      <c r="AC46" s="34">
        <v>4.3166783550007768</v>
      </c>
      <c r="AD46" s="34">
        <v>4.2657277802078157</v>
      </c>
      <c r="AE46">
        <v>39.450000000000003</v>
      </c>
      <c r="AF46">
        <v>0.44994402642470532</v>
      </c>
      <c r="AG46" s="34">
        <v>39.899944026424706</v>
      </c>
      <c r="AH46" s="34">
        <v>39.428997406091455</v>
      </c>
      <c r="AJ46">
        <v>70.780999999999992</v>
      </c>
      <c r="AK46">
        <v>0.8072874051804072</v>
      </c>
      <c r="AL46" s="34">
        <v>71.588287405180395</v>
      </c>
      <c r="AM46" s="34">
        <v>70.743317247162452</v>
      </c>
      <c r="AN46">
        <v>6.8929999999999989</v>
      </c>
      <c r="AO46">
        <v>7.8617596302800852E-2</v>
      </c>
      <c r="AP46" s="34">
        <v>6.9716175963027993</v>
      </c>
      <c r="AQ46" s="34">
        <v>6.8893302692062948</v>
      </c>
      <c r="AR46">
        <v>319.69800000000004</v>
      </c>
      <c r="AS46">
        <v>3.6462916441045747</v>
      </c>
      <c r="AT46" s="34">
        <v>323.3442916441046</v>
      </c>
      <c r="AU46" s="34">
        <v>319.52779753441382</v>
      </c>
      <c r="AV46">
        <v>50.315000000000005</v>
      </c>
      <c r="AW46">
        <v>0.57386397185194049</v>
      </c>
      <c r="AX46" s="34">
        <v>50.888863971851947</v>
      </c>
      <c r="AY46" s="34">
        <v>50.288213041508023</v>
      </c>
      <c r="AZ46">
        <v>191.36999999999998</v>
      </c>
      <c r="BA46">
        <v>2.1826562316069924</v>
      </c>
      <c r="BB46" s="34">
        <v>193.55265623160696</v>
      </c>
      <c r="BC46" s="34">
        <v>191.26811745510062</v>
      </c>
      <c r="BD46">
        <v>96.715000000000003</v>
      </c>
      <c r="BE46">
        <v>1.1030757038191479</v>
      </c>
      <c r="BF46" s="34">
        <v>97.818075703819147</v>
      </c>
      <c r="BG46" s="34">
        <v>96.663510370852592</v>
      </c>
      <c r="BH46">
        <v>735.77200000000005</v>
      </c>
      <c r="BI46">
        <v>8.3917925528658639</v>
      </c>
      <c r="BJ46" s="34">
        <v>744.16379255286597</v>
      </c>
      <c r="BK46" s="34">
        <v>735.38028591824377</v>
      </c>
      <c r="BM46">
        <v>77.930999999999997</v>
      </c>
      <c r="BN46">
        <v>0.88883619577449191</v>
      </c>
      <c r="BO46">
        <v>78.819836195774485</v>
      </c>
      <c r="BP46">
        <v>77.889510693386882</v>
      </c>
      <c r="BQ46">
        <v>8.6549999999999994</v>
      </c>
      <c r="BR46">
        <v>9.8713955607245232E-2</v>
      </c>
      <c r="BS46">
        <v>8.7537139556072443</v>
      </c>
      <c r="BT46">
        <v>8.650392206583561</v>
      </c>
      <c r="BU46">
        <v>338.42200000000003</v>
      </c>
      <c r="BV46">
        <v>3.8598468266337553</v>
      </c>
      <c r="BW46">
        <v>342.2818468266338</v>
      </c>
      <c r="BX46">
        <v>338.24182915498812</v>
      </c>
      <c r="BY46">
        <v>57.861000000000004</v>
      </c>
      <c r="BZ46">
        <v>0.6599293108481592</v>
      </c>
      <c r="CA46">
        <v>58.520929310848167</v>
      </c>
      <c r="CB46">
        <v>57.830195663215655</v>
      </c>
      <c r="CC46">
        <v>191.36999999999998</v>
      </c>
      <c r="CD46">
        <v>2.1826562316069924</v>
      </c>
      <c r="CE46">
        <v>193.55265623160696</v>
      </c>
      <c r="CF46">
        <v>191.26811745510062</v>
      </c>
      <c r="CG46">
        <v>100.983</v>
      </c>
      <c r="CH46">
        <v>1.1517540588199247</v>
      </c>
      <c r="CI46">
        <v>102.13475405881992</v>
      </c>
      <c r="CJ46">
        <v>100.9292381510604</v>
      </c>
      <c r="CK46">
        <v>775.22200000000009</v>
      </c>
      <c r="CL46">
        <v>8.8417365792905684</v>
      </c>
      <c r="CM46">
        <v>784.06373657929066</v>
      </c>
      <c r="CN46">
        <v>774.80928332433518</v>
      </c>
    </row>
    <row r="47" spans="1:92" x14ac:dyDescent="0.25">
      <c r="A47" s="18">
        <v>45628</v>
      </c>
      <c r="B47" s="2">
        <v>11</v>
      </c>
      <c r="C47" s="2" t="s">
        <v>178</v>
      </c>
      <c r="D47" s="9">
        <v>31.655304999999998</v>
      </c>
      <c r="E47">
        <v>1.1190944E-2</v>
      </c>
      <c r="G47">
        <v>7.33</v>
      </c>
      <c r="H47">
        <v>6.0853562342836974E-2</v>
      </c>
      <c r="I47" s="34">
        <v>7.3908535623428371</v>
      </c>
      <c r="J47" s="34">
        <v>7.3081429340144579</v>
      </c>
      <c r="K47">
        <v>1.6480000000000001</v>
      </c>
      <c r="L47">
        <v>1.3681674043791997E-2</v>
      </c>
      <c r="M47" s="34">
        <v>1.6616816740437921</v>
      </c>
      <c r="N47" s="34">
        <v>1.6430858874837417</v>
      </c>
      <c r="O47">
        <v>19.288</v>
      </c>
      <c r="P47">
        <v>0.16012871902709952</v>
      </c>
      <c r="Q47" s="34">
        <v>19.4481287190271</v>
      </c>
      <c r="R47" s="34">
        <v>19.230485799627676</v>
      </c>
      <c r="S47">
        <v>6.8</v>
      </c>
      <c r="T47">
        <v>5.6453509403996086E-2</v>
      </c>
      <c r="U47" s="34">
        <v>6.8564535094039956</v>
      </c>
      <c r="V47" s="34">
        <v>6.7797233221416517</v>
      </c>
      <c r="W47">
        <v>0</v>
      </c>
      <c r="X47">
        <v>0</v>
      </c>
      <c r="Y47" s="34">
        <v>0</v>
      </c>
      <c r="Z47" s="34">
        <v>0</v>
      </c>
      <c r="AA47">
        <v>4.3280000000000003</v>
      </c>
      <c r="AB47">
        <v>3.5930998338308109E-2</v>
      </c>
      <c r="AC47" s="34">
        <v>4.3639309983383088</v>
      </c>
      <c r="AD47" s="34">
        <v>4.3150944909160405</v>
      </c>
      <c r="AE47">
        <v>39.393999999999998</v>
      </c>
      <c r="AF47">
        <v>0.32704846315603264</v>
      </c>
      <c r="AG47" s="34">
        <v>39.721048463156038</v>
      </c>
      <c r="AH47" s="34">
        <v>39.276532434183565</v>
      </c>
      <c r="AJ47">
        <v>71.034000000000006</v>
      </c>
      <c r="AK47">
        <v>0.58972332161815577</v>
      </c>
      <c r="AL47" s="34">
        <v>71.623723321618158</v>
      </c>
      <c r="AM47" s="34">
        <v>70.822186244854436</v>
      </c>
      <c r="AN47">
        <v>6.4889999999999999</v>
      </c>
      <c r="AO47">
        <v>5.3871591547430979E-2</v>
      </c>
      <c r="AP47" s="34">
        <v>6.5428715915474305</v>
      </c>
      <c r="AQ47" s="34">
        <v>6.4696506819672326</v>
      </c>
      <c r="AR47">
        <v>321.47899999999998</v>
      </c>
      <c r="AS47">
        <v>2.6689143749540087</v>
      </c>
      <c r="AT47" s="34">
        <v>324.14791437495398</v>
      </c>
      <c r="AU47" s="34">
        <v>320.52039321746707</v>
      </c>
      <c r="AV47">
        <v>48.647999999999989</v>
      </c>
      <c r="AW47">
        <v>0.40387504786552963</v>
      </c>
      <c r="AX47" s="34">
        <v>49.051875047865522</v>
      </c>
      <c r="AY47" s="34">
        <v>48.502938261109861</v>
      </c>
      <c r="AZ47">
        <v>198.35900000000001</v>
      </c>
      <c r="BA47">
        <v>1.6467737752745975</v>
      </c>
      <c r="BB47" s="34">
        <v>200.0057737752746</v>
      </c>
      <c r="BC47" s="34">
        <v>197.76752036127886</v>
      </c>
      <c r="BD47">
        <v>97.507000000000005</v>
      </c>
      <c r="BE47">
        <v>0.80950181491991879</v>
      </c>
      <c r="BF47" s="34">
        <v>98.316501814919917</v>
      </c>
      <c r="BG47" s="34">
        <v>97.216247348833249</v>
      </c>
      <c r="BH47">
        <v>743.51600000000008</v>
      </c>
      <c r="BI47">
        <v>6.1726599261796409</v>
      </c>
      <c r="BJ47" s="34">
        <v>749.68865992617953</v>
      </c>
      <c r="BK47" s="34">
        <v>741.29893611551063</v>
      </c>
      <c r="BM47">
        <v>78.364000000000004</v>
      </c>
      <c r="BN47">
        <v>0.65057688396099278</v>
      </c>
      <c r="BO47">
        <v>79.014576883960999</v>
      </c>
      <c r="BP47">
        <v>78.130329178868891</v>
      </c>
      <c r="BQ47">
        <v>8.1370000000000005</v>
      </c>
      <c r="BR47">
        <v>6.7553265591222975E-2</v>
      </c>
      <c r="BS47">
        <v>8.2045532655912226</v>
      </c>
      <c r="BT47">
        <v>8.1127365694509734</v>
      </c>
      <c r="BU47">
        <v>340.767</v>
      </c>
      <c r="BV47">
        <v>2.8290430939811082</v>
      </c>
      <c r="BW47">
        <v>343.59604309398111</v>
      </c>
      <c r="BX47">
        <v>339.75087901709475</v>
      </c>
      <c r="BY47">
        <v>55.447999999999986</v>
      </c>
      <c r="BZ47">
        <v>0.46032855726952571</v>
      </c>
      <c r="CA47">
        <v>55.90832855726952</v>
      </c>
      <c r="CB47">
        <v>55.28266158325151</v>
      </c>
      <c r="CC47">
        <v>198.35900000000001</v>
      </c>
      <c r="CD47">
        <v>1.6467737752745975</v>
      </c>
      <c r="CE47">
        <v>200.0057737752746</v>
      </c>
      <c r="CF47">
        <v>197.76752036127886</v>
      </c>
      <c r="CG47">
        <v>101.83500000000001</v>
      </c>
      <c r="CH47">
        <v>0.84543281325822695</v>
      </c>
      <c r="CI47">
        <v>102.68043281325822</v>
      </c>
      <c r="CJ47">
        <v>101.53134183974929</v>
      </c>
      <c r="CK47">
        <v>782.91000000000008</v>
      </c>
      <c r="CL47">
        <v>6.4997083893356731</v>
      </c>
      <c r="CM47">
        <v>789.40970838933561</v>
      </c>
      <c r="CN47">
        <v>780.57546854969416</v>
      </c>
    </row>
    <row r="48" spans="1:92" x14ac:dyDescent="0.25">
      <c r="A48" s="18">
        <v>45628</v>
      </c>
      <c r="B48" s="2">
        <v>12</v>
      </c>
      <c r="C48" s="2" t="s">
        <v>178</v>
      </c>
      <c r="D48" s="9">
        <v>36.529665000000001</v>
      </c>
      <c r="E48">
        <v>1.1168508000000001E-2</v>
      </c>
      <c r="G48">
        <v>7.2439999999999998</v>
      </c>
      <c r="H48">
        <v>7.4466372292100014E-2</v>
      </c>
      <c r="I48" s="34">
        <v>7.3184663722921002</v>
      </c>
      <c r="J48" s="34">
        <v>7.2367300220654247</v>
      </c>
      <c r="K48">
        <v>1.5939999999999999</v>
      </c>
      <c r="L48">
        <v>1.6385891418222998E-2</v>
      </c>
      <c r="M48" s="34">
        <v>1.6103858914182227</v>
      </c>
      <c r="N48" s="34">
        <v>1.5924002837068312</v>
      </c>
      <c r="O48">
        <v>18.856000000000002</v>
      </c>
      <c r="P48">
        <v>0.19383461015182743</v>
      </c>
      <c r="Q48" s="34">
        <v>19.04983461015183</v>
      </c>
      <c r="R48" s="34">
        <v>18.837076379909671</v>
      </c>
      <c r="S48">
        <v>6.5140000000000002</v>
      </c>
      <c r="T48">
        <v>6.6962168568572539E-2</v>
      </c>
      <c r="U48" s="34">
        <v>6.5809621685685729</v>
      </c>
      <c r="V48" s="34">
        <v>6.5074626399412177</v>
      </c>
      <c r="W48">
        <v>0</v>
      </c>
      <c r="X48">
        <v>0</v>
      </c>
      <c r="Y48" s="34">
        <v>0</v>
      </c>
      <c r="Z48" s="34">
        <v>0</v>
      </c>
      <c r="AA48">
        <v>4.3239999999999998</v>
      </c>
      <c r="AB48">
        <v>4.4449557397990121E-2</v>
      </c>
      <c r="AC48" s="34">
        <v>4.36844955739799</v>
      </c>
      <c r="AD48" s="34">
        <v>4.3196604935685938</v>
      </c>
      <c r="AE48">
        <v>38.532000000000004</v>
      </c>
      <c r="AF48">
        <v>0.39609859982871304</v>
      </c>
      <c r="AG48" s="34">
        <v>38.928098599828715</v>
      </c>
      <c r="AH48" s="34">
        <v>38.493329819191736</v>
      </c>
      <c r="AJ48">
        <v>69.420999999999992</v>
      </c>
      <c r="AK48">
        <v>0.71362921464520623</v>
      </c>
      <c r="AL48" s="34">
        <v>70.134629214645202</v>
      </c>
      <c r="AM48" s="34">
        <v>69.351330047184405</v>
      </c>
      <c r="AN48">
        <v>6.2569999999999997</v>
      </c>
      <c r="AO48">
        <v>6.4320277668645745E-2</v>
      </c>
      <c r="AP48" s="34">
        <v>6.3213202776686455</v>
      </c>
      <c r="AQ48" s="34">
        <v>6.2507205615769408</v>
      </c>
      <c r="AR48">
        <v>321.13900000000001</v>
      </c>
      <c r="AS48">
        <v>3.3012225747532722</v>
      </c>
      <c r="AT48" s="34">
        <v>324.44022257475331</v>
      </c>
      <c r="AU48" s="34">
        <v>320.81670935340537</v>
      </c>
      <c r="AV48">
        <v>46.286999999999999</v>
      </c>
      <c r="AW48">
        <v>0.4758179147272823</v>
      </c>
      <c r="AX48" s="34">
        <v>46.762817914727279</v>
      </c>
      <c r="AY48" s="34">
        <v>46.240547008744102</v>
      </c>
      <c r="AZ48">
        <v>194.875</v>
      </c>
      <c r="BA48">
        <v>2.0032626035923506</v>
      </c>
      <c r="BB48" s="34">
        <v>196.87826260359236</v>
      </c>
      <c r="BC48" s="34">
        <v>194.67942615267805</v>
      </c>
      <c r="BD48">
        <v>97.430999999999997</v>
      </c>
      <c r="BE48">
        <v>1.0015644835438426</v>
      </c>
      <c r="BF48" s="34">
        <v>98.432564483543842</v>
      </c>
      <c r="BG48" s="34">
        <v>97.333219599648871</v>
      </c>
      <c r="BH48">
        <v>735.41000000000008</v>
      </c>
      <c r="BI48">
        <v>7.5598170689305997</v>
      </c>
      <c r="BJ48" s="34">
        <v>742.96981706893064</v>
      </c>
      <c r="BK48" s="34">
        <v>734.67195272323772</v>
      </c>
      <c r="BM48">
        <v>76.664999999999992</v>
      </c>
      <c r="BN48">
        <v>0.7880955869373063</v>
      </c>
      <c r="BO48">
        <v>77.453095586937309</v>
      </c>
      <c r="BP48">
        <v>76.588060069249835</v>
      </c>
      <c r="BQ48">
        <v>7.8509999999999991</v>
      </c>
      <c r="BR48">
        <v>8.0706169086868743E-2</v>
      </c>
      <c r="BS48">
        <v>7.9317061690868682</v>
      </c>
      <c r="BT48">
        <v>7.8431208452837717</v>
      </c>
      <c r="BU48">
        <v>339.995</v>
      </c>
      <c r="BV48">
        <v>3.4950571849050998</v>
      </c>
      <c r="BW48">
        <v>343.49005718490514</v>
      </c>
      <c r="BX48">
        <v>339.65378573331503</v>
      </c>
      <c r="BY48">
        <v>52.801000000000002</v>
      </c>
      <c r="BZ48">
        <v>0.54278008329585481</v>
      </c>
      <c r="CA48">
        <v>53.343780083295854</v>
      </c>
      <c r="CB48">
        <v>52.748009648685318</v>
      </c>
      <c r="CC48">
        <v>194.875</v>
      </c>
      <c r="CD48">
        <v>2.0032626035923506</v>
      </c>
      <c r="CE48">
        <v>196.87826260359236</v>
      </c>
      <c r="CF48">
        <v>194.67942615267805</v>
      </c>
      <c r="CG48">
        <v>101.755</v>
      </c>
      <c r="CH48">
        <v>1.0460140409418328</v>
      </c>
      <c r="CI48">
        <v>102.80101404094184</v>
      </c>
      <c r="CJ48">
        <v>101.65288009321746</v>
      </c>
      <c r="CK48">
        <v>773.94200000000012</v>
      </c>
      <c r="CL48">
        <v>7.9559156687593129</v>
      </c>
      <c r="CM48">
        <v>781.89791566875931</v>
      </c>
      <c r="CN48">
        <v>773.16528254242951</v>
      </c>
    </row>
    <row r="49" spans="1:92" x14ac:dyDescent="0.25">
      <c r="A49" s="18">
        <v>45628</v>
      </c>
      <c r="B49" s="2">
        <v>13</v>
      </c>
      <c r="C49" s="2" t="s">
        <v>178</v>
      </c>
      <c r="D49" s="9">
        <v>32.015900999999999</v>
      </c>
      <c r="E49">
        <v>1.1501160999999999E-2</v>
      </c>
      <c r="G49">
        <v>7.242</v>
      </c>
      <c r="H49">
        <v>6.8143094130054982E-2</v>
      </c>
      <c r="I49" s="34">
        <v>7.3101430941300549</v>
      </c>
      <c r="J49" s="34">
        <v>7.2260679614714274</v>
      </c>
      <c r="K49">
        <v>1.56</v>
      </c>
      <c r="L49">
        <v>1.4678711245910765E-2</v>
      </c>
      <c r="M49" s="34">
        <v>1.5746787112459109</v>
      </c>
      <c r="N49" s="34">
        <v>1.5565680778645992</v>
      </c>
      <c r="O49">
        <v>17.946000000000002</v>
      </c>
      <c r="P49">
        <v>0.16886163590968886</v>
      </c>
      <c r="Q49" s="34">
        <v>18.114861635909691</v>
      </c>
      <c r="R49" s="34">
        <v>17.906519695742372</v>
      </c>
      <c r="S49">
        <v>6.5880000000000001</v>
      </c>
      <c r="T49">
        <v>6.1989326723115468E-2</v>
      </c>
      <c r="U49" s="34">
        <v>6.6499893267231158</v>
      </c>
      <c r="V49" s="34">
        <v>6.5735067288281916</v>
      </c>
      <c r="W49">
        <v>0</v>
      </c>
      <c r="X49">
        <v>0</v>
      </c>
      <c r="Y49" s="34">
        <v>0</v>
      </c>
      <c r="Z49" s="34">
        <v>0</v>
      </c>
      <c r="AA49">
        <v>4.3140000000000001</v>
      </c>
      <c r="AB49">
        <v>4.0592282253114773E-2</v>
      </c>
      <c r="AC49" s="34">
        <v>4.3545922822531145</v>
      </c>
      <c r="AD49" s="34">
        <v>4.3045094153255636</v>
      </c>
      <c r="AE49">
        <v>37.65</v>
      </c>
      <c r="AF49">
        <v>0.35426505026188487</v>
      </c>
      <c r="AG49" s="34">
        <v>38.004265050261886</v>
      </c>
      <c r="AH49" s="34">
        <v>37.567171879232149</v>
      </c>
      <c r="AJ49">
        <v>68.095999999999961</v>
      </c>
      <c r="AK49">
        <v>0.64074456474457619</v>
      </c>
      <c r="AL49" s="34">
        <v>68.736744564744541</v>
      </c>
      <c r="AM49" s="34">
        <v>67.946192198889534</v>
      </c>
      <c r="AN49">
        <v>6.1059999999999999</v>
      </c>
      <c r="AO49">
        <v>5.7453981325340464E-2</v>
      </c>
      <c r="AP49" s="34">
        <v>6.1634539813253406</v>
      </c>
      <c r="AQ49" s="34">
        <v>6.0925671047700272</v>
      </c>
      <c r="AR49">
        <v>317.69100000000003</v>
      </c>
      <c r="AS49">
        <v>2.98929131693887</v>
      </c>
      <c r="AT49" s="34">
        <v>320.68029131693891</v>
      </c>
      <c r="AU49" s="34">
        <v>316.99209565697589</v>
      </c>
      <c r="AV49">
        <v>44.872000000000007</v>
      </c>
      <c r="AW49">
        <v>0.42221995578622301</v>
      </c>
      <c r="AX49" s="34">
        <v>45.294219955786232</v>
      </c>
      <c r="AY49" s="34">
        <v>44.773283839705321</v>
      </c>
      <c r="AZ49">
        <v>200.542</v>
      </c>
      <c r="BA49">
        <v>1.8869859683829722</v>
      </c>
      <c r="BB49" s="34">
        <v>202.42898596838296</v>
      </c>
      <c r="BC49" s="34">
        <v>200.10081760969385</v>
      </c>
      <c r="BD49">
        <v>99.795999999999992</v>
      </c>
      <c r="BE49">
        <v>0.93902350480571195</v>
      </c>
      <c r="BF49" s="34">
        <v>100.73502350480571</v>
      </c>
      <c r="BG49" s="34">
        <v>99.576453781138156</v>
      </c>
      <c r="BH49">
        <v>737.10300000000007</v>
      </c>
      <c r="BI49">
        <v>6.935719291983693</v>
      </c>
      <c r="BJ49" s="34">
        <v>744.03871929198363</v>
      </c>
      <c r="BK49" s="34">
        <v>735.48141019117281</v>
      </c>
      <c r="BM49">
        <v>75.337999999999965</v>
      </c>
      <c r="BN49">
        <v>0.70888765887463112</v>
      </c>
      <c r="BO49">
        <v>76.046887658874596</v>
      </c>
      <c r="BP49">
        <v>75.172260160360963</v>
      </c>
      <c r="BQ49">
        <v>7.6660000000000004</v>
      </c>
      <c r="BR49">
        <v>7.2132692571251225E-2</v>
      </c>
      <c r="BS49">
        <v>7.7381326925712512</v>
      </c>
      <c r="BT49">
        <v>7.6491351826346268</v>
      </c>
      <c r="BU49">
        <v>335.63700000000006</v>
      </c>
      <c r="BV49">
        <v>3.158152952848559</v>
      </c>
      <c r="BW49">
        <v>338.79515295284858</v>
      </c>
      <c r="BX49">
        <v>334.89861535271825</v>
      </c>
      <c r="BY49">
        <v>51.460000000000008</v>
      </c>
      <c r="BZ49">
        <v>0.48420928250933848</v>
      </c>
      <c r="CA49">
        <v>51.944209282509348</v>
      </c>
      <c r="CB49">
        <v>51.346790568533514</v>
      </c>
      <c r="CC49">
        <v>200.542</v>
      </c>
      <c r="CD49">
        <v>1.8869859683829722</v>
      </c>
      <c r="CE49">
        <v>202.42898596838296</v>
      </c>
      <c r="CF49">
        <v>200.10081760969385</v>
      </c>
      <c r="CG49">
        <v>104.10999999999999</v>
      </c>
      <c r="CH49">
        <v>0.97961578705882668</v>
      </c>
      <c r="CI49">
        <v>105.08961578705882</v>
      </c>
      <c r="CJ49">
        <v>103.88096319646372</v>
      </c>
      <c r="CK49">
        <v>774.75300000000004</v>
      </c>
      <c r="CL49">
        <v>7.2899843422455781</v>
      </c>
      <c r="CM49">
        <v>782.04298434224552</v>
      </c>
      <c r="CN49">
        <v>773.04858207040502</v>
      </c>
    </row>
    <row r="50" spans="1:92" x14ac:dyDescent="0.25">
      <c r="A50" s="18">
        <v>45628</v>
      </c>
      <c r="B50" s="2">
        <v>14</v>
      </c>
      <c r="C50" s="2" t="s">
        <v>178</v>
      </c>
      <c r="D50" s="9">
        <v>31.722707</v>
      </c>
      <c r="E50">
        <v>1.1560334E-2</v>
      </c>
      <c r="G50">
        <v>7.2080000000000002</v>
      </c>
      <c r="H50">
        <v>6.7075090711961105E-2</v>
      </c>
      <c r="I50" s="34">
        <v>7.2750750907119617</v>
      </c>
      <c r="J50" s="34">
        <v>7.1909727927882514</v>
      </c>
      <c r="K50">
        <v>1.54</v>
      </c>
      <c r="L50">
        <v>1.4330693631578814E-2</v>
      </c>
      <c r="M50" s="34">
        <v>1.5543306936315788</v>
      </c>
      <c r="N50" s="34">
        <v>1.5363621116667461</v>
      </c>
      <c r="O50">
        <v>17.898</v>
      </c>
      <c r="P50">
        <v>0.16655243806363482</v>
      </c>
      <c r="Q50" s="34">
        <v>18.064552438063636</v>
      </c>
      <c r="R50" s="34">
        <v>17.855720178319107</v>
      </c>
      <c r="S50">
        <v>6.3879999999999999</v>
      </c>
      <c r="T50">
        <v>5.9444461635406141E-2</v>
      </c>
      <c r="U50" s="34">
        <v>6.4474444616354063</v>
      </c>
      <c r="V50" s="34">
        <v>6.3729098502124506</v>
      </c>
      <c r="W50">
        <v>0</v>
      </c>
      <c r="X50">
        <v>0</v>
      </c>
      <c r="Y50" s="34">
        <v>0</v>
      </c>
      <c r="Z50" s="34">
        <v>0</v>
      </c>
      <c r="AA50">
        <v>4.2859999999999996</v>
      </c>
      <c r="AB50">
        <v>3.9883995392822592E-2</v>
      </c>
      <c r="AC50" s="34">
        <v>4.3258839953928225</v>
      </c>
      <c r="AD50" s="34">
        <v>4.2758753315608269</v>
      </c>
      <c r="AE50">
        <v>37.32</v>
      </c>
      <c r="AF50">
        <v>0.34728667943540348</v>
      </c>
      <c r="AG50" s="34">
        <v>37.667286679435406</v>
      </c>
      <c r="AH50" s="34">
        <v>37.23184026454738</v>
      </c>
      <c r="AJ50">
        <v>68.645999999999987</v>
      </c>
      <c r="AK50">
        <v>0.63879532145023321</v>
      </c>
      <c r="AL50" s="34">
        <v>69.284795321450218</v>
      </c>
      <c r="AM50" s="34">
        <v>68.483839946412616</v>
      </c>
      <c r="AN50">
        <v>5.992</v>
      </c>
      <c r="AO50">
        <v>5.5759426130143022E-2</v>
      </c>
      <c r="AP50" s="34">
        <v>6.0477594261301428</v>
      </c>
      <c r="AQ50" s="34">
        <v>5.97784530721243</v>
      </c>
      <c r="AR50">
        <v>319.16899999999998</v>
      </c>
      <c r="AS50">
        <v>2.9700734777255704</v>
      </c>
      <c r="AT50" s="34">
        <v>322.13907347772556</v>
      </c>
      <c r="AU50" s="34">
        <v>318.41503819387253</v>
      </c>
      <c r="AV50">
        <v>44.016999999999996</v>
      </c>
      <c r="AW50">
        <v>0.40960658544234063</v>
      </c>
      <c r="AX50" s="34">
        <v>44.426606585442336</v>
      </c>
      <c r="AY50" s="34">
        <v>43.91302017482802</v>
      </c>
      <c r="AZ50">
        <v>220.06700000000001</v>
      </c>
      <c r="BA50">
        <v>2.0478654255978279</v>
      </c>
      <c r="BB50" s="34">
        <v>222.11486542559783</v>
      </c>
      <c r="BC50" s="34">
        <v>219.54714339491287</v>
      </c>
      <c r="BD50">
        <v>100.998</v>
      </c>
      <c r="BE50">
        <v>0.93985155545597221</v>
      </c>
      <c r="BF50" s="34">
        <v>101.93785155545598</v>
      </c>
      <c r="BG50" s="34">
        <v>100.75941594423249</v>
      </c>
      <c r="BH50">
        <v>758.88900000000001</v>
      </c>
      <c r="BI50">
        <v>7.0619517918020875</v>
      </c>
      <c r="BJ50" s="34">
        <v>765.95095179180214</v>
      </c>
      <c r="BK50" s="34">
        <v>757.096302961471</v>
      </c>
      <c r="BM50">
        <v>75.853999999999985</v>
      </c>
      <c r="BN50">
        <v>0.70587041216219437</v>
      </c>
      <c r="BO50">
        <v>76.559870412162184</v>
      </c>
      <c r="BP50">
        <v>75.67481273920086</v>
      </c>
      <c r="BQ50">
        <v>7.532</v>
      </c>
      <c r="BR50">
        <v>7.0090119761721831E-2</v>
      </c>
      <c r="BS50">
        <v>7.6020901197617219</v>
      </c>
      <c r="BT50">
        <v>7.5142074188791756</v>
      </c>
      <c r="BU50">
        <v>337.06700000000001</v>
      </c>
      <c r="BV50">
        <v>3.1366259157892054</v>
      </c>
      <c r="BW50">
        <v>340.20362591578919</v>
      </c>
      <c r="BX50">
        <v>336.27075837219166</v>
      </c>
      <c r="BY50">
        <v>50.404999999999994</v>
      </c>
      <c r="BZ50">
        <v>0.46905104707774675</v>
      </c>
      <c r="CA50">
        <v>50.874051047077742</v>
      </c>
      <c r="CB50">
        <v>50.285930025040471</v>
      </c>
      <c r="CC50">
        <v>220.06700000000001</v>
      </c>
      <c r="CD50">
        <v>2.0478654255978279</v>
      </c>
      <c r="CE50">
        <v>222.11486542559783</v>
      </c>
      <c r="CF50">
        <v>219.54714339491287</v>
      </c>
      <c r="CG50">
        <v>105.28400000000001</v>
      </c>
      <c r="CH50">
        <v>0.97973555084879482</v>
      </c>
      <c r="CI50">
        <v>106.26373555084881</v>
      </c>
      <c r="CJ50">
        <v>105.03529127579331</v>
      </c>
      <c r="CK50">
        <v>796.20900000000006</v>
      </c>
      <c r="CL50">
        <v>7.409238471237491</v>
      </c>
      <c r="CM50">
        <v>803.61823847123753</v>
      </c>
      <c r="CN50">
        <v>794.32814322601837</v>
      </c>
    </row>
    <row r="51" spans="1:92" x14ac:dyDescent="0.25">
      <c r="A51" s="18">
        <v>45628</v>
      </c>
      <c r="B51" s="2">
        <v>15</v>
      </c>
      <c r="C51" s="2" t="s">
        <v>178</v>
      </c>
      <c r="D51" s="9">
        <v>35.795495000000003</v>
      </c>
      <c r="E51">
        <v>1.1869044E-2</v>
      </c>
      <c r="G51">
        <v>7.0440000000000005</v>
      </c>
      <c r="H51">
        <v>6.8391900093273103E-2</v>
      </c>
      <c r="I51" s="34">
        <v>7.1123919000932734</v>
      </c>
      <c r="J51" s="34">
        <v>7.0279746076858229</v>
      </c>
      <c r="K51">
        <v>1.508</v>
      </c>
      <c r="L51">
        <v>1.4641536817242451E-2</v>
      </c>
      <c r="M51" s="34">
        <v>1.5226415368172423</v>
      </c>
      <c r="N51" s="34">
        <v>1.5045692374205308</v>
      </c>
      <c r="O51">
        <v>17.459999999999997</v>
      </c>
      <c r="P51">
        <v>0.16952336394499548</v>
      </c>
      <c r="Q51" s="34">
        <v>17.629523363944994</v>
      </c>
      <c r="R51" s="34">
        <v>17.420277775439303</v>
      </c>
      <c r="S51">
        <v>5.6959999999999997</v>
      </c>
      <c r="T51">
        <v>5.5303841983430371E-2</v>
      </c>
      <c r="U51" s="34">
        <v>5.7513038419834297</v>
      </c>
      <c r="V51" s="34">
        <v>5.6830413636255592</v>
      </c>
      <c r="W51">
        <v>0</v>
      </c>
      <c r="X51">
        <v>0</v>
      </c>
      <c r="Y51" s="34">
        <v>0</v>
      </c>
      <c r="Z51" s="34">
        <v>0</v>
      </c>
      <c r="AA51">
        <v>4.2240000000000002</v>
      </c>
      <c r="AB51">
        <v>4.1011837875352862E-2</v>
      </c>
      <c r="AC51" s="34">
        <v>4.2650118378753534</v>
      </c>
      <c r="AD51" s="34">
        <v>4.2143902247110896</v>
      </c>
      <c r="AE51">
        <v>35.932000000000002</v>
      </c>
      <c r="AF51">
        <v>0.34887248071429422</v>
      </c>
      <c r="AG51" s="34">
        <v>36.280872480714294</v>
      </c>
      <c r="AH51" s="34">
        <v>35.850253208882307</v>
      </c>
      <c r="AJ51">
        <v>67.185999999999993</v>
      </c>
      <c r="AK51">
        <v>0.65232512772098883</v>
      </c>
      <c r="AL51" s="34">
        <v>67.838325127720978</v>
      </c>
      <c r="AM51" s="34">
        <v>67.033149061893752</v>
      </c>
      <c r="AN51">
        <v>5.7879999999999985</v>
      </c>
      <c r="AO51">
        <v>5.6197092240185202E-2</v>
      </c>
      <c r="AP51" s="34">
        <v>5.8441970922401838</v>
      </c>
      <c r="AQ51" s="34">
        <v>5.7748320598077134</v>
      </c>
      <c r="AR51">
        <v>313.81799999999993</v>
      </c>
      <c r="AS51">
        <v>3.0469348812423016</v>
      </c>
      <c r="AT51" s="34">
        <v>316.86493488124222</v>
      </c>
      <c r="AU51" s="34">
        <v>313.10405102707961</v>
      </c>
      <c r="AV51">
        <v>42.477000000000011</v>
      </c>
      <c r="AW51">
        <v>0.41241946908886457</v>
      </c>
      <c r="AX51" s="34">
        <v>42.889419469088878</v>
      </c>
      <c r="AY51" s="34">
        <v>42.380363062275805</v>
      </c>
      <c r="AZ51">
        <v>221.38799999999998</v>
      </c>
      <c r="BA51">
        <v>2.1495096504613209</v>
      </c>
      <c r="BB51" s="34">
        <v>223.53750965046129</v>
      </c>
      <c r="BC51" s="34">
        <v>220.88433311276955</v>
      </c>
      <c r="BD51">
        <v>100.24</v>
      </c>
      <c r="BE51">
        <v>0.97325441018593062</v>
      </c>
      <c r="BF51" s="34">
        <v>101.21325441018593</v>
      </c>
      <c r="BG51" s="34">
        <v>100.01194984020823</v>
      </c>
      <c r="BH51">
        <v>750.89699999999993</v>
      </c>
      <c r="BI51">
        <v>7.2906406309395919</v>
      </c>
      <c r="BJ51" s="34">
        <v>758.18764063093954</v>
      </c>
      <c r="BK51" s="34">
        <v>749.18867816403463</v>
      </c>
      <c r="BM51">
        <v>74.22999999999999</v>
      </c>
      <c r="BN51">
        <v>0.72071702781426195</v>
      </c>
      <c r="BO51">
        <v>74.95071702781425</v>
      </c>
      <c r="BP51">
        <v>74.061123669579572</v>
      </c>
      <c r="BQ51">
        <v>7.2959999999999985</v>
      </c>
      <c r="BR51">
        <v>7.083862905742766E-2</v>
      </c>
      <c r="BS51">
        <v>7.3668386290574261</v>
      </c>
      <c r="BT51">
        <v>7.2794012972282438</v>
      </c>
      <c r="BU51">
        <v>331.27799999999991</v>
      </c>
      <c r="BV51">
        <v>3.2164582451872969</v>
      </c>
      <c r="BW51">
        <v>334.49445824518722</v>
      </c>
      <c r="BX51">
        <v>330.52432880251888</v>
      </c>
      <c r="BY51">
        <v>48.173000000000009</v>
      </c>
      <c r="BZ51">
        <v>0.46772331107229492</v>
      </c>
      <c r="CA51">
        <v>48.640723311072307</v>
      </c>
      <c r="CB51">
        <v>48.063404425901368</v>
      </c>
      <c r="CC51">
        <v>221.38799999999998</v>
      </c>
      <c r="CD51">
        <v>2.1495096504613209</v>
      </c>
      <c r="CE51">
        <v>223.53750965046129</v>
      </c>
      <c r="CF51">
        <v>220.88433311276955</v>
      </c>
      <c r="CG51">
        <v>104.464</v>
      </c>
      <c r="CH51">
        <v>1.0142662480612834</v>
      </c>
      <c r="CI51">
        <v>105.47826624806127</v>
      </c>
      <c r="CJ51">
        <v>104.22634006491933</v>
      </c>
      <c r="CK51">
        <v>786.82899999999995</v>
      </c>
      <c r="CL51">
        <v>7.6395131116538861</v>
      </c>
      <c r="CM51">
        <v>794.46851311165381</v>
      </c>
      <c r="CN51">
        <v>785.03893137291698</v>
      </c>
    </row>
    <row r="52" spans="1:92" x14ac:dyDescent="0.25">
      <c r="A52" s="18">
        <v>45628</v>
      </c>
      <c r="B52" s="2">
        <v>16</v>
      </c>
      <c r="C52" s="2" t="s">
        <v>178</v>
      </c>
      <c r="D52" s="9">
        <v>33.352832999999997</v>
      </c>
      <c r="E52">
        <v>1.2421191999999999E-2</v>
      </c>
      <c r="G52">
        <v>6.8139999999999992</v>
      </c>
      <c r="H52">
        <v>7.1254900154454251E-2</v>
      </c>
      <c r="I52" s="34">
        <v>6.8852549001544538</v>
      </c>
      <c r="J52" s="34">
        <v>6.7997318270706941</v>
      </c>
      <c r="K52">
        <v>1.5219999999999998</v>
      </c>
      <c r="L52">
        <v>1.5915755508523532E-2</v>
      </c>
      <c r="M52" s="34">
        <v>1.5379157555085232</v>
      </c>
      <c r="N52" s="34">
        <v>1.5188130086295268</v>
      </c>
      <c r="O52">
        <v>17.206</v>
      </c>
      <c r="P52">
        <v>0.17992542002605516</v>
      </c>
      <c r="Q52" s="34">
        <v>17.385925420026055</v>
      </c>
      <c r="R52" s="34">
        <v>17.169971502286231</v>
      </c>
      <c r="S52">
        <v>6.6379999999999999</v>
      </c>
      <c r="T52">
        <v>6.9414444852548773E-2</v>
      </c>
      <c r="U52" s="34">
        <v>6.7074144448525486</v>
      </c>
      <c r="V52" s="34">
        <v>6.6241003622094619</v>
      </c>
      <c r="W52">
        <v>0</v>
      </c>
      <c r="X52">
        <v>0</v>
      </c>
      <c r="Y52" s="34">
        <v>0</v>
      </c>
      <c r="Z52" s="34">
        <v>0</v>
      </c>
      <c r="AA52">
        <v>4.18</v>
      </c>
      <c r="AB52">
        <v>4.3710813420255179E-2</v>
      </c>
      <c r="AC52" s="34">
        <v>4.2237108134202552</v>
      </c>
      <c r="AD52" s="34">
        <v>4.1712472904542857</v>
      </c>
      <c r="AE52">
        <v>36.36</v>
      </c>
      <c r="AF52">
        <v>0.38022133396183688</v>
      </c>
      <c r="AG52" s="34">
        <v>36.740221333961834</v>
      </c>
      <c r="AH52" s="34">
        <v>36.283863990650204</v>
      </c>
      <c r="AJ52">
        <v>63.817</v>
      </c>
      <c r="AK52">
        <v>0.66734281819148911</v>
      </c>
      <c r="AL52" s="34">
        <v>64.484342818191493</v>
      </c>
      <c r="AM52" s="34">
        <v>63.683370415052913</v>
      </c>
      <c r="AN52">
        <v>5.7919999999999998</v>
      </c>
      <c r="AO52">
        <v>6.0567710844525835E-2</v>
      </c>
      <c r="AP52" s="34">
        <v>5.852567710844526</v>
      </c>
      <c r="AQ52" s="34">
        <v>5.7798718436151253</v>
      </c>
      <c r="AR52">
        <v>307.86200000000002</v>
      </c>
      <c r="AS52">
        <v>3.2193536940637801</v>
      </c>
      <c r="AT52" s="34">
        <v>311.08135369406381</v>
      </c>
      <c r="AU52" s="34">
        <v>307.21735247220994</v>
      </c>
      <c r="AV52">
        <v>42.855000000000011</v>
      </c>
      <c r="AW52">
        <v>0.44814040888158757</v>
      </c>
      <c r="AX52" s="34">
        <v>43.303140408881596</v>
      </c>
      <c r="AY52" s="34">
        <v>42.765263787659919</v>
      </c>
      <c r="AZ52">
        <v>210.90699999999998</v>
      </c>
      <c r="BA52">
        <v>2.2054824224942005</v>
      </c>
      <c r="BB52" s="34">
        <v>213.1124824224942</v>
      </c>
      <c r="BC52" s="34">
        <v>210.46537136072777</v>
      </c>
      <c r="BD52">
        <v>99.165000000000006</v>
      </c>
      <c r="BE52">
        <v>1.0369815341673696</v>
      </c>
      <c r="BF52" s="34">
        <v>100.20198153416737</v>
      </c>
      <c r="BG52" s="34">
        <v>98.957353482751017</v>
      </c>
      <c r="BH52">
        <v>730.39799999999991</v>
      </c>
      <c r="BI52">
        <v>7.6378685886429531</v>
      </c>
      <c r="BJ52" s="34">
        <v>738.03586858864287</v>
      </c>
      <c r="BK52" s="34">
        <v>728.86858336201669</v>
      </c>
      <c r="BM52">
        <v>70.631</v>
      </c>
      <c r="BN52">
        <v>0.73859771834594334</v>
      </c>
      <c r="BO52">
        <v>71.369597718345943</v>
      </c>
      <c r="BP52">
        <v>70.483102242123607</v>
      </c>
      <c r="BQ52">
        <v>7.3140000000000001</v>
      </c>
      <c r="BR52">
        <v>7.6483466353049367E-2</v>
      </c>
      <c r="BS52">
        <v>7.3904834663530492</v>
      </c>
      <c r="BT52">
        <v>7.2986848522446524</v>
      </c>
      <c r="BU52">
        <v>325.06800000000004</v>
      </c>
      <c r="BV52">
        <v>3.3992791140898353</v>
      </c>
      <c r="BW52">
        <v>328.46727911408988</v>
      </c>
      <c r="BX52">
        <v>324.38732397449616</v>
      </c>
      <c r="BY52">
        <v>49.493000000000009</v>
      </c>
      <c r="BZ52">
        <v>0.51755485373413634</v>
      </c>
      <c r="CA52">
        <v>50.010554853734142</v>
      </c>
      <c r="CB52">
        <v>49.38936414986938</v>
      </c>
      <c r="CC52">
        <v>210.90699999999998</v>
      </c>
      <c r="CD52">
        <v>2.2054824224942005</v>
      </c>
      <c r="CE52">
        <v>213.1124824224942</v>
      </c>
      <c r="CF52">
        <v>210.46537136072777</v>
      </c>
      <c r="CG52">
        <v>103.345</v>
      </c>
      <c r="CH52">
        <v>1.0806923475876249</v>
      </c>
      <c r="CI52">
        <v>104.42569234758763</v>
      </c>
      <c r="CJ52">
        <v>103.12860077320531</v>
      </c>
      <c r="CK52">
        <v>766.75799999999992</v>
      </c>
      <c r="CL52">
        <v>8.0180899226047906</v>
      </c>
      <c r="CM52">
        <v>774.77608992260468</v>
      </c>
      <c r="CN52">
        <v>765.15244735266685</v>
      </c>
    </row>
    <row r="53" spans="1:92" x14ac:dyDescent="0.25">
      <c r="A53" s="18">
        <v>45628</v>
      </c>
      <c r="B53" s="2">
        <v>17</v>
      </c>
      <c r="C53" s="2" t="s">
        <v>178</v>
      </c>
      <c r="D53" s="9">
        <v>37.4574</v>
      </c>
      <c r="E53">
        <v>1.2916423999999999E-2</v>
      </c>
      <c r="G53">
        <v>6.5200000000000005</v>
      </c>
      <c r="H53">
        <v>7.7958994135285217E-2</v>
      </c>
      <c r="I53" s="34">
        <v>6.5979589941352854</v>
      </c>
      <c r="J53" s="34">
        <v>6.5127369582324199</v>
      </c>
      <c r="K53">
        <v>1.5259999999999998</v>
      </c>
      <c r="L53">
        <v>1.8246230835957854E-2</v>
      </c>
      <c r="M53" s="34">
        <v>1.5442462308359577</v>
      </c>
      <c r="N53" s="34">
        <v>1.5243000917580785</v>
      </c>
      <c r="O53">
        <v>16.814</v>
      </c>
      <c r="P53">
        <v>0.2010433324218843</v>
      </c>
      <c r="Q53" s="34">
        <v>17.015043332421886</v>
      </c>
      <c r="R53" s="34">
        <v>16.795269818361952</v>
      </c>
      <c r="S53">
        <v>6.2759999999999998</v>
      </c>
      <c r="T53">
        <v>7.5041510305682499E-2</v>
      </c>
      <c r="U53" s="34">
        <v>6.3510415103056825</v>
      </c>
      <c r="V53" s="34">
        <v>6.2690087653169737</v>
      </c>
      <c r="W53">
        <v>0</v>
      </c>
      <c r="X53">
        <v>0</v>
      </c>
      <c r="Y53" s="34">
        <v>0</v>
      </c>
      <c r="Z53" s="34">
        <v>0</v>
      </c>
      <c r="AA53">
        <v>4.2300000000000004</v>
      </c>
      <c r="AB53">
        <v>5.0577690980407437E-2</v>
      </c>
      <c r="AC53" s="34">
        <v>4.2805776909804081</v>
      </c>
      <c r="AD53" s="34">
        <v>4.2252879345587644</v>
      </c>
      <c r="AE53">
        <v>35.366</v>
      </c>
      <c r="AF53">
        <v>0.42286775867921733</v>
      </c>
      <c r="AG53" s="34">
        <v>35.788867758679217</v>
      </c>
      <c r="AH53" s="34">
        <v>35.326603568228187</v>
      </c>
      <c r="AJ53">
        <v>61.695000000000014</v>
      </c>
      <c r="AK53">
        <v>0.73768100355466593</v>
      </c>
      <c r="AL53" s="34">
        <v>62.432681003554677</v>
      </c>
      <c r="AM53" s="34">
        <v>61.62627402425602</v>
      </c>
      <c r="AN53">
        <v>5.9369999999999994</v>
      </c>
      <c r="AO53">
        <v>7.098812088668531E-2</v>
      </c>
      <c r="AP53" s="34">
        <v>6.0079881208866848</v>
      </c>
      <c r="AQ53" s="34">
        <v>5.9303863989303487</v>
      </c>
      <c r="AR53">
        <v>300.46200000000005</v>
      </c>
      <c r="AS53">
        <v>3.5925943705331389</v>
      </c>
      <c r="AT53" s="34">
        <v>304.05459437053321</v>
      </c>
      <c r="AU53" s="34">
        <v>300.12729631049535</v>
      </c>
      <c r="AV53">
        <v>43.157000000000011</v>
      </c>
      <c r="AW53">
        <v>0.51602397391050681</v>
      </c>
      <c r="AX53" s="34">
        <v>43.673023973910517</v>
      </c>
      <c r="AY53" s="34">
        <v>43.108924678901325</v>
      </c>
      <c r="AZ53">
        <v>214.67599999999999</v>
      </c>
      <c r="BA53">
        <v>2.5668596664089702</v>
      </c>
      <c r="BB53" s="34">
        <v>217.24285966640895</v>
      </c>
      <c r="BC53" s="34">
        <v>214.4368587799851</v>
      </c>
      <c r="BD53">
        <v>98.231999999999999</v>
      </c>
      <c r="BE53">
        <v>1.1745502932357879</v>
      </c>
      <c r="BF53" s="34">
        <v>99.406550293235782</v>
      </c>
      <c r="BG53" s="34">
        <v>98.122573141271019</v>
      </c>
      <c r="BH53">
        <v>724.15900000000011</v>
      </c>
      <c r="BI53">
        <v>8.658697428529754</v>
      </c>
      <c r="BJ53" s="34">
        <v>732.81769742852975</v>
      </c>
      <c r="BK53" s="34">
        <v>723.35231333383911</v>
      </c>
      <c r="BM53">
        <v>68.215000000000018</v>
      </c>
      <c r="BN53">
        <v>0.8156399976899511</v>
      </c>
      <c r="BO53">
        <v>69.03063999768996</v>
      </c>
      <c r="BP53">
        <v>68.139010982488443</v>
      </c>
      <c r="BQ53">
        <v>7.4629999999999992</v>
      </c>
      <c r="BR53">
        <v>8.9234351722643157E-2</v>
      </c>
      <c r="BS53">
        <v>7.5522343517226425</v>
      </c>
      <c r="BT53">
        <v>7.4546864906884274</v>
      </c>
      <c r="BU53">
        <v>317.27600000000007</v>
      </c>
      <c r="BV53">
        <v>3.793637702955023</v>
      </c>
      <c r="BW53">
        <v>321.06963770295511</v>
      </c>
      <c r="BX53">
        <v>316.92256612885728</v>
      </c>
      <c r="BY53">
        <v>49.433000000000007</v>
      </c>
      <c r="BZ53">
        <v>0.59106548421618932</v>
      </c>
      <c r="CA53">
        <v>50.024065484216202</v>
      </c>
      <c r="CB53">
        <v>49.3779334442183</v>
      </c>
      <c r="CC53">
        <v>214.67599999999999</v>
      </c>
      <c r="CD53">
        <v>2.5668596664089702</v>
      </c>
      <c r="CE53">
        <v>217.24285966640895</v>
      </c>
      <c r="CF53">
        <v>214.4368587799851</v>
      </c>
      <c r="CG53">
        <v>102.462</v>
      </c>
      <c r="CH53">
        <v>1.2251279842161953</v>
      </c>
      <c r="CI53">
        <v>103.68712798421619</v>
      </c>
      <c r="CJ53">
        <v>102.34786107582978</v>
      </c>
      <c r="CK53">
        <v>759.52500000000009</v>
      </c>
      <c r="CL53">
        <v>9.0815651872089713</v>
      </c>
      <c r="CM53">
        <v>768.60656518720896</v>
      </c>
      <c r="CN53">
        <v>758.67891690206727</v>
      </c>
    </row>
    <row r="54" spans="1:92" x14ac:dyDescent="0.25">
      <c r="A54" s="18">
        <v>45628</v>
      </c>
      <c r="B54" s="2">
        <v>18</v>
      </c>
      <c r="C54" s="2" t="s">
        <v>178</v>
      </c>
      <c r="D54" s="9">
        <v>44.842911999999998</v>
      </c>
      <c r="E54">
        <v>1.3367425E-2</v>
      </c>
      <c r="G54">
        <v>6.3680000000000003</v>
      </c>
      <c r="H54">
        <v>8.6209933516109824E-2</v>
      </c>
      <c r="I54" s="34">
        <v>6.4542099335161103</v>
      </c>
      <c r="J54" s="34">
        <v>6.3679337662955788</v>
      </c>
      <c r="K54">
        <v>1.37</v>
      </c>
      <c r="L54">
        <v>1.8547049138987196E-2</v>
      </c>
      <c r="M54" s="34">
        <v>1.3885470491389873</v>
      </c>
      <c r="N54" s="34">
        <v>1.3699857506006505</v>
      </c>
      <c r="O54">
        <v>16.965999999999998</v>
      </c>
      <c r="P54">
        <v>0.2296855734978516</v>
      </c>
      <c r="Q54" s="34">
        <v>17.195685573497848</v>
      </c>
      <c r="R54" s="34">
        <v>16.965823536270534</v>
      </c>
      <c r="S54">
        <v>6.1740000000000004</v>
      </c>
      <c r="T54">
        <v>8.3583563054092661E-2</v>
      </c>
      <c r="U54" s="34">
        <v>6.2575835630540935</v>
      </c>
      <c r="V54" s="34">
        <v>6.173935784093735</v>
      </c>
      <c r="W54">
        <v>0</v>
      </c>
      <c r="X54">
        <v>0</v>
      </c>
      <c r="Y54" s="34">
        <v>0</v>
      </c>
      <c r="Z54" s="34">
        <v>0</v>
      </c>
      <c r="AA54">
        <v>4.0380000000000003</v>
      </c>
      <c r="AB54">
        <v>5.4666411987759338E-2</v>
      </c>
      <c r="AC54" s="34">
        <v>4.0926664119877598</v>
      </c>
      <c r="AD54" s="34">
        <v>4.037958000675494</v>
      </c>
      <c r="AE54">
        <v>34.915999999999997</v>
      </c>
      <c r="AF54">
        <v>0.47269253119480059</v>
      </c>
      <c r="AG54" s="34">
        <v>35.388692531194799</v>
      </c>
      <c r="AH54" s="34">
        <v>34.915636837935992</v>
      </c>
      <c r="AJ54">
        <v>60.977999999999994</v>
      </c>
      <c r="AK54">
        <v>0.82551968058186942</v>
      </c>
      <c r="AL54" s="34">
        <v>61.803519680581864</v>
      </c>
      <c r="AM54" s="34">
        <v>60.977365766515661</v>
      </c>
      <c r="AN54">
        <v>5.8869999999999996</v>
      </c>
      <c r="AO54">
        <v>7.9698159329355922E-2</v>
      </c>
      <c r="AP54" s="34">
        <v>5.9666981593293551</v>
      </c>
      <c r="AQ54" s="34">
        <v>5.886938769186882</v>
      </c>
      <c r="AR54">
        <v>296.18900000000002</v>
      </c>
      <c r="AS54">
        <v>4.0098043338886704</v>
      </c>
      <c r="AT54" s="34">
        <v>300.19880433388869</v>
      </c>
      <c r="AU54" s="34">
        <v>296.18591933186576</v>
      </c>
      <c r="AV54">
        <v>43.226999999999997</v>
      </c>
      <c r="AW54">
        <v>0.58520678330729881</v>
      </c>
      <c r="AX54" s="34">
        <v>43.812206783307296</v>
      </c>
      <c r="AY54" s="34">
        <v>43.226550395046942</v>
      </c>
      <c r="AZ54">
        <v>190.393</v>
      </c>
      <c r="BA54">
        <v>2.5775389246125466</v>
      </c>
      <c r="BB54" s="34">
        <v>192.97053892461255</v>
      </c>
      <c r="BC54" s="34">
        <v>190.39101971832821</v>
      </c>
      <c r="BD54">
        <v>96.849000000000004</v>
      </c>
      <c r="BE54">
        <v>1.3111409942056722</v>
      </c>
      <c r="BF54" s="34">
        <v>98.160140994205676</v>
      </c>
      <c r="BG54" s="34">
        <v>96.847992671476206</v>
      </c>
      <c r="BH54">
        <v>693.52300000000002</v>
      </c>
      <c r="BI54">
        <v>9.3889088759254129</v>
      </c>
      <c r="BJ54" s="34">
        <v>702.91190887592541</v>
      </c>
      <c r="BK54" s="34">
        <v>693.51578665241971</v>
      </c>
      <c r="BM54">
        <v>67.345999999999989</v>
      </c>
      <c r="BN54">
        <v>0.91172961409797926</v>
      </c>
      <c r="BO54">
        <v>68.257729614097968</v>
      </c>
      <c r="BP54">
        <v>67.345299532811239</v>
      </c>
      <c r="BQ54">
        <v>7.2569999999999997</v>
      </c>
      <c r="BR54">
        <v>9.8245208468343115E-2</v>
      </c>
      <c r="BS54">
        <v>7.3552452084683422</v>
      </c>
      <c r="BT54">
        <v>7.2569245197875327</v>
      </c>
      <c r="BU54">
        <v>313.15500000000003</v>
      </c>
      <c r="BV54">
        <v>4.2394899073865222</v>
      </c>
      <c r="BW54">
        <v>317.39448990738651</v>
      </c>
      <c r="BX54">
        <v>313.1517428681363</v>
      </c>
      <c r="BY54">
        <v>49.400999999999996</v>
      </c>
      <c r="BZ54">
        <v>0.66879034636139145</v>
      </c>
      <c r="CA54">
        <v>50.069790346361387</v>
      </c>
      <c r="CB54">
        <v>49.400486179140678</v>
      </c>
      <c r="CC54">
        <v>190.393</v>
      </c>
      <c r="CD54">
        <v>2.5775389246125466</v>
      </c>
      <c r="CE54">
        <v>192.97053892461255</v>
      </c>
      <c r="CF54">
        <v>190.39101971832821</v>
      </c>
      <c r="CG54">
        <v>100.887</v>
      </c>
      <c r="CH54">
        <v>1.3658074061934316</v>
      </c>
      <c r="CI54">
        <v>102.25280740619344</v>
      </c>
      <c r="CJ54">
        <v>100.88595067215169</v>
      </c>
      <c r="CK54">
        <v>728.43900000000008</v>
      </c>
      <c r="CL54">
        <v>9.8616014071202134</v>
      </c>
      <c r="CM54">
        <v>738.30060140712021</v>
      </c>
      <c r="CN54">
        <v>728.43142349035566</v>
      </c>
    </row>
    <row r="55" spans="1:92" x14ac:dyDescent="0.25">
      <c r="A55" s="18">
        <v>45628</v>
      </c>
      <c r="B55" s="2">
        <v>19</v>
      </c>
      <c r="C55" s="2" t="s">
        <v>178</v>
      </c>
      <c r="D55" s="9">
        <v>43.051318999999999</v>
      </c>
      <c r="E55">
        <v>1.3453807999999999E-2</v>
      </c>
      <c r="G55">
        <v>6.2059999999999995</v>
      </c>
      <c r="H55">
        <v>7.9591942321173378E-2</v>
      </c>
      <c r="I55" s="34">
        <v>6.2855919423211732</v>
      </c>
      <c r="J55" s="34">
        <v>6.2010267951628375</v>
      </c>
      <c r="K55">
        <v>1.3459999999999999</v>
      </c>
      <c r="L55">
        <v>1.7262448334563224E-2</v>
      </c>
      <c r="M55" s="34">
        <v>1.363262448334563</v>
      </c>
      <c r="N55" s="34">
        <v>1.34492137710106</v>
      </c>
      <c r="O55">
        <v>16.649999999999999</v>
      </c>
      <c r="P55">
        <v>0.21353622939857184</v>
      </c>
      <c r="Q55" s="34">
        <v>16.863536229398569</v>
      </c>
      <c r="R55" s="34">
        <v>16.636657450767199</v>
      </c>
      <c r="S55">
        <v>5.43</v>
      </c>
      <c r="T55">
        <v>6.9639743281336028E-2</v>
      </c>
      <c r="U55" s="34">
        <v>5.4996397432813353</v>
      </c>
      <c r="V55" s="34">
        <v>5.4256486461060591</v>
      </c>
      <c r="W55">
        <v>0</v>
      </c>
      <c r="X55">
        <v>0</v>
      </c>
      <c r="Y55" s="34">
        <v>0</v>
      </c>
      <c r="Z55" s="34">
        <v>0</v>
      </c>
      <c r="AA55">
        <v>3.3</v>
      </c>
      <c r="AB55">
        <v>4.2322495916834055E-2</v>
      </c>
      <c r="AC55" s="34">
        <v>3.3423224959168341</v>
      </c>
      <c r="AD55" s="34">
        <v>3.2973555307826885</v>
      </c>
      <c r="AE55">
        <v>32.931999999999995</v>
      </c>
      <c r="AF55">
        <v>0.42235285925247856</v>
      </c>
      <c r="AG55" s="34">
        <v>33.354352859252472</v>
      </c>
      <c r="AH55" s="34">
        <v>32.905609799919844</v>
      </c>
      <c r="AJ55">
        <v>59.140999999999991</v>
      </c>
      <c r="AK55">
        <v>0.75848325182347953</v>
      </c>
      <c r="AL55" s="34">
        <v>59.899483251823469</v>
      </c>
      <c r="AM55" s="34">
        <v>59.093607104854222</v>
      </c>
      <c r="AN55">
        <v>5.6020000000000003</v>
      </c>
      <c r="AO55">
        <v>7.1845643068516485E-2</v>
      </c>
      <c r="AP55" s="34">
        <v>5.6738456430685167</v>
      </c>
      <c r="AQ55" s="34">
        <v>5.5975108131650364</v>
      </c>
      <c r="AR55">
        <v>288.56799999999993</v>
      </c>
      <c r="AS55">
        <v>3.7008842429481721</v>
      </c>
      <c r="AT55" s="34">
        <v>292.2688842429481</v>
      </c>
      <c r="AU55" s="34">
        <v>288.33675478996929</v>
      </c>
      <c r="AV55">
        <v>38.323</v>
      </c>
      <c r="AW55">
        <v>0.49149242758207018</v>
      </c>
      <c r="AX55" s="34">
        <v>38.814492427582067</v>
      </c>
      <c r="AY55" s="34">
        <v>38.292289698843923</v>
      </c>
      <c r="AZ55">
        <v>201.51600000000002</v>
      </c>
      <c r="BA55">
        <v>2.584442450659616</v>
      </c>
      <c r="BB55" s="34">
        <v>204.10044245065964</v>
      </c>
      <c r="BC55" s="34">
        <v>201.35451428521344</v>
      </c>
      <c r="BD55">
        <v>95.275999999999982</v>
      </c>
      <c r="BE55">
        <v>1.2219145821128123</v>
      </c>
      <c r="BF55" s="34">
        <v>96.497914582112799</v>
      </c>
      <c r="BG55" s="34">
        <v>95.199650166924656</v>
      </c>
      <c r="BH55">
        <v>688.42599999999982</v>
      </c>
      <c r="BI55">
        <v>8.8290625981946675</v>
      </c>
      <c r="BJ55" s="34">
        <v>697.25506259819463</v>
      </c>
      <c r="BK55" s="34">
        <v>687.87432685897068</v>
      </c>
      <c r="BM55">
        <v>65.346999999999994</v>
      </c>
      <c r="BN55">
        <v>0.83807519414465292</v>
      </c>
      <c r="BO55">
        <v>66.185075194144645</v>
      </c>
      <c r="BP55">
        <v>65.294633900017061</v>
      </c>
      <c r="BQ55">
        <v>6.9480000000000004</v>
      </c>
      <c r="BR55">
        <v>8.9108091403079709E-2</v>
      </c>
      <c r="BS55">
        <v>7.0371080914030797</v>
      </c>
      <c r="BT55">
        <v>6.9424321902660964</v>
      </c>
      <c r="BU55">
        <v>305.2179999999999</v>
      </c>
      <c r="BV55">
        <v>3.9144204723467437</v>
      </c>
      <c r="BW55">
        <v>309.13242047234667</v>
      </c>
      <c r="BX55">
        <v>304.97341224073648</v>
      </c>
      <c r="BY55">
        <v>43.753</v>
      </c>
      <c r="BZ55">
        <v>0.56113217086340617</v>
      </c>
      <c r="CA55">
        <v>44.314132170863402</v>
      </c>
      <c r="CB55">
        <v>43.717938344949985</v>
      </c>
      <c r="CC55">
        <v>201.51600000000002</v>
      </c>
      <c r="CD55">
        <v>2.584442450659616</v>
      </c>
      <c r="CE55">
        <v>204.10044245065964</v>
      </c>
      <c r="CF55">
        <v>201.35451428521344</v>
      </c>
      <c r="CG55">
        <v>98.575999999999979</v>
      </c>
      <c r="CH55">
        <v>1.2642370780296464</v>
      </c>
      <c r="CI55">
        <v>99.840237078029631</v>
      </c>
      <c r="CJ55">
        <v>98.497005697707351</v>
      </c>
      <c r="CK55">
        <v>721.35799999999983</v>
      </c>
      <c r="CL55">
        <v>9.2514154574471466</v>
      </c>
      <c r="CM55">
        <v>730.60941545744708</v>
      </c>
      <c r="CN55">
        <v>720.77993665889051</v>
      </c>
    </row>
    <row r="56" spans="1:92" x14ac:dyDescent="0.25">
      <c r="A56" s="18">
        <v>45628</v>
      </c>
      <c r="B56" s="2">
        <v>20</v>
      </c>
      <c r="C56" s="2" t="s">
        <v>178</v>
      </c>
      <c r="D56" s="9">
        <v>40.110039</v>
      </c>
      <c r="E56">
        <v>1.3492506E-2</v>
      </c>
      <c r="G56">
        <v>6.1239999999999997</v>
      </c>
      <c r="H56">
        <v>5.9543211200366208E-2</v>
      </c>
      <c r="I56" s="34">
        <v>6.1835432112003659</v>
      </c>
      <c r="J56" s="34">
        <v>6.1001117173219859</v>
      </c>
      <c r="K56">
        <v>1.3460000000000001</v>
      </c>
      <c r="L56">
        <v>1.3087061116213737E-2</v>
      </c>
      <c r="M56" s="34">
        <v>1.3590870611162138</v>
      </c>
      <c r="N56" s="34">
        <v>1.3407495707895809</v>
      </c>
      <c r="O56">
        <v>16.486000000000001</v>
      </c>
      <c r="P56">
        <v>0.16029219135356587</v>
      </c>
      <c r="Q56" s="34">
        <v>16.646292191353567</v>
      </c>
      <c r="R56" s="34">
        <v>16.421691994083975</v>
      </c>
      <c r="S56">
        <v>5.2880000000000003</v>
      </c>
      <c r="T56">
        <v>5.1414843374842679E-2</v>
      </c>
      <c r="U56" s="34">
        <v>5.3394148433748425</v>
      </c>
      <c r="V56" s="34">
        <v>5.2673727565641189</v>
      </c>
      <c r="W56">
        <v>0</v>
      </c>
      <c r="X56">
        <v>0</v>
      </c>
      <c r="Y56" s="34">
        <v>0</v>
      </c>
      <c r="Z56" s="34">
        <v>0</v>
      </c>
      <c r="AA56">
        <v>2.8319999999999999</v>
      </c>
      <c r="AB56">
        <v>2.7535332155362038E-2</v>
      </c>
      <c r="AC56" s="34">
        <v>2.859535332155362</v>
      </c>
      <c r="AD56" s="34">
        <v>2.8209530345290439</v>
      </c>
      <c r="AE56">
        <v>32.076000000000001</v>
      </c>
      <c r="AF56">
        <v>0.31187263920035052</v>
      </c>
      <c r="AG56" s="34">
        <v>32.387872639200353</v>
      </c>
      <c r="AH56" s="34">
        <v>31.950879073288704</v>
      </c>
      <c r="AJ56">
        <v>58.06</v>
      </c>
      <c r="AK56">
        <v>0.56451320089700563</v>
      </c>
      <c r="AL56" s="34">
        <v>58.624513200897006</v>
      </c>
      <c r="AM56" s="34">
        <v>57.833521604786824</v>
      </c>
      <c r="AN56">
        <v>5.6070000000000002</v>
      </c>
      <c r="AO56">
        <v>5.4516457413529291E-2</v>
      </c>
      <c r="AP56" s="34">
        <v>5.6615164574135299</v>
      </c>
      <c r="AQ56" s="34">
        <v>5.5851284126427796</v>
      </c>
      <c r="AR56">
        <v>281.32000000000005</v>
      </c>
      <c r="AS56">
        <v>2.7352541108567974</v>
      </c>
      <c r="AT56" s="34">
        <v>284.05525411085682</v>
      </c>
      <c r="AU56" s="34">
        <v>280.22263689043456</v>
      </c>
      <c r="AV56">
        <v>37.179000000000002</v>
      </c>
      <c r="AW56">
        <v>0.36148874089131539</v>
      </c>
      <c r="AX56" s="34">
        <v>37.54048874089132</v>
      </c>
      <c r="AY56" s="34">
        <v>37.03397347131191</v>
      </c>
      <c r="AZ56">
        <v>195.155</v>
      </c>
      <c r="BA56">
        <v>1.8974780179306774</v>
      </c>
      <c r="BB56" s="34">
        <v>197.05247801793067</v>
      </c>
      <c r="BC56" s="34">
        <v>194.39374627595888</v>
      </c>
      <c r="BD56">
        <v>93.39</v>
      </c>
      <c r="BE56">
        <v>0.90802424787756386</v>
      </c>
      <c r="BF56" s="34">
        <v>94.298024247877564</v>
      </c>
      <c r="BG56" s="34">
        <v>93.025707589924934</v>
      </c>
      <c r="BH56">
        <v>670.71100000000001</v>
      </c>
      <c r="BI56">
        <v>6.521274775866889</v>
      </c>
      <c r="BJ56" s="34">
        <v>677.23227477586693</v>
      </c>
      <c r="BK56" s="34">
        <v>668.09471424506</v>
      </c>
      <c r="BM56">
        <v>64.183999999999997</v>
      </c>
      <c r="BN56">
        <v>0.62405641209737184</v>
      </c>
      <c r="BO56">
        <v>64.808056412097372</v>
      </c>
      <c r="BP56">
        <v>63.933633322108811</v>
      </c>
      <c r="BQ56">
        <v>6.9530000000000003</v>
      </c>
      <c r="BR56">
        <v>6.7603518529743029E-2</v>
      </c>
      <c r="BS56">
        <v>7.020603518529744</v>
      </c>
      <c r="BT56">
        <v>6.9258779834323603</v>
      </c>
      <c r="BU56">
        <v>297.80600000000004</v>
      </c>
      <c r="BV56">
        <v>2.8955463022103634</v>
      </c>
      <c r="BW56">
        <v>300.70154630221037</v>
      </c>
      <c r="BX56">
        <v>296.64432888451853</v>
      </c>
      <c r="BY56">
        <v>42.466999999999999</v>
      </c>
      <c r="BZ56">
        <v>0.41290358426615809</v>
      </c>
      <c r="CA56">
        <v>42.87990358426616</v>
      </c>
      <c r="CB56">
        <v>42.301346227876031</v>
      </c>
      <c r="CC56">
        <v>195.155</v>
      </c>
      <c r="CD56">
        <v>1.8974780179306774</v>
      </c>
      <c r="CE56">
        <v>197.05247801793067</v>
      </c>
      <c r="CF56">
        <v>194.39374627595888</v>
      </c>
      <c r="CG56">
        <v>96.221999999999994</v>
      </c>
      <c r="CH56">
        <v>0.93555958003292594</v>
      </c>
      <c r="CI56">
        <v>97.157559580032924</v>
      </c>
      <c r="CJ56">
        <v>95.846660624453975</v>
      </c>
      <c r="CK56">
        <v>702.78700000000003</v>
      </c>
      <c r="CL56">
        <v>6.8331474150672395</v>
      </c>
      <c r="CM56">
        <v>709.62014741506732</v>
      </c>
      <c r="CN56">
        <v>700.04559331834866</v>
      </c>
    </row>
    <row r="57" spans="1:92" x14ac:dyDescent="0.25">
      <c r="A57" s="18">
        <v>45628</v>
      </c>
      <c r="B57" s="2">
        <v>21</v>
      </c>
      <c r="C57" s="2" t="s">
        <v>178</v>
      </c>
      <c r="D57" s="9">
        <v>39.984102999999998</v>
      </c>
      <c r="E57">
        <v>1.3431281E-2</v>
      </c>
      <c r="G57">
        <v>6.024</v>
      </c>
      <c r="H57">
        <v>6.0561743074964279E-2</v>
      </c>
      <c r="I57" s="34">
        <v>6.0845617430749641</v>
      </c>
      <c r="J57" s="34">
        <v>6.0028382845418742</v>
      </c>
      <c r="K57">
        <v>1.3</v>
      </c>
      <c r="L57">
        <v>1.3069433266509554E-2</v>
      </c>
      <c r="M57" s="34">
        <v>1.3130694332665096</v>
      </c>
      <c r="N57" s="34">
        <v>1.2954332287357964</v>
      </c>
      <c r="O57">
        <v>16.634</v>
      </c>
      <c r="P57">
        <v>0.16722842535009227</v>
      </c>
      <c r="Q57" s="34">
        <v>16.801228425350093</v>
      </c>
      <c r="R57" s="34">
        <v>16.575566405224027</v>
      </c>
      <c r="S57">
        <v>5.2380000000000004</v>
      </c>
      <c r="T57">
        <v>5.2659762653828504E-2</v>
      </c>
      <c r="U57" s="34">
        <v>5.2906597626538288</v>
      </c>
      <c r="V57" s="34">
        <v>5.2195994247062316</v>
      </c>
      <c r="W57">
        <v>0</v>
      </c>
      <c r="X57">
        <v>0</v>
      </c>
      <c r="Y57" s="34">
        <v>0</v>
      </c>
      <c r="Z57" s="34">
        <v>0</v>
      </c>
      <c r="AA57">
        <v>2.7719999999999998</v>
      </c>
      <c r="AB57">
        <v>2.7868053088280373E-2</v>
      </c>
      <c r="AC57" s="34">
        <v>2.79986805308828</v>
      </c>
      <c r="AD57" s="34">
        <v>2.7622622385043285</v>
      </c>
      <c r="AE57">
        <v>31.967999999999996</v>
      </c>
      <c r="AF57">
        <v>0.32138741743367499</v>
      </c>
      <c r="AG57" s="34">
        <v>32.289387417433673</v>
      </c>
      <c r="AH57" s="34">
        <v>31.855699581712258</v>
      </c>
      <c r="AJ57">
        <v>56.603999999999999</v>
      </c>
      <c r="AK57">
        <v>0.56906323124423597</v>
      </c>
      <c r="AL57" s="34">
        <v>57.173063231244235</v>
      </c>
      <c r="AM57" s="34">
        <v>56.405155753354627</v>
      </c>
      <c r="AN57">
        <v>5.625</v>
      </c>
      <c r="AO57">
        <v>5.6550432403166338E-2</v>
      </c>
      <c r="AP57" s="34">
        <v>5.6815504324031663</v>
      </c>
      <c r="AQ57" s="34">
        <v>5.605239932029888</v>
      </c>
      <c r="AR57">
        <v>276.73900000000009</v>
      </c>
      <c r="AS57">
        <v>2.7821706867235299</v>
      </c>
      <c r="AT57" s="34">
        <v>279.52117068672362</v>
      </c>
      <c r="AU57" s="34">
        <v>275.76684329778129</v>
      </c>
      <c r="AV57">
        <v>37.949000000000005</v>
      </c>
      <c r="AW57">
        <v>0.38151686386982397</v>
      </c>
      <c r="AX57" s="34">
        <v>38.330516863869832</v>
      </c>
      <c r="AY57" s="34">
        <v>37.81568892099596</v>
      </c>
      <c r="AZ57">
        <v>214.773</v>
      </c>
      <c r="BA57">
        <v>2.1592010699600435</v>
      </c>
      <c r="BB57" s="34">
        <v>216.93220106996003</v>
      </c>
      <c r="BC57" s="34">
        <v>214.01852371944088</v>
      </c>
      <c r="BD57">
        <v>92.702999999999989</v>
      </c>
      <c r="BE57">
        <v>0.93198128623479626</v>
      </c>
      <c r="BF57" s="34">
        <v>93.63498128623479</v>
      </c>
      <c r="BG57" s="34">
        <v>92.377343541149628</v>
      </c>
      <c r="BH57">
        <v>684.39300000000003</v>
      </c>
      <c r="BI57">
        <v>6.8804835704355956</v>
      </c>
      <c r="BJ57" s="34">
        <v>691.2734835704357</v>
      </c>
      <c r="BK57" s="34">
        <v>681.98879516475222</v>
      </c>
      <c r="BM57">
        <v>62.628</v>
      </c>
      <c r="BN57">
        <v>0.62962497431920028</v>
      </c>
      <c r="BO57">
        <v>63.257624974319199</v>
      </c>
      <c r="BP57">
        <v>62.407994037896501</v>
      </c>
      <c r="BQ57">
        <v>6.9249999999999998</v>
      </c>
      <c r="BR57">
        <v>6.9619865669675887E-2</v>
      </c>
      <c r="BS57">
        <v>6.9946198656696756</v>
      </c>
      <c r="BT57">
        <v>6.9006731607656846</v>
      </c>
      <c r="BU57">
        <v>293.3730000000001</v>
      </c>
      <c r="BV57">
        <v>2.949399112073622</v>
      </c>
      <c r="BW57">
        <v>296.3223991120737</v>
      </c>
      <c r="BX57">
        <v>292.34240970300533</v>
      </c>
      <c r="BY57">
        <v>43.187000000000005</v>
      </c>
      <c r="BZ57">
        <v>0.43417662652365246</v>
      </c>
      <c r="CA57">
        <v>43.621176626523663</v>
      </c>
      <c r="CB57">
        <v>43.035288345702192</v>
      </c>
      <c r="CC57">
        <v>214.773</v>
      </c>
      <c r="CD57">
        <v>2.1592010699600435</v>
      </c>
      <c r="CE57">
        <v>216.93220106996003</v>
      </c>
      <c r="CF57">
        <v>214.01852371944088</v>
      </c>
      <c r="CG57">
        <v>95.474999999999994</v>
      </c>
      <c r="CH57">
        <v>0.95984933932307659</v>
      </c>
      <c r="CI57">
        <v>96.434849339323065</v>
      </c>
      <c r="CJ57">
        <v>95.139605779653962</v>
      </c>
      <c r="CK57">
        <v>716.36099999999999</v>
      </c>
      <c r="CL57">
        <v>7.2018709878692704</v>
      </c>
      <c r="CM57">
        <v>723.56287098786936</v>
      </c>
      <c r="CN57">
        <v>713.84449474646453</v>
      </c>
    </row>
    <row r="58" spans="1:92" x14ac:dyDescent="0.25">
      <c r="A58" s="18">
        <v>45628</v>
      </c>
      <c r="B58" s="2">
        <v>22</v>
      </c>
      <c r="C58" s="2" t="s">
        <v>178</v>
      </c>
      <c r="D58" s="9">
        <v>35.43177</v>
      </c>
      <c r="E58">
        <v>1.3509935000000001E-2</v>
      </c>
      <c r="G58">
        <v>5.8780000000000001</v>
      </c>
      <c r="H58">
        <v>6.140694796767502E-2</v>
      </c>
      <c r="I58" s="34">
        <v>5.939406947967675</v>
      </c>
      <c r="J58" s="34">
        <v>5.8591659461620837</v>
      </c>
      <c r="K58">
        <v>1.1760000000000002</v>
      </c>
      <c r="L58">
        <v>1.228556835828272E-2</v>
      </c>
      <c r="M58" s="34">
        <v>1.1882855683582829</v>
      </c>
      <c r="N58" s="34">
        <v>1.1722319075683245</v>
      </c>
      <c r="O58">
        <v>16.295999999999999</v>
      </c>
      <c r="P58">
        <v>0.17024287582191766</v>
      </c>
      <c r="Q58" s="34">
        <v>16.466242875821916</v>
      </c>
      <c r="R58" s="34">
        <v>16.243785004875349</v>
      </c>
      <c r="S58">
        <v>5.4359999999999999</v>
      </c>
      <c r="T58">
        <v>5.6789412921449713E-2</v>
      </c>
      <c r="U58" s="34">
        <v>5.4927894129214501</v>
      </c>
      <c r="V58" s="34">
        <v>5.4185821849841931</v>
      </c>
      <c r="W58">
        <v>0</v>
      </c>
      <c r="X58">
        <v>0</v>
      </c>
      <c r="Y58" s="34">
        <v>0</v>
      </c>
      <c r="Z58" s="34">
        <v>0</v>
      </c>
      <c r="AA58">
        <v>2.766</v>
      </c>
      <c r="AB58">
        <v>2.8896158230450681E-2</v>
      </c>
      <c r="AC58" s="34">
        <v>2.7948961582304506</v>
      </c>
      <c r="AD58" s="34">
        <v>2.7571372928010076</v>
      </c>
      <c r="AE58">
        <v>31.552</v>
      </c>
      <c r="AF58">
        <v>0.3296209632997758</v>
      </c>
      <c r="AG58" s="34">
        <v>31.881620963299774</v>
      </c>
      <c r="AH58" s="34">
        <v>31.450902336390957</v>
      </c>
      <c r="AJ58">
        <v>55.023000000000003</v>
      </c>
      <c r="AK58">
        <v>0.57482043178383513</v>
      </c>
      <c r="AL58" s="34">
        <v>55.597820431783838</v>
      </c>
      <c r="AM58" s="34">
        <v>54.846697491608765</v>
      </c>
      <c r="AN58">
        <v>5.3370000000000006</v>
      </c>
      <c r="AO58">
        <v>5.5755168646390206E-2</v>
      </c>
      <c r="AP58" s="34">
        <v>5.3927551686463913</v>
      </c>
      <c r="AQ58" s="34">
        <v>5.3198993968470649</v>
      </c>
      <c r="AR58">
        <v>271.7639999999999</v>
      </c>
      <c r="AS58">
        <v>2.8390945572451902</v>
      </c>
      <c r="AT58" s="34">
        <v>274.60309455724507</v>
      </c>
      <c r="AU58" s="34">
        <v>270.89322459897784</v>
      </c>
      <c r="AV58">
        <v>37.387</v>
      </c>
      <c r="AW58">
        <v>0.39057869405707146</v>
      </c>
      <c r="AX58" s="34">
        <v>37.77757869405707</v>
      </c>
      <c r="AY58" s="34">
        <v>37.267206061442977</v>
      </c>
      <c r="AZ58">
        <v>206.12300000000002</v>
      </c>
      <c r="BA58">
        <v>2.1533488152332558</v>
      </c>
      <c r="BB58" s="34">
        <v>208.27634881523326</v>
      </c>
      <c r="BC58" s="34">
        <v>205.46254888070214</v>
      </c>
      <c r="BD58">
        <v>92.140999999999991</v>
      </c>
      <c r="BE58">
        <v>0.96258890654806795</v>
      </c>
      <c r="BF58" s="34">
        <v>93.103588906548055</v>
      </c>
      <c r="BG58" s="34">
        <v>91.845765472153872</v>
      </c>
      <c r="BH58">
        <v>667.77499999999986</v>
      </c>
      <c r="BI58">
        <v>6.9761865735138109</v>
      </c>
      <c r="BJ58" s="34">
        <v>674.75118657351368</v>
      </c>
      <c r="BK58" s="34">
        <v>665.63534190173266</v>
      </c>
      <c r="BM58">
        <v>60.901000000000003</v>
      </c>
      <c r="BN58">
        <v>0.63622737975151011</v>
      </c>
      <c r="BO58">
        <v>61.537227379751513</v>
      </c>
      <c r="BP58">
        <v>60.705863437770851</v>
      </c>
      <c r="BQ58">
        <v>6.5130000000000008</v>
      </c>
      <c r="BR58">
        <v>6.8040737004672919E-2</v>
      </c>
      <c r="BS58">
        <v>6.581040737004674</v>
      </c>
      <c r="BT58">
        <v>6.4921313044153894</v>
      </c>
      <c r="BU58">
        <v>288.05999999999989</v>
      </c>
      <c r="BV58">
        <v>3.0093374330671079</v>
      </c>
      <c r="BW58">
        <v>291.06933743306701</v>
      </c>
      <c r="BX58">
        <v>287.13700960385319</v>
      </c>
      <c r="BY58">
        <v>42.823</v>
      </c>
      <c r="BZ58">
        <v>0.4473681069785212</v>
      </c>
      <c r="CA58">
        <v>43.270368106978523</v>
      </c>
      <c r="CB58">
        <v>42.685788246427173</v>
      </c>
      <c r="CC58">
        <v>206.12300000000002</v>
      </c>
      <c r="CD58">
        <v>2.1533488152332558</v>
      </c>
      <c r="CE58">
        <v>208.27634881523326</v>
      </c>
      <c r="CF58">
        <v>205.46254888070214</v>
      </c>
      <c r="CG58">
        <v>94.906999999999996</v>
      </c>
      <c r="CH58">
        <v>0.99148506477851861</v>
      </c>
      <c r="CI58">
        <v>95.898485064778498</v>
      </c>
      <c r="CJ58">
        <v>94.602902764954877</v>
      </c>
      <c r="CK58">
        <v>699.32699999999988</v>
      </c>
      <c r="CL58">
        <v>7.3058075368135871</v>
      </c>
      <c r="CM58">
        <v>706.6328075368134</v>
      </c>
      <c r="CN58">
        <v>697.08624423812364</v>
      </c>
    </row>
    <row r="59" spans="1:92" x14ac:dyDescent="0.25">
      <c r="A59" s="18">
        <v>45628</v>
      </c>
      <c r="B59" s="2">
        <v>23</v>
      </c>
      <c r="C59" s="2" t="s">
        <v>178</v>
      </c>
      <c r="D59" s="9">
        <v>36.069285000000001</v>
      </c>
      <c r="E59">
        <v>1.3646330999999999E-2</v>
      </c>
      <c r="G59">
        <v>5.8879999999999999</v>
      </c>
      <c r="H59">
        <v>5.1271033223805801E-2</v>
      </c>
      <c r="I59" s="34">
        <v>5.9392710332238057</v>
      </c>
      <c r="J59" s="34">
        <v>5.8582217748057213</v>
      </c>
      <c r="K59">
        <v>1.1940000000000002</v>
      </c>
      <c r="L59">
        <v>1.0397013191104643E-2</v>
      </c>
      <c r="M59" s="34">
        <v>1.2043970131911048</v>
      </c>
      <c r="N59" s="34">
        <v>1.1879614128936877</v>
      </c>
      <c r="O59">
        <v>15.426</v>
      </c>
      <c r="P59">
        <v>0.13432523072527652</v>
      </c>
      <c r="Q59" s="34">
        <v>15.560325230725276</v>
      </c>
      <c r="R59" s="34">
        <v>15.347983882159147</v>
      </c>
      <c r="S59">
        <v>5.548</v>
      </c>
      <c r="T59">
        <v>4.8310409702050708E-2</v>
      </c>
      <c r="U59" s="34">
        <v>5.5963104097020508</v>
      </c>
      <c r="V59" s="34">
        <v>5.5199413054725106</v>
      </c>
      <c r="W59">
        <v>0</v>
      </c>
      <c r="X59">
        <v>0</v>
      </c>
      <c r="Y59" s="34">
        <v>0</v>
      </c>
      <c r="Z59" s="34">
        <v>0</v>
      </c>
      <c r="AA59">
        <v>2.8239999999999998</v>
      </c>
      <c r="AB59">
        <v>2.459059066304816E-2</v>
      </c>
      <c r="AC59" s="34">
        <v>2.848590590663048</v>
      </c>
      <c r="AD59" s="34">
        <v>2.8097177805793745</v>
      </c>
      <c r="AE59">
        <v>30.879999999999995</v>
      </c>
      <c r="AF59">
        <v>0.26889427750528583</v>
      </c>
      <c r="AG59" s="34">
        <v>31.148894277505281</v>
      </c>
      <c r="AH59" s="34">
        <v>30.723826155910437</v>
      </c>
      <c r="AJ59">
        <v>54.061999999999991</v>
      </c>
      <c r="AK59">
        <v>0.47075655539154015</v>
      </c>
      <c r="AL59" s="34">
        <v>54.532756555391529</v>
      </c>
      <c r="AM59" s="34">
        <v>53.788584509094235</v>
      </c>
      <c r="AN59">
        <v>5.3570000000000002</v>
      </c>
      <c r="AO59">
        <v>4.6647235900123589E-2</v>
      </c>
      <c r="AP59" s="34">
        <v>5.4036472359001237</v>
      </c>
      <c r="AQ59" s="34">
        <v>5.3299072771117952</v>
      </c>
      <c r="AR59">
        <v>266.74700000000001</v>
      </c>
      <c r="AS59">
        <v>2.3227571839929562</v>
      </c>
      <c r="AT59" s="34">
        <v>269.06975718399298</v>
      </c>
      <c r="AU59" s="34">
        <v>265.39794221537056</v>
      </c>
      <c r="AV59">
        <v>37.285999999999994</v>
      </c>
      <c r="AW59">
        <v>0.3246759077416479</v>
      </c>
      <c r="AX59" s="34">
        <v>37.610675907741644</v>
      </c>
      <c r="AY59" s="34">
        <v>37.097428175170876</v>
      </c>
      <c r="AZ59">
        <v>203.87300000000002</v>
      </c>
      <c r="BA59">
        <v>1.7752682330905165</v>
      </c>
      <c r="BB59" s="34">
        <v>205.64826823309053</v>
      </c>
      <c r="BC59" s="34">
        <v>202.84192389520499</v>
      </c>
      <c r="BD59">
        <v>93.66</v>
      </c>
      <c r="BE59">
        <v>0.81556470308112272</v>
      </c>
      <c r="BF59" s="34">
        <v>94.475564703081119</v>
      </c>
      <c r="BG59" s="34">
        <v>93.186319875730959</v>
      </c>
      <c r="BH59">
        <v>660.98500000000001</v>
      </c>
      <c r="BI59">
        <v>5.7556698191979061</v>
      </c>
      <c r="BJ59" s="34">
        <v>666.74066981919793</v>
      </c>
      <c r="BK59" s="34">
        <v>657.64210594768349</v>
      </c>
      <c r="BM59">
        <v>59.949999999999989</v>
      </c>
      <c r="BN59">
        <v>0.52202758861534593</v>
      </c>
      <c r="BO59">
        <v>60.472027588615333</v>
      </c>
      <c r="BP59">
        <v>59.646806283899956</v>
      </c>
      <c r="BQ59">
        <v>6.5510000000000002</v>
      </c>
      <c r="BR59">
        <v>5.7044249091228232E-2</v>
      </c>
      <c r="BS59">
        <v>6.608044249091229</v>
      </c>
      <c r="BT59">
        <v>6.517868690005483</v>
      </c>
      <c r="BU59">
        <v>282.173</v>
      </c>
      <c r="BV59">
        <v>2.4570824147182329</v>
      </c>
      <c r="BW59">
        <v>284.63008241471823</v>
      </c>
      <c r="BX59">
        <v>280.74592609752972</v>
      </c>
      <c r="BY59">
        <v>42.833999999999996</v>
      </c>
      <c r="BZ59">
        <v>0.37298631744369859</v>
      </c>
      <c r="CA59">
        <v>43.206986317443693</v>
      </c>
      <c r="CB59">
        <v>42.61736948064339</v>
      </c>
      <c r="CC59">
        <v>203.87300000000002</v>
      </c>
      <c r="CD59">
        <v>1.7752682330905165</v>
      </c>
      <c r="CE59">
        <v>205.64826823309053</v>
      </c>
      <c r="CF59">
        <v>202.84192389520499</v>
      </c>
      <c r="CG59">
        <v>96.483999999999995</v>
      </c>
      <c r="CH59">
        <v>0.84015529374417086</v>
      </c>
      <c r="CI59">
        <v>97.32415529374417</v>
      </c>
      <c r="CJ59">
        <v>95.996037656310335</v>
      </c>
      <c r="CK59">
        <v>691.86500000000001</v>
      </c>
      <c r="CL59">
        <v>6.0245640967031919</v>
      </c>
      <c r="CM59">
        <v>697.88956409670323</v>
      </c>
      <c r="CN59">
        <v>688.36593210359388</v>
      </c>
    </row>
    <row r="60" spans="1:92" x14ac:dyDescent="0.25">
      <c r="A60" s="18">
        <v>45628</v>
      </c>
      <c r="B60" s="2">
        <v>24</v>
      </c>
      <c r="C60" s="2" t="s">
        <v>23</v>
      </c>
      <c r="D60" s="9">
        <v>31.985932999999999</v>
      </c>
      <c r="E60">
        <v>1.4078326E-2</v>
      </c>
      <c r="G60">
        <v>6.1400000000000006</v>
      </c>
      <c r="H60">
        <v>6.7844600447497114E-2</v>
      </c>
      <c r="I60" s="34">
        <v>6.2078446004474976</v>
      </c>
      <c r="J60" s="34">
        <v>6.1204485404050581</v>
      </c>
      <c r="K60">
        <v>1.204</v>
      </c>
      <c r="L60">
        <v>1.3303729468857738E-2</v>
      </c>
      <c r="M60" s="34">
        <v>1.2173037294688578</v>
      </c>
      <c r="N60" s="34">
        <v>1.2001661307243794</v>
      </c>
      <c r="O60">
        <v>15.712</v>
      </c>
      <c r="P60">
        <v>0.17361145964675481</v>
      </c>
      <c r="Q60" s="34">
        <v>15.885611459646755</v>
      </c>
      <c r="R60" s="34">
        <v>15.661968642808512</v>
      </c>
      <c r="S60">
        <v>5.3220000000000001</v>
      </c>
      <c r="T60">
        <v>5.8806020127293093E-2</v>
      </c>
      <c r="U60" s="34">
        <v>5.3808060201272934</v>
      </c>
      <c r="V60" s="34">
        <v>5.3050532788331788</v>
      </c>
      <c r="W60">
        <v>0</v>
      </c>
      <c r="X60">
        <v>0</v>
      </c>
      <c r="Y60" s="34">
        <v>0</v>
      </c>
      <c r="Z60" s="34">
        <v>0</v>
      </c>
      <c r="AA60">
        <v>3.53</v>
      </c>
      <c r="AB60">
        <v>3.9005120452714127E-2</v>
      </c>
      <c r="AC60" s="34">
        <v>3.5690051204527138</v>
      </c>
      <c r="AD60" s="34">
        <v>3.518759502871311</v>
      </c>
      <c r="AE60">
        <v>31.908000000000001</v>
      </c>
      <c r="AF60">
        <v>0.35257093014311686</v>
      </c>
      <c r="AG60" s="34">
        <v>32.260570930143118</v>
      </c>
      <c r="AH60" s="34">
        <v>31.806396095642441</v>
      </c>
      <c r="AJ60">
        <v>52.257000000000012</v>
      </c>
      <c r="AK60">
        <v>0.57741942761968346</v>
      </c>
      <c r="AL60" s="34">
        <v>52.834419427619693</v>
      </c>
      <c r="AM60" s="34">
        <v>52.090599246896929</v>
      </c>
      <c r="AN60">
        <v>5.3329999999999993</v>
      </c>
      <c r="AO60">
        <v>5.8927565828420514E-2</v>
      </c>
      <c r="AP60" s="34">
        <v>5.3919275658284196</v>
      </c>
      <c r="AQ60" s="34">
        <v>5.3160182517883001</v>
      </c>
      <c r="AR60">
        <v>262.36699999999996</v>
      </c>
      <c r="AS60">
        <v>2.8990528152456791</v>
      </c>
      <c r="AT60" s="34">
        <v>265.26605281524564</v>
      </c>
      <c r="AU60" s="34">
        <v>261.53155084697937</v>
      </c>
      <c r="AV60">
        <v>36.262999999999998</v>
      </c>
      <c r="AW60">
        <v>0.40069197818038882</v>
      </c>
      <c r="AX60" s="34">
        <v>36.663691978180388</v>
      </c>
      <c r="AY60" s="34">
        <v>36.147528570147976</v>
      </c>
      <c r="AZ60">
        <v>193.66499999999999</v>
      </c>
      <c r="BA60">
        <v>2.1399225644404765</v>
      </c>
      <c r="BB60" s="34">
        <v>195.80492256444046</v>
      </c>
      <c r="BC60" s="34">
        <v>193.04831703217351</v>
      </c>
      <c r="BD60">
        <v>92.717999999999989</v>
      </c>
      <c r="BE60">
        <v>1.0244976651939797</v>
      </c>
      <c r="BF60" s="34">
        <v>93.742497665193966</v>
      </c>
      <c r="BG60" s="34">
        <v>92.422760223009121</v>
      </c>
      <c r="BH60">
        <v>642.60299999999995</v>
      </c>
      <c r="BI60">
        <v>7.1005120165086275</v>
      </c>
      <c r="BJ60" s="34">
        <v>649.70351201650851</v>
      </c>
      <c r="BK60" s="34">
        <v>640.55677417099525</v>
      </c>
      <c r="BM60">
        <v>58.397000000000013</v>
      </c>
      <c r="BN60">
        <v>0.64526402806718053</v>
      </c>
      <c r="BO60">
        <v>59.042264028067194</v>
      </c>
      <c r="BP60">
        <v>58.211047787301986</v>
      </c>
      <c r="BQ60">
        <v>6.536999999999999</v>
      </c>
      <c r="BR60">
        <v>7.2231295297278258E-2</v>
      </c>
      <c r="BS60">
        <v>6.6092312952972776</v>
      </c>
      <c r="BT60">
        <v>6.5161843825126793</v>
      </c>
      <c r="BU60">
        <v>278.07899999999995</v>
      </c>
      <c r="BV60">
        <v>3.0726642748924338</v>
      </c>
      <c r="BW60">
        <v>281.15166427489243</v>
      </c>
      <c r="BX60">
        <v>277.19351948978789</v>
      </c>
      <c r="BY60">
        <v>41.585000000000001</v>
      </c>
      <c r="BZ60">
        <v>0.4594979983076819</v>
      </c>
      <c r="CA60">
        <v>42.044497998307683</v>
      </c>
      <c r="CB60">
        <v>41.452581848981154</v>
      </c>
      <c r="CC60">
        <v>193.66499999999999</v>
      </c>
      <c r="CD60">
        <v>2.1399225644404765</v>
      </c>
      <c r="CE60">
        <v>195.80492256444046</v>
      </c>
      <c r="CF60">
        <v>193.04831703217351</v>
      </c>
      <c r="CG60">
        <v>96.24799999999999</v>
      </c>
      <c r="CH60">
        <v>1.0635027856466939</v>
      </c>
      <c r="CI60">
        <v>97.311502785646681</v>
      </c>
      <c r="CJ60">
        <v>95.941519725880426</v>
      </c>
      <c r="CK60">
        <v>674.51099999999997</v>
      </c>
      <c r="CL60">
        <v>7.4530829466517448</v>
      </c>
      <c r="CM60">
        <v>681.96408294665162</v>
      </c>
      <c r="CN60">
        <v>672.36317026663767</v>
      </c>
    </row>
    <row r="61" spans="1:92" x14ac:dyDescent="0.25">
      <c r="A61" s="18">
        <v>45629</v>
      </c>
      <c r="B61" s="2">
        <v>1</v>
      </c>
      <c r="C61" s="2" t="s">
        <v>23</v>
      </c>
      <c r="D61" s="9">
        <v>26.509157999999999</v>
      </c>
      <c r="E61">
        <v>1.4467272E-2</v>
      </c>
      <c r="G61">
        <v>5.7780000000000005</v>
      </c>
      <c r="H61">
        <v>6.1741031719076675E-2</v>
      </c>
      <c r="I61" s="34">
        <v>5.8397410317190772</v>
      </c>
      <c r="J61" s="34">
        <v>5.7552559098036369</v>
      </c>
      <c r="K61">
        <v>1.1800000000000002</v>
      </c>
      <c r="L61">
        <v>1.260893344210981E-2</v>
      </c>
      <c r="M61" s="34">
        <v>1.1926089334421099</v>
      </c>
      <c r="N61" s="34">
        <v>1.175355135612373</v>
      </c>
      <c r="O61">
        <v>15.821999999999999</v>
      </c>
      <c r="P61">
        <v>0.16906656349242488</v>
      </c>
      <c r="Q61" s="34">
        <v>15.991066563492424</v>
      </c>
      <c r="R61" s="34">
        <v>15.759719453948275</v>
      </c>
      <c r="S61">
        <v>5.28</v>
      </c>
      <c r="T61">
        <v>5.6419634385033716E-2</v>
      </c>
      <c r="U61" s="34">
        <v>5.3364196343850336</v>
      </c>
      <c r="V61" s="34">
        <v>5.259216200028245</v>
      </c>
      <c r="W61">
        <v>0</v>
      </c>
      <c r="X61">
        <v>0</v>
      </c>
      <c r="Y61" s="34">
        <v>0</v>
      </c>
      <c r="Z61" s="34">
        <v>0</v>
      </c>
      <c r="AA61">
        <v>3.5139999999999998</v>
      </c>
      <c r="AB61">
        <v>3.7548976369130391E-2</v>
      </c>
      <c r="AC61" s="34">
        <v>3.5515489763691304</v>
      </c>
      <c r="AD61" s="34">
        <v>3.5001677513066767</v>
      </c>
      <c r="AE61">
        <v>31.574000000000002</v>
      </c>
      <c r="AF61">
        <v>0.33738513940777548</v>
      </c>
      <c r="AG61" s="34">
        <v>31.911385139407777</v>
      </c>
      <c r="AH61" s="34">
        <v>31.449714450699208</v>
      </c>
      <c r="AJ61">
        <v>51.307000000000009</v>
      </c>
      <c r="AK61">
        <v>0.54824283738502377</v>
      </c>
      <c r="AL61" s="34">
        <v>51.855242837385035</v>
      </c>
      <c r="AM61" s="34">
        <v>51.105038934630535</v>
      </c>
      <c r="AN61">
        <v>5.0980000000000008</v>
      </c>
      <c r="AO61">
        <v>5.4474866684640515E-2</v>
      </c>
      <c r="AP61" s="34">
        <v>5.1524748666846412</v>
      </c>
      <c r="AQ61" s="34">
        <v>5.0779326113151511</v>
      </c>
      <c r="AR61">
        <v>258.56</v>
      </c>
      <c r="AS61">
        <v>2.7628523989761966</v>
      </c>
      <c r="AT61" s="34">
        <v>261.32285239897618</v>
      </c>
      <c r="AU61" s="34">
        <v>257.54222361350435</v>
      </c>
      <c r="AV61">
        <v>36.537000000000006</v>
      </c>
      <c r="AW61">
        <v>0.39041745862234417</v>
      </c>
      <c r="AX61" s="34">
        <v>36.927417458622351</v>
      </c>
      <c r="AY61" s="34">
        <v>36.393178465990914</v>
      </c>
      <c r="AZ61">
        <v>176.35400000000001</v>
      </c>
      <c r="BA61">
        <v>1.884437159533757</v>
      </c>
      <c r="BB61" s="34">
        <v>178.23843715953376</v>
      </c>
      <c r="BC61" s="34">
        <v>175.65981320829189</v>
      </c>
      <c r="BD61">
        <v>92.059000000000012</v>
      </c>
      <c r="BE61">
        <v>0.98369983368405678</v>
      </c>
      <c r="BF61" s="34">
        <v>93.042699833684068</v>
      </c>
      <c r="BG61" s="34">
        <v>91.696625787575812</v>
      </c>
      <c r="BH61">
        <v>619.91500000000008</v>
      </c>
      <c r="BI61">
        <v>6.6241245548860181</v>
      </c>
      <c r="BJ61" s="34">
        <v>626.53912455488603</v>
      </c>
      <c r="BK61" s="34">
        <v>617.47481262130873</v>
      </c>
      <c r="BM61">
        <v>57.085000000000008</v>
      </c>
      <c r="BN61">
        <v>0.60998386910410041</v>
      </c>
      <c r="BO61">
        <v>57.694983869104114</v>
      </c>
      <c r="BP61">
        <v>56.860294844434172</v>
      </c>
      <c r="BQ61">
        <v>6.2780000000000005</v>
      </c>
      <c r="BR61">
        <v>6.7083800126750331E-2</v>
      </c>
      <c r="BS61">
        <v>6.3450838001267513</v>
      </c>
      <c r="BT61">
        <v>6.2532877469275245</v>
      </c>
      <c r="BU61">
        <v>274.38200000000001</v>
      </c>
      <c r="BV61">
        <v>2.9319189624686217</v>
      </c>
      <c r="BW61">
        <v>277.31391896246862</v>
      </c>
      <c r="BX61">
        <v>273.30194306745261</v>
      </c>
      <c r="BY61">
        <v>41.817000000000007</v>
      </c>
      <c r="BZ61">
        <v>0.44683709300737789</v>
      </c>
      <c r="CA61">
        <v>42.263837093007382</v>
      </c>
      <c r="CB61">
        <v>41.652394666019163</v>
      </c>
      <c r="CC61">
        <v>176.35400000000001</v>
      </c>
      <c r="CD61">
        <v>1.884437159533757</v>
      </c>
      <c r="CE61">
        <v>178.23843715953376</v>
      </c>
      <c r="CF61">
        <v>175.65981320829189</v>
      </c>
      <c r="CG61">
        <v>95.573000000000008</v>
      </c>
      <c r="CH61">
        <v>1.0212488100531871</v>
      </c>
      <c r="CI61">
        <v>96.594248810053202</v>
      </c>
      <c r="CJ61">
        <v>95.196793538882488</v>
      </c>
      <c r="CK61">
        <v>651.48900000000003</v>
      </c>
      <c r="CL61">
        <v>6.9615096942937935</v>
      </c>
      <c r="CM61">
        <v>658.45050969429383</v>
      </c>
      <c r="CN61">
        <v>648.92452707200789</v>
      </c>
    </row>
    <row r="62" spans="1:92" x14ac:dyDescent="0.25">
      <c r="A62" s="18">
        <v>45629</v>
      </c>
      <c r="B62" s="2">
        <v>2</v>
      </c>
      <c r="C62" s="2" t="s">
        <v>23</v>
      </c>
      <c r="D62" s="9">
        <v>27.800167999999999</v>
      </c>
      <c r="E62">
        <v>1.4091879E-2</v>
      </c>
      <c r="G62">
        <v>5.6879999999999988</v>
      </c>
      <c r="H62">
        <v>7.3320408246570476E-2</v>
      </c>
      <c r="I62" s="34">
        <v>5.7613204082465694</v>
      </c>
      <c r="J62" s="34">
        <v>5.6801325781733283</v>
      </c>
      <c r="K62">
        <v>1.1860000000000002</v>
      </c>
      <c r="L62">
        <v>1.5287975418500813E-2</v>
      </c>
      <c r="M62" s="34">
        <v>1.2012879754185011</v>
      </c>
      <c r="N62" s="34">
        <v>1.1843595706247487</v>
      </c>
      <c r="O62">
        <v>16.141999999999999</v>
      </c>
      <c r="P62">
        <v>0.20807630624404724</v>
      </c>
      <c r="Q62" s="34">
        <v>16.350076306244048</v>
      </c>
      <c r="R62" s="34">
        <v>16.119673009295692</v>
      </c>
      <c r="S62">
        <v>5.9660000000000002</v>
      </c>
      <c r="T62">
        <v>7.6903930309254492E-2</v>
      </c>
      <c r="U62" s="34">
        <v>6.0429039303092544</v>
      </c>
      <c r="V62" s="34">
        <v>5.9577480593147119</v>
      </c>
      <c r="W62">
        <v>0</v>
      </c>
      <c r="X62">
        <v>0</v>
      </c>
      <c r="Y62" s="34">
        <v>0</v>
      </c>
      <c r="Z62" s="34">
        <v>0</v>
      </c>
      <c r="AA62">
        <v>3.5219999999999998</v>
      </c>
      <c r="AB62">
        <v>4.5399873038751974E-2</v>
      </c>
      <c r="AC62" s="34">
        <v>3.5673998730387519</v>
      </c>
      <c r="AD62" s="34">
        <v>3.5171285056832744</v>
      </c>
      <c r="AE62">
        <v>32.503999999999998</v>
      </c>
      <c r="AF62">
        <v>0.41898849325712501</v>
      </c>
      <c r="AG62" s="34">
        <v>32.922988493257122</v>
      </c>
      <c r="AH62" s="34">
        <v>32.459041723091758</v>
      </c>
      <c r="AJ62">
        <v>50.994000000000007</v>
      </c>
      <c r="AK62">
        <v>0.65733138152700699</v>
      </c>
      <c r="AL62" s="34">
        <v>51.651331381527015</v>
      </c>
      <c r="AM62" s="34">
        <v>50.923467069509634</v>
      </c>
      <c r="AN62">
        <v>5.0059999999999993</v>
      </c>
      <c r="AO62">
        <v>6.452917786257592E-2</v>
      </c>
      <c r="AP62" s="34">
        <v>5.070529177862575</v>
      </c>
      <c r="AQ62" s="34">
        <v>4.999075894222166</v>
      </c>
      <c r="AR62">
        <v>260.22800000000001</v>
      </c>
      <c r="AS62">
        <v>3.3544344580148642</v>
      </c>
      <c r="AT62" s="34">
        <v>263.58243445801486</v>
      </c>
      <c r="AU62" s="34">
        <v>259.86806268510708</v>
      </c>
      <c r="AV62">
        <v>36.583999999999996</v>
      </c>
      <c r="AW62">
        <v>0.47158119115550884</v>
      </c>
      <c r="AX62" s="34">
        <v>37.055581191155504</v>
      </c>
      <c r="AY62" s="34">
        <v>36.533398424735068</v>
      </c>
      <c r="AZ62">
        <v>196.14500000000001</v>
      </c>
      <c r="BA62">
        <v>2.528381061097674</v>
      </c>
      <c r="BB62" s="34">
        <v>198.67338106109767</v>
      </c>
      <c r="BC62" s="34">
        <v>195.87369981466381</v>
      </c>
      <c r="BD62">
        <v>91.293999999999997</v>
      </c>
      <c r="BE62">
        <v>1.1768131769448673</v>
      </c>
      <c r="BF62" s="34">
        <v>92.470813176944858</v>
      </c>
      <c r="BG62" s="34">
        <v>91.167725666623753</v>
      </c>
      <c r="BH62">
        <v>640.25099999999998</v>
      </c>
      <c r="BI62">
        <v>8.2530704466024964</v>
      </c>
      <c r="BJ62" s="34">
        <v>648.50407044660244</v>
      </c>
      <c r="BK62" s="34">
        <v>639.36542955486152</v>
      </c>
      <c r="BM62">
        <v>56.682000000000002</v>
      </c>
      <c r="BN62">
        <v>0.73065178977357748</v>
      </c>
      <c r="BO62">
        <v>57.412651789773584</v>
      </c>
      <c r="BP62">
        <v>56.603599647682962</v>
      </c>
      <c r="BQ62">
        <v>6.1919999999999993</v>
      </c>
      <c r="BR62">
        <v>7.9817153281076733E-2</v>
      </c>
      <c r="BS62">
        <v>6.2718171532810763</v>
      </c>
      <c r="BT62">
        <v>6.183435464846915</v>
      </c>
      <c r="BU62">
        <v>276.37</v>
      </c>
      <c r="BV62">
        <v>3.5625107642589113</v>
      </c>
      <c r="BW62">
        <v>279.93251076425889</v>
      </c>
      <c r="BX62">
        <v>275.98773569440277</v>
      </c>
      <c r="BY62">
        <v>42.55</v>
      </c>
      <c r="BZ62">
        <v>0.54848512146476336</v>
      </c>
      <c r="CA62">
        <v>43.098485121464762</v>
      </c>
      <c r="CB62">
        <v>42.491146484049779</v>
      </c>
      <c r="CC62">
        <v>196.14500000000001</v>
      </c>
      <c r="CD62">
        <v>2.528381061097674</v>
      </c>
      <c r="CE62">
        <v>198.67338106109767</v>
      </c>
      <c r="CF62">
        <v>195.87369981466381</v>
      </c>
      <c r="CG62">
        <v>94.816000000000003</v>
      </c>
      <c r="CH62">
        <v>1.2222130499836192</v>
      </c>
      <c r="CI62">
        <v>96.038213049983611</v>
      </c>
      <c r="CJ62">
        <v>94.684854172307027</v>
      </c>
      <c r="CK62">
        <v>672.755</v>
      </c>
      <c r="CL62">
        <v>8.6720589398596211</v>
      </c>
      <c r="CM62">
        <v>681.42705893985953</v>
      </c>
      <c r="CN62">
        <v>671.82447127795331</v>
      </c>
    </row>
    <row r="63" spans="1:92" x14ac:dyDescent="0.25">
      <c r="A63" s="18">
        <v>45629</v>
      </c>
      <c r="B63" s="2">
        <v>3</v>
      </c>
      <c r="C63" s="2" t="s">
        <v>23</v>
      </c>
      <c r="D63" s="9">
        <v>31.149314</v>
      </c>
      <c r="E63">
        <v>1.3660726E-2</v>
      </c>
      <c r="G63">
        <v>5.7959999999999994</v>
      </c>
      <c r="H63">
        <v>0.11534654568506886</v>
      </c>
      <c r="I63" s="34">
        <v>5.9113465456850687</v>
      </c>
      <c r="J63" s="34">
        <v>5.8305932602334183</v>
      </c>
      <c r="K63">
        <v>1.1720000000000002</v>
      </c>
      <c r="L63">
        <v>2.3324042709265139E-2</v>
      </c>
      <c r="M63" s="34">
        <v>1.1953240427092653</v>
      </c>
      <c r="N63" s="34">
        <v>1.1789950484806018</v>
      </c>
      <c r="O63">
        <v>15.698</v>
      </c>
      <c r="P63">
        <v>0.31240684509389433</v>
      </c>
      <c r="Q63" s="34">
        <v>16.010406845093893</v>
      </c>
      <c r="R63" s="34">
        <v>15.791693064034542</v>
      </c>
      <c r="S63">
        <v>6.0940000000000003</v>
      </c>
      <c r="T63">
        <v>0.12127706166404587</v>
      </c>
      <c r="U63" s="34">
        <v>6.2152770616640458</v>
      </c>
      <c r="V63" s="34">
        <v>6.1303718647105683</v>
      </c>
      <c r="W63">
        <v>0</v>
      </c>
      <c r="X63">
        <v>0</v>
      </c>
      <c r="Y63" s="34">
        <v>0</v>
      </c>
      <c r="Z63" s="34">
        <v>0</v>
      </c>
      <c r="AA63">
        <v>3.5179999999999998</v>
      </c>
      <c r="AB63">
        <v>7.0011930248459683E-2</v>
      </c>
      <c r="AC63" s="34">
        <v>3.5880119302484594</v>
      </c>
      <c r="AD63" s="34">
        <v>3.5389970823846042</v>
      </c>
      <c r="AE63">
        <v>32.277999999999999</v>
      </c>
      <c r="AF63">
        <v>0.64236642540073385</v>
      </c>
      <c r="AG63" s="34">
        <v>32.920366425400729</v>
      </c>
      <c r="AH63" s="34">
        <v>32.470650319843735</v>
      </c>
      <c r="AJ63">
        <v>51.051000000000016</v>
      </c>
      <c r="AK63">
        <v>1.0159690310159513</v>
      </c>
      <c r="AL63" s="34">
        <v>52.066969031015965</v>
      </c>
      <c r="AM63" s="34">
        <v>51.355696433432769</v>
      </c>
      <c r="AN63">
        <v>4.9830000000000005</v>
      </c>
      <c r="AO63">
        <v>9.9166983635041117E-2</v>
      </c>
      <c r="AP63" s="34">
        <v>5.0821669836350418</v>
      </c>
      <c r="AQ63" s="34">
        <v>5.0127408929853567</v>
      </c>
      <c r="AR63">
        <v>257.10799999999995</v>
      </c>
      <c r="AS63">
        <v>5.1167218198752042</v>
      </c>
      <c r="AT63" s="34">
        <v>262.22472181987513</v>
      </c>
      <c r="AU63" s="34">
        <v>258.6425417446676</v>
      </c>
      <c r="AV63">
        <v>36.960000000000015</v>
      </c>
      <c r="AW63">
        <v>0.73554318987580192</v>
      </c>
      <c r="AX63" s="34">
        <v>37.695543189875814</v>
      </c>
      <c r="AY63" s="34">
        <v>37.180594702937753</v>
      </c>
      <c r="AZ63">
        <v>200.108</v>
      </c>
      <c r="BA63">
        <v>3.9823613809433684</v>
      </c>
      <c r="BB63" s="34">
        <v>204.09036138094336</v>
      </c>
      <c r="BC63" s="34">
        <v>201.30233887487731</v>
      </c>
      <c r="BD63">
        <v>90.001999999999995</v>
      </c>
      <c r="BE63">
        <v>1.7911352320130383</v>
      </c>
      <c r="BF63" s="34">
        <v>91.793135232013029</v>
      </c>
      <c r="BG63" s="34">
        <v>90.539174362927554</v>
      </c>
      <c r="BH63">
        <v>640.21199999999999</v>
      </c>
      <c r="BI63">
        <v>12.740897637358406</v>
      </c>
      <c r="BJ63" s="34">
        <v>652.95289763735832</v>
      </c>
      <c r="BK63" s="34">
        <v>644.03308701182823</v>
      </c>
      <c r="BM63">
        <v>56.847000000000016</v>
      </c>
      <c r="BN63">
        <v>1.1313155767010201</v>
      </c>
      <c r="BO63">
        <v>57.978315576701036</v>
      </c>
      <c r="BP63">
        <v>57.18628969366619</v>
      </c>
      <c r="BQ63">
        <v>6.1550000000000011</v>
      </c>
      <c r="BR63">
        <v>0.12249102634430625</v>
      </c>
      <c r="BS63">
        <v>6.2774910263443076</v>
      </c>
      <c r="BT63">
        <v>6.191735941465959</v>
      </c>
      <c r="BU63">
        <v>272.80599999999993</v>
      </c>
      <c r="BV63">
        <v>5.4291286649690988</v>
      </c>
      <c r="BW63">
        <v>278.23512866496901</v>
      </c>
      <c r="BX63">
        <v>274.43423480870212</v>
      </c>
      <c r="BY63">
        <v>43.054000000000016</v>
      </c>
      <c r="BZ63">
        <v>0.85682025153984775</v>
      </c>
      <c r="CA63">
        <v>43.91082025153986</v>
      </c>
      <c r="CB63">
        <v>43.310966567648322</v>
      </c>
      <c r="CC63">
        <v>200.108</v>
      </c>
      <c r="CD63">
        <v>3.9823613809433684</v>
      </c>
      <c r="CE63">
        <v>204.09036138094336</v>
      </c>
      <c r="CF63">
        <v>201.30233887487731</v>
      </c>
      <c r="CG63">
        <v>93.52</v>
      </c>
      <c r="CH63">
        <v>1.8611471622614979</v>
      </c>
      <c r="CI63">
        <v>95.381147162261485</v>
      </c>
      <c r="CJ63">
        <v>94.078171445312165</v>
      </c>
      <c r="CK63">
        <v>672.49</v>
      </c>
      <c r="CL63">
        <v>13.383264062759141</v>
      </c>
      <c r="CM63">
        <v>685.87326406275906</v>
      </c>
      <c r="CN63">
        <v>676.50373733167191</v>
      </c>
    </row>
    <row r="64" spans="1:92" x14ac:dyDescent="0.25">
      <c r="A64" s="18">
        <v>45629</v>
      </c>
      <c r="B64" s="2">
        <v>4</v>
      </c>
      <c r="C64" s="2" t="s">
        <v>23</v>
      </c>
      <c r="D64" s="9">
        <v>27.013695999999999</v>
      </c>
      <c r="E64">
        <v>1.356503E-2</v>
      </c>
      <c r="G64">
        <v>5.81</v>
      </c>
      <c r="H64">
        <v>0.11062163956686873</v>
      </c>
      <c r="I64" s="34">
        <v>5.9206216395668685</v>
      </c>
      <c r="J64" s="34">
        <v>5.8403082294074951</v>
      </c>
      <c r="K64">
        <v>1.228</v>
      </c>
      <c r="L64">
        <v>2.3380959275062785E-2</v>
      </c>
      <c r="M64" s="34">
        <v>1.2513809592750627</v>
      </c>
      <c r="N64" s="34">
        <v>1.2344059390210678</v>
      </c>
      <c r="O64">
        <v>15.464000000000002</v>
      </c>
      <c r="P64">
        <v>0.29443253601756597</v>
      </c>
      <c r="Q64" s="34">
        <v>15.758432536017569</v>
      </c>
      <c r="R64" s="34">
        <v>15.544668925913514</v>
      </c>
      <c r="S64">
        <v>6.09</v>
      </c>
      <c r="T64">
        <v>0.1159528029194889</v>
      </c>
      <c r="U64" s="34">
        <v>6.205952802919489</v>
      </c>
      <c r="V64" s="34">
        <v>6.121768866969302</v>
      </c>
      <c r="W64">
        <v>0</v>
      </c>
      <c r="X64">
        <v>0</v>
      </c>
      <c r="Y64" s="34">
        <v>0</v>
      </c>
      <c r="Z64" s="34">
        <v>0</v>
      </c>
      <c r="AA64">
        <v>3.504</v>
      </c>
      <c r="AB64">
        <v>6.6715701384218243E-2</v>
      </c>
      <c r="AC64" s="34">
        <v>3.5707157013842181</v>
      </c>
      <c r="AD64" s="34">
        <v>3.5222788357734705</v>
      </c>
      <c r="AE64">
        <v>32.096000000000004</v>
      </c>
      <c r="AF64">
        <v>0.61110363916320465</v>
      </c>
      <c r="AG64" s="34">
        <v>32.707103639163208</v>
      </c>
      <c r="AH64" s="34">
        <v>32.263430797084851</v>
      </c>
      <c r="AJ64">
        <v>51.689</v>
      </c>
      <c r="AK64">
        <v>0.98415179476280168</v>
      </c>
      <c r="AL64" s="34">
        <v>52.673151794762802</v>
      </c>
      <c r="AM64" s="34">
        <v>51.958638910472295</v>
      </c>
      <c r="AN64">
        <v>5.0480000000000009</v>
      </c>
      <c r="AO64">
        <v>9.6113259300095261E-2</v>
      </c>
      <c r="AP64" s="34">
        <v>5.144113259300096</v>
      </c>
      <c r="AQ64" s="34">
        <v>5.0743332086142923</v>
      </c>
      <c r="AR64">
        <v>258.83099999999996</v>
      </c>
      <c r="AS64">
        <v>4.928108363292977</v>
      </c>
      <c r="AT64" s="34">
        <v>263.75910836329291</v>
      </c>
      <c r="AU64" s="34">
        <v>260.18120814557159</v>
      </c>
      <c r="AV64">
        <v>37.737000000000002</v>
      </c>
      <c r="AW64">
        <v>0.71850754084938473</v>
      </c>
      <c r="AX64" s="34">
        <v>38.455507540849389</v>
      </c>
      <c r="AY64" s="34">
        <v>37.933857427392539</v>
      </c>
      <c r="AZ64">
        <v>199.16500000000002</v>
      </c>
      <c r="BA64">
        <v>3.7920755325878508</v>
      </c>
      <c r="BB64" s="34">
        <v>202.95707553258788</v>
      </c>
      <c r="BC64" s="34">
        <v>200.20395671427607</v>
      </c>
      <c r="BD64">
        <v>88.805000000000007</v>
      </c>
      <c r="BE64">
        <v>1.6908355768908394</v>
      </c>
      <c r="BF64" s="34">
        <v>90.49583557689084</v>
      </c>
      <c r="BG64" s="34">
        <v>89.268256852415249</v>
      </c>
      <c r="BH64">
        <v>641.27500000000009</v>
      </c>
      <c r="BI64">
        <v>12.209792067683948</v>
      </c>
      <c r="BJ64" s="34">
        <v>653.48479206768388</v>
      </c>
      <c r="BK64" s="34">
        <v>644.62025125874197</v>
      </c>
      <c r="BM64">
        <v>57.499000000000002</v>
      </c>
      <c r="BN64">
        <v>1.0947734343296704</v>
      </c>
      <c r="BO64">
        <v>58.59377343432967</v>
      </c>
      <c r="BP64">
        <v>57.798947139879793</v>
      </c>
      <c r="BQ64">
        <v>6.2760000000000007</v>
      </c>
      <c r="BR64">
        <v>0.11949421857515805</v>
      </c>
      <c r="BS64">
        <v>6.3954942185751591</v>
      </c>
      <c r="BT64">
        <v>6.30873914763536</v>
      </c>
      <c r="BU64">
        <v>274.29499999999996</v>
      </c>
      <c r="BV64">
        <v>5.2225408993105429</v>
      </c>
      <c r="BW64">
        <v>279.51754089931046</v>
      </c>
      <c r="BX64">
        <v>275.72587707148512</v>
      </c>
      <c r="BY64">
        <v>43.826999999999998</v>
      </c>
      <c r="BZ64">
        <v>0.83446034376887357</v>
      </c>
      <c r="CA64">
        <v>44.66146034376888</v>
      </c>
      <c r="CB64">
        <v>44.055626294361844</v>
      </c>
      <c r="CC64">
        <v>199.16500000000002</v>
      </c>
      <c r="CD64">
        <v>3.7920755325878508</v>
      </c>
      <c r="CE64">
        <v>202.95707553258788</v>
      </c>
      <c r="CF64">
        <v>200.20395671427607</v>
      </c>
      <c r="CG64">
        <v>92.309000000000012</v>
      </c>
      <c r="CH64">
        <v>1.7575512782750577</v>
      </c>
      <c r="CI64">
        <v>94.066551278275057</v>
      </c>
      <c r="CJ64">
        <v>92.790535688188726</v>
      </c>
      <c r="CK64">
        <v>673.37100000000009</v>
      </c>
      <c r="CL64">
        <v>12.820895706847152</v>
      </c>
      <c r="CM64">
        <v>686.19189570684705</v>
      </c>
      <c r="CN64">
        <v>676.88368205582685</v>
      </c>
    </row>
    <row r="65" spans="1:92" x14ac:dyDescent="0.25">
      <c r="A65" s="18">
        <v>45629</v>
      </c>
      <c r="B65" s="2">
        <v>5</v>
      </c>
      <c r="C65" s="2" t="s">
        <v>23</v>
      </c>
      <c r="D65" s="9">
        <v>25.152813999999999</v>
      </c>
      <c r="E65">
        <v>1.3530165E-2</v>
      </c>
      <c r="G65">
        <v>5.8460000000000001</v>
      </c>
      <c r="H65">
        <v>9.3425298039185728E-2</v>
      </c>
      <c r="I65" s="34">
        <v>5.9394252980391862</v>
      </c>
      <c r="J65" s="34">
        <v>5.859063893751542</v>
      </c>
      <c r="K65">
        <v>1.3640000000000001</v>
      </c>
      <c r="L65">
        <v>2.1798170804900673E-2</v>
      </c>
      <c r="M65" s="34">
        <v>1.3857981708049008</v>
      </c>
      <c r="N65" s="34">
        <v>1.3670480928972122</v>
      </c>
      <c r="O65">
        <v>15.62</v>
      </c>
      <c r="P65">
        <v>0.24962421405612056</v>
      </c>
      <c r="Q65" s="34">
        <v>15.86962421405612</v>
      </c>
      <c r="R65" s="34">
        <v>15.654905579951945</v>
      </c>
      <c r="S65">
        <v>6.09</v>
      </c>
      <c r="T65">
        <v>9.7324677567335094E-2</v>
      </c>
      <c r="U65" s="34">
        <v>6.187324677567335</v>
      </c>
      <c r="V65" s="34">
        <v>6.1036091537712771</v>
      </c>
      <c r="W65">
        <v>0</v>
      </c>
      <c r="X65">
        <v>0</v>
      </c>
      <c r="Y65" s="34">
        <v>0</v>
      </c>
      <c r="Z65" s="34">
        <v>0</v>
      </c>
      <c r="AA65">
        <v>3.55</v>
      </c>
      <c r="AB65">
        <v>5.6732775921845585E-2</v>
      </c>
      <c r="AC65" s="34">
        <v>3.6067327759218455</v>
      </c>
      <c r="AD65" s="34">
        <v>3.5579330863527145</v>
      </c>
      <c r="AE65">
        <v>32.47</v>
      </c>
      <c r="AF65">
        <v>0.51890513638938762</v>
      </c>
      <c r="AG65" s="34">
        <v>32.988905136389391</v>
      </c>
      <c r="AH65" s="34">
        <v>32.54255980672469</v>
      </c>
      <c r="AJ65">
        <v>53.255999999999986</v>
      </c>
      <c r="AK65">
        <v>0.85108752520952335</v>
      </c>
      <c r="AL65" s="34">
        <v>54.107087525209508</v>
      </c>
      <c r="AM65" s="34">
        <v>53.375009703323983</v>
      </c>
      <c r="AN65">
        <v>5.0939999999999994</v>
      </c>
      <c r="AO65">
        <v>8.1407538181938424E-2</v>
      </c>
      <c r="AP65" s="34">
        <v>5.175407538181938</v>
      </c>
      <c r="AQ65" s="34">
        <v>5.1053834202480921</v>
      </c>
      <c r="AR65">
        <v>265.52</v>
      </c>
      <c r="AS65">
        <v>4.2432920176812514</v>
      </c>
      <c r="AT65" s="34">
        <v>269.76329201768124</v>
      </c>
      <c r="AU65" s="34">
        <v>266.11335016573884</v>
      </c>
      <c r="AV65">
        <v>38.831999999999994</v>
      </c>
      <c r="AW65">
        <v>0.62057666326679084</v>
      </c>
      <c r="AX65" s="34">
        <v>39.452576663266782</v>
      </c>
      <c r="AY65" s="34">
        <v>38.918776791337635</v>
      </c>
      <c r="AZ65">
        <v>198.57400000000001</v>
      </c>
      <c r="BA65">
        <v>3.1734237312407227</v>
      </c>
      <c r="BB65" s="34">
        <v>201.74742373124073</v>
      </c>
      <c r="BC65" s="34">
        <v>199.01774779983211</v>
      </c>
      <c r="BD65">
        <v>91.691000000000017</v>
      </c>
      <c r="BE65">
        <v>1.465319706211252</v>
      </c>
      <c r="BF65" s="34">
        <v>93.156319706211264</v>
      </c>
      <c r="BG65" s="34">
        <v>91.895899329793465</v>
      </c>
      <c r="BH65">
        <v>652.96699999999998</v>
      </c>
      <c r="BI65">
        <v>10.435107181791478</v>
      </c>
      <c r="BJ65" s="34">
        <v>663.40210718179151</v>
      </c>
      <c r="BK65" s="34">
        <v>654.42616721027412</v>
      </c>
      <c r="BM65">
        <v>59.10199999999999</v>
      </c>
      <c r="BN65">
        <v>0.94451282324870911</v>
      </c>
      <c r="BO65">
        <v>60.04651282324869</v>
      </c>
      <c r="BP65">
        <v>59.234073597075522</v>
      </c>
      <c r="BQ65">
        <v>6.4579999999999993</v>
      </c>
      <c r="BR65">
        <v>0.10320570898683909</v>
      </c>
      <c r="BS65">
        <v>6.5612057089868383</v>
      </c>
      <c r="BT65">
        <v>6.4724315131453043</v>
      </c>
      <c r="BU65">
        <v>281.14</v>
      </c>
      <c r="BV65">
        <v>4.4929162317373716</v>
      </c>
      <c r="BW65">
        <v>285.63291623173734</v>
      </c>
      <c r="BX65">
        <v>281.76825574569079</v>
      </c>
      <c r="BY65">
        <v>44.921999999999997</v>
      </c>
      <c r="BZ65">
        <v>0.71790134083412593</v>
      </c>
      <c r="CA65">
        <v>45.639901340834115</v>
      </c>
      <c r="CB65">
        <v>45.022385945108908</v>
      </c>
      <c r="CC65">
        <v>198.57400000000001</v>
      </c>
      <c r="CD65">
        <v>3.1734237312407227</v>
      </c>
      <c r="CE65">
        <v>201.74742373124073</v>
      </c>
      <c r="CF65">
        <v>199.01774779983211</v>
      </c>
      <c r="CG65">
        <v>95.241000000000014</v>
      </c>
      <c r="CH65">
        <v>1.5220524821330976</v>
      </c>
      <c r="CI65">
        <v>96.763052482133105</v>
      </c>
      <c r="CJ65">
        <v>95.453832416146184</v>
      </c>
      <c r="CK65">
        <v>685.43700000000001</v>
      </c>
      <c r="CL65">
        <v>10.954012318180865</v>
      </c>
      <c r="CM65">
        <v>696.39101231818086</v>
      </c>
      <c r="CN65">
        <v>686.96872701699886</v>
      </c>
    </row>
    <row r="66" spans="1:92" x14ac:dyDescent="0.25">
      <c r="A66" s="18">
        <v>45629</v>
      </c>
      <c r="B66" s="2">
        <v>6</v>
      </c>
      <c r="C66" s="2" t="s">
        <v>23</v>
      </c>
      <c r="D66" s="9">
        <v>22.858782999999999</v>
      </c>
      <c r="E66">
        <v>1.3102927E-2</v>
      </c>
      <c r="G66">
        <v>6.2380000000000004</v>
      </c>
      <c r="H66">
        <v>8.7922288198904172E-2</v>
      </c>
      <c r="I66" s="34">
        <v>6.325922288198905</v>
      </c>
      <c r="J66" s="34">
        <v>6.2430341902489612</v>
      </c>
      <c r="K66">
        <v>1.3760000000000001</v>
      </c>
      <c r="L66">
        <v>1.9394207848940706E-2</v>
      </c>
      <c r="M66" s="34">
        <v>1.3953942078489407</v>
      </c>
      <c r="N66" s="34">
        <v>1.3771104594072732</v>
      </c>
      <c r="O66">
        <v>16.335999999999999</v>
      </c>
      <c r="P66">
        <v>0.23024983969498208</v>
      </c>
      <c r="Q66" s="34">
        <v>16.566249839694979</v>
      </c>
      <c r="R66" s="34">
        <v>16.349183477381693</v>
      </c>
      <c r="S66">
        <v>6.2060000000000004</v>
      </c>
      <c r="T66">
        <v>8.7471260109393906E-2</v>
      </c>
      <c r="U66" s="34">
        <v>6.2934712601093947</v>
      </c>
      <c r="V66" s="34">
        <v>6.2110083656115833</v>
      </c>
      <c r="W66">
        <v>0</v>
      </c>
      <c r="X66">
        <v>0</v>
      </c>
      <c r="Y66" s="34">
        <v>0</v>
      </c>
      <c r="Z66" s="34">
        <v>0</v>
      </c>
      <c r="AA66">
        <v>3.6339999999999999</v>
      </c>
      <c r="AB66">
        <v>5.121987741500765E-2</v>
      </c>
      <c r="AC66" s="34">
        <v>3.6852198774150073</v>
      </c>
      <c r="AD66" s="34">
        <v>3.6369327103822893</v>
      </c>
      <c r="AE66">
        <v>33.79</v>
      </c>
      <c r="AF66">
        <v>0.47625747326722856</v>
      </c>
      <c r="AG66" s="34">
        <v>34.266257473267224</v>
      </c>
      <c r="AH66" s="34">
        <v>33.817269203031799</v>
      </c>
      <c r="AJ66">
        <v>57.916000000000004</v>
      </c>
      <c r="AK66">
        <v>0.81630446350236185</v>
      </c>
      <c r="AL66" s="34">
        <v>58.732304463502366</v>
      </c>
      <c r="AM66" s="34">
        <v>57.962739365575317</v>
      </c>
      <c r="AN66">
        <v>5.6960000000000015</v>
      </c>
      <c r="AO66">
        <v>8.0282999932824339E-2</v>
      </c>
      <c r="AP66" s="34">
        <v>5.7762829999328256</v>
      </c>
      <c r="AQ66" s="34">
        <v>5.7005967854533646</v>
      </c>
      <c r="AR66">
        <v>278.55499999999995</v>
      </c>
      <c r="AS66">
        <v>3.9261290460477305</v>
      </c>
      <c r="AT66" s="34">
        <v>282.48112904604767</v>
      </c>
      <c r="AU66" s="34">
        <v>278.77979943327972</v>
      </c>
      <c r="AV66">
        <v>43.716999999999985</v>
      </c>
      <c r="AW66">
        <v>0.61617484340998585</v>
      </c>
      <c r="AX66" s="34">
        <v>44.333174843409971</v>
      </c>
      <c r="AY66" s="34">
        <v>43.752280489758533</v>
      </c>
      <c r="AZ66">
        <v>188.48899999999998</v>
      </c>
      <c r="BA66">
        <v>2.6566822988655407</v>
      </c>
      <c r="BB66" s="34">
        <v>191.14568229886552</v>
      </c>
      <c r="BC66" s="34">
        <v>188.64111437733828</v>
      </c>
      <c r="BD66">
        <v>90.839000000000013</v>
      </c>
      <c r="BE66">
        <v>1.2803418944694223</v>
      </c>
      <c r="BF66" s="34">
        <v>92.119341894469429</v>
      </c>
      <c r="BG66" s="34">
        <v>90.912308882338152</v>
      </c>
      <c r="BH66">
        <v>665.21199999999999</v>
      </c>
      <c r="BI66">
        <v>9.3759155462278656</v>
      </c>
      <c r="BJ66" s="34">
        <v>674.5879155462278</v>
      </c>
      <c r="BK66" s="34">
        <v>665.74883933374338</v>
      </c>
      <c r="BM66">
        <v>64.154000000000011</v>
      </c>
      <c r="BN66">
        <v>0.90422675170126598</v>
      </c>
      <c r="BO66">
        <v>65.05822675170127</v>
      </c>
      <c r="BP66">
        <v>64.20577355582428</v>
      </c>
      <c r="BQ66">
        <v>7.0720000000000018</v>
      </c>
      <c r="BR66">
        <v>9.9677207781765045E-2</v>
      </c>
      <c r="BS66">
        <v>7.1716772077817659</v>
      </c>
      <c r="BT66">
        <v>7.0777072448606377</v>
      </c>
      <c r="BU66">
        <v>294.89099999999996</v>
      </c>
      <c r="BV66">
        <v>4.1563788857427122</v>
      </c>
      <c r="BW66">
        <v>299.04737888574266</v>
      </c>
      <c r="BX66">
        <v>295.12898291066142</v>
      </c>
      <c r="BY66">
        <v>49.922999999999988</v>
      </c>
      <c r="BZ66">
        <v>0.70364610351937973</v>
      </c>
      <c r="CA66">
        <v>50.626646103519363</v>
      </c>
      <c r="CB66">
        <v>49.963288855370116</v>
      </c>
      <c r="CC66">
        <v>188.48899999999998</v>
      </c>
      <c r="CD66">
        <v>2.6566822988655407</v>
      </c>
      <c r="CE66">
        <v>191.14568229886552</v>
      </c>
      <c r="CF66">
        <v>188.64111437733828</v>
      </c>
      <c r="CG66">
        <v>94.473000000000013</v>
      </c>
      <c r="CH66">
        <v>1.3315617718844299</v>
      </c>
      <c r="CI66">
        <v>95.804561771884437</v>
      </c>
      <c r="CJ66">
        <v>94.549241592720435</v>
      </c>
      <c r="CK66">
        <v>699.00199999999995</v>
      </c>
      <c r="CL66">
        <v>9.8521730194950941</v>
      </c>
      <c r="CM66">
        <v>708.85417301949508</v>
      </c>
      <c r="CN66">
        <v>699.56610853677512</v>
      </c>
    </row>
    <row r="67" spans="1:92" x14ac:dyDescent="0.25">
      <c r="A67" s="18">
        <v>45629</v>
      </c>
      <c r="B67" s="2">
        <v>7</v>
      </c>
      <c r="C67" s="2" t="s">
        <v>23</v>
      </c>
      <c r="D67" s="9">
        <v>31.403725999999999</v>
      </c>
      <c r="E67">
        <v>1.3590105E-2</v>
      </c>
      <c r="G67">
        <v>6.7539999999999996</v>
      </c>
      <c r="H67">
        <v>8.0690826885103234E-2</v>
      </c>
      <c r="I67" s="34">
        <v>6.8346908268851028</v>
      </c>
      <c r="J67" s="34">
        <v>6.7418066609051976</v>
      </c>
      <c r="K67">
        <v>1.476</v>
      </c>
      <c r="L67">
        <v>1.7633944400712524E-2</v>
      </c>
      <c r="M67" s="34">
        <v>1.4936339444007125</v>
      </c>
      <c r="N67" s="34">
        <v>1.4733353022647426</v>
      </c>
      <c r="O67">
        <v>17.891999999999999</v>
      </c>
      <c r="P67">
        <v>0.21375781383302742</v>
      </c>
      <c r="Q67" s="34">
        <v>18.105757813833026</v>
      </c>
      <c r="R67" s="34">
        <v>17.859698664038465</v>
      </c>
      <c r="S67">
        <v>6.4740000000000002</v>
      </c>
      <c r="T67">
        <v>7.7345634180361028E-2</v>
      </c>
      <c r="U67" s="34">
        <v>6.5513456341803611</v>
      </c>
      <c r="V67" s="34">
        <v>6.4623121591205583</v>
      </c>
      <c r="W67">
        <v>0</v>
      </c>
      <c r="X67">
        <v>0</v>
      </c>
      <c r="Y67" s="34">
        <v>0</v>
      </c>
      <c r="Z67" s="34">
        <v>0</v>
      </c>
      <c r="AA67">
        <v>3.9140000000000001</v>
      </c>
      <c r="AB67">
        <v>4.6761015165575077E-2</v>
      </c>
      <c r="AC67" s="34">
        <v>3.9607610151655752</v>
      </c>
      <c r="AD67" s="34">
        <v>3.9069338570895682</v>
      </c>
      <c r="AE67">
        <v>36.510000000000005</v>
      </c>
      <c r="AF67">
        <v>0.43618923446477931</v>
      </c>
      <c r="AG67" s="34">
        <v>36.946189234464782</v>
      </c>
      <c r="AH67" s="34">
        <v>36.444086643418537</v>
      </c>
      <c r="AJ67">
        <v>64.538000000000025</v>
      </c>
      <c r="AK67">
        <v>0.77104302420947513</v>
      </c>
      <c r="AL67" s="34">
        <v>65.309043024209501</v>
      </c>
      <c r="AM67" s="34">
        <v>64.421486272060974</v>
      </c>
      <c r="AN67">
        <v>6.3020000000000005</v>
      </c>
      <c r="AO67">
        <v>7.5290730090305097E-2</v>
      </c>
      <c r="AP67" s="34">
        <v>6.3772907300903059</v>
      </c>
      <c r="AQ67" s="34">
        <v>6.2906226794528521</v>
      </c>
      <c r="AR67">
        <v>300.34000000000009</v>
      </c>
      <c r="AS67">
        <v>3.5881970605081306</v>
      </c>
      <c r="AT67" s="34">
        <v>303.92819706050824</v>
      </c>
      <c r="AU67" s="34">
        <v>299.79778094999523</v>
      </c>
      <c r="AV67">
        <v>49.148999999999994</v>
      </c>
      <c r="AW67">
        <v>0.58718884373348212</v>
      </c>
      <c r="AX67" s="34">
        <v>49.736188843733473</v>
      </c>
      <c r="AY67" s="34">
        <v>49.060268815047309</v>
      </c>
      <c r="AZ67">
        <v>185.53</v>
      </c>
      <c r="BA67">
        <v>2.2165485803957958</v>
      </c>
      <c r="BB67" s="34">
        <v>187.7465485803958</v>
      </c>
      <c r="BC67" s="34">
        <v>185.19505327180062</v>
      </c>
      <c r="BD67">
        <v>92.637</v>
      </c>
      <c r="BE67">
        <v>1.1067450592471586</v>
      </c>
      <c r="BF67" s="34">
        <v>93.743745059247161</v>
      </c>
      <c r="BG67" s="34">
        <v>92.469757720798754</v>
      </c>
      <c r="BH67">
        <v>698.49600000000009</v>
      </c>
      <c r="BI67">
        <v>8.3450132981843481</v>
      </c>
      <c r="BJ67" s="34">
        <v>706.84101329818452</v>
      </c>
      <c r="BK67" s="34">
        <v>697.23496970915573</v>
      </c>
      <c r="BM67">
        <v>71.29200000000003</v>
      </c>
      <c r="BN67">
        <v>0.85173385109457833</v>
      </c>
      <c r="BO67">
        <v>72.143733851094609</v>
      </c>
      <c r="BP67">
        <v>71.163292932966172</v>
      </c>
      <c r="BQ67">
        <v>7.7780000000000005</v>
      </c>
      <c r="BR67">
        <v>9.2924674491017628E-2</v>
      </c>
      <c r="BS67">
        <v>7.8709246744910182</v>
      </c>
      <c r="BT67">
        <v>7.7639579817175948</v>
      </c>
      <c r="BU67">
        <v>318.23200000000008</v>
      </c>
      <c r="BV67">
        <v>3.801954874341158</v>
      </c>
      <c r="BW67">
        <v>322.03395487434125</v>
      </c>
      <c r="BX67">
        <v>317.65747961403372</v>
      </c>
      <c r="BY67">
        <v>55.62299999999999</v>
      </c>
      <c r="BZ67">
        <v>0.66453447791384312</v>
      </c>
      <c r="CA67">
        <v>56.287534477913837</v>
      </c>
      <c r="CB67">
        <v>55.522580974167866</v>
      </c>
      <c r="CC67">
        <v>185.53</v>
      </c>
      <c r="CD67">
        <v>2.2165485803957958</v>
      </c>
      <c r="CE67">
        <v>187.7465485803958</v>
      </c>
      <c r="CF67">
        <v>185.19505327180062</v>
      </c>
      <c r="CG67">
        <v>96.551000000000002</v>
      </c>
      <c r="CH67">
        <v>1.1535060744127337</v>
      </c>
      <c r="CI67">
        <v>97.704506074412734</v>
      </c>
      <c r="CJ67">
        <v>96.376691577888323</v>
      </c>
      <c r="CK67">
        <v>735.00600000000009</v>
      </c>
      <c r="CL67">
        <v>8.781202532649127</v>
      </c>
      <c r="CM67">
        <v>743.7872025326493</v>
      </c>
      <c r="CN67">
        <v>733.67905635257432</v>
      </c>
    </row>
    <row r="68" spans="1:92" x14ac:dyDescent="0.25">
      <c r="A68" s="18">
        <v>45629</v>
      </c>
      <c r="B68" s="2">
        <v>8</v>
      </c>
      <c r="C68" s="2" t="s">
        <v>178</v>
      </c>
      <c r="D68" s="9">
        <v>55.106310000000001</v>
      </c>
      <c r="E68">
        <v>1.4384878E-2</v>
      </c>
      <c r="G68">
        <v>7.1820000000000004</v>
      </c>
      <c r="H68">
        <v>0.11113285044988397</v>
      </c>
      <c r="I68" s="34">
        <v>7.2931328504498847</v>
      </c>
      <c r="J68" s="34">
        <v>7.188222024158371</v>
      </c>
      <c r="K68">
        <v>1.7000000000000002</v>
      </c>
      <c r="L68">
        <v>2.6305464461821602E-2</v>
      </c>
      <c r="M68" s="34">
        <v>1.7263054644618219</v>
      </c>
      <c r="N68" s="34">
        <v>1.7014727709648052</v>
      </c>
      <c r="O68">
        <v>18.636000000000003</v>
      </c>
      <c r="P68">
        <v>0.28836978571206318</v>
      </c>
      <c r="Q68" s="34">
        <v>18.924369785712067</v>
      </c>
      <c r="R68" s="34">
        <v>18.652145035117712</v>
      </c>
      <c r="S68">
        <v>6.7939999999999996</v>
      </c>
      <c r="T68">
        <v>0.10512901503153879</v>
      </c>
      <c r="U68" s="34">
        <v>6.8991290150315381</v>
      </c>
      <c r="V68" s="34">
        <v>6.7998858858440494</v>
      </c>
      <c r="W68">
        <v>0</v>
      </c>
      <c r="X68">
        <v>0</v>
      </c>
      <c r="Y68" s="34">
        <v>0</v>
      </c>
      <c r="Z68" s="34">
        <v>0</v>
      </c>
      <c r="AA68">
        <v>4.1619999999999999</v>
      </c>
      <c r="AB68">
        <v>6.4401966523589108E-2</v>
      </c>
      <c r="AC68" s="34">
        <v>4.2264019665235892</v>
      </c>
      <c r="AD68" s="34">
        <v>4.1656056898561875</v>
      </c>
      <c r="AE68">
        <v>38.474000000000004</v>
      </c>
      <c r="AF68">
        <v>0.59533908217889664</v>
      </c>
      <c r="AG68" s="34">
        <v>39.0693390821789</v>
      </c>
      <c r="AH68" s="34">
        <v>38.507331405941123</v>
      </c>
      <c r="AJ68">
        <v>70.242999999999995</v>
      </c>
      <c r="AK68">
        <v>1.0869263177598438</v>
      </c>
      <c r="AL68" s="34">
        <v>71.329926317759842</v>
      </c>
      <c r="AM68" s="34">
        <v>70.30385402992988</v>
      </c>
      <c r="AN68">
        <v>6.6729999999999992</v>
      </c>
      <c r="AO68">
        <v>0.10325668491396206</v>
      </c>
      <c r="AP68" s="34">
        <v>6.7762566849139612</v>
      </c>
      <c r="AQ68" s="34">
        <v>6.6787810592047894</v>
      </c>
      <c r="AR68">
        <v>323.31299999999982</v>
      </c>
      <c r="AS68">
        <v>5.0028815479676014</v>
      </c>
      <c r="AT68" s="34">
        <v>328.31588154796742</v>
      </c>
      <c r="AU68" s="34">
        <v>323.59309764643746</v>
      </c>
      <c r="AV68">
        <v>49.441000000000003</v>
      </c>
      <c r="AW68">
        <v>0.76504027556289522</v>
      </c>
      <c r="AX68" s="34">
        <v>50.206040275562899</v>
      </c>
      <c r="AY68" s="34">
        <v>49.483832511335841</v>
      </c>
      <c r="AZ68">
        <v>165.89400000000001</v>
      </c>
      <c r="BA68">
        <v>2.5670110126055485</v>
      </c>
      <c r="BB68" s="34">
        <v>168.46101101260555</v>
      </c>
      <c r="BC68" s="34">
        <v>166.03771992143257</v>
      </c>
      <c r="BD68">
        <v>95.681000000000012</v>
      </c>
      <c r="BE68">
        <v>1.4805489089244428</v>
      </c>
      <c r="BF68" s="34">
        <v>97.161548908924459</v>
      </c>
      <c r="BG68" s="34">
        <v>95.763891881578544</v>
      </c>
      <c r="BH68">
        <v>711.24499999999989</v>
      </c>
      <c r="BI68">
        <v>11.005664747734293</v>
      </c>
      <c r="BJ68" s="34">
        <v>722.25066474773416</v>
      </c>
      <c r="BK68" s="34">
        <v>711.86117704991909</v>
      </c>
      <c r="BM68">
        <v>77.424999999999997</v>
      </c>
      <c r="BN68">
        <v>1.1980591682097277</v>
      </c>
      <c r="BO68">
        <v>78.623059168209721</v>
      </c>
      <c r="BP68">
        <v>77.492076054088244</v>
      </c>
      <c r="BQ68">
        <v>8.3729999999999993</v>
      </c>
      <c r="BR68">
        <v>0.12956214937578367</v>
      </c>
      <c r="BS68">
        <v>8.5025621493757839</v>
      </c>
      <c r="BT68">
        <v>8.380253830169595</v>
      </c>
      <c r="BU68">
        <v>341.94899999999984</v>
      </c>
      <c r="BV68">
        <v>5.2912513336796643</v>
      </c>
      <c r="BW68">
        <v>347.24025133367951</v>
      </c>
      <c r="BX68">
        <v>342.24524268155517</v>
      </c>
      <c r="BY68">
        <v>56.234999999999999</v>
      </c>
      <c r="BZ68">
        <v>0.87016929059443404</v>
      </c>
      <c r="CA68">
        <v>57.105169290594439</v>
      </c>
      <c r="CB68">
        <v>56.283718397179889</v>
      </c>
      <c r="CC68">
        <v>165.89400000000001</v>
      </c>
      <c r="CD68">
        <v>2.5670110126055485</v>
      </c>
      <c r="CE68">
        <v>168.46101101260555</v>
      </c>
      <c r="CF68">
        <v>166.03771992143257</v>
      </c>
      <c r="CG68">
        <v>99.843000000000018</v>
      </c>
      <c r="CH68">
        <v>1.5449508754480319</v>
      </c>
      <c r="CI68">
        <v>101.38795087544804</v>
      </c>
      <c r="CJ68">
        <v>99.929497571434737</v>
      </c>
      <c r="CK68">
        <v>749.71899999999994</v>
      </c>
      <c r="CL68">
        <v>11.601003829913189</v>
      </c>
      <c r="CM68">
        <v>761.32000382991305</v>
      </c>
      <c r="CN68">
        <v>750.36850845586025</v>
      </c>
    </row>
    <row r="69" spans="1:92" x14ac:dyDescent="0.25">
      <c r="A69" s="18">
        <v>45629</v>
      </c>
      <c r="B69" s="2">
        <v>9</v>
      </c>
      <c r="C69" s="2" t="s">
        <v>178</v>
      </c>
      <c r="D69" s="9">
        <v>34.066625999999999</v>
      </c>
      <c r="E69">
        <v>1.3063496000000001E-2</v>
      </c>
      <c r="G69">
        <v>7.3000000000000007</v>
      </c>
      <c r="H69">
        <v>7.7531378226534609E-2</v>
      </c>
      <c r="I69" s="34">
        <v>7.3775313782265357</v>
      </c>
      <c r="J69" s="34">
        <v>7.2811550265771992</v>
      </c>
      <c r="K69">
        <v>1.6660000000000001</v>
      </c>
      <c r="L69">
        <v>1.7694147414439268E-2</v>
      </c>
      <c r="M69" s="34">
        <v>1.6836941474144393</v>
      </c>
      <c r="N69" s="34">
        <v>1.6616992156544674</v>
      </c>
      <c r="O69">
        <v>18.958000000000002</v>
      </c>
      <c r="P69">
        <v>0.20134792718063607</v>
      </c>
      <c r="Q69" s="34">
        <v>19.159347927180637</v>
      </c>
      <c r="R69" s="34">
        <v>18.909059862171304</v>
      </c>
      <c r="S69">
        <v>7.2080000000000002</v>
      </c>
      <c r="T69">
        <v>7.655427044614542E-2</v>
      </c>
      <c r="U69" s="34">
        <v>7.2845542704461455</v>
      </c>
      <c r="V69" s="34">
        <v>7.1893925248723889</v>
      </c>
      <c r="W69">
        <v>0</v>
      </c>
      <c r="X69">
        <v>0</v>
      </c>
      <c r="Y69" s="34">
        <v>0</v>
      </c>
      <c r="Z69" s="34">
        <v>0</v>
      </c>
      <c r="AA69">
        <v>4.2699999999999996</v>
      </c>
      <c r="AB69">
        <v>4.5350545894151065E-2</v>
      </c>
      <c r="AC69" s="34">
        <v>4.3153505458941508</v>
      </c>
      <c r="AD69" s="34">
        <v>4.2589769812992646</v>
      </c>
      <c r="AE69">
        <v>39.402000000000001</v>
      </c>
      <c r="AF69">
        <v>0.41847826916190645</v>
      </c>
      <c r="AG69" s="34">
        <v>39.820478269161903</v>
      </c>
      <c r="AH69" s="34">
        <v>39.300283610574624</v>
      </c>
      <c r="AJ69">
        <v>73.533000000000015</v>
      </c>
      <c r="AK69">
        <v>0.78097463494955766</v>
      </c>
      <c r="AL69" s="34">
        <v>74.313974634949574</v>
      </c>
      <c r="AM69" s="34">
        <v>73.343174324561815</v>
      </c>
      <c r="AN69">
        <v>6.6929999999999996</v>
      </c>
      <c r="AO69">
        <v>7.1084591023314547E-2</v>
      </c>
      <c r="AP69" s="34">
        <v>6.7640845910233143</v>
      </c>
      <c r="AQ69" s="34">
        <v>6.6757219990248196</v>
      </c>
      <c r="AR69">
        <v>331.70299999999997</v>
      </c>
      <c r="AS69">
        <v>3.522930239983042</v>
      </c>
      <c r="AT69" s="34">
        <v>335.22593023998303</v>
      </c>
      <c r="AU69" s="34">
        <v>330.8467076411967</v>
      </c>
      <c r="AV69">
        <v>49.813000000000009</v>
      </c>
      <c r="AW69">
        <v>0.52905075939703694</v>
      </c>
      <c r="AX69" s="34">
        <v>50.342050759397047</v>
      </c>
      <c r="AY69" s="34">
        <v>49.68440758066987</v>
      </c>
      <c r="AZ69">
        <v>179.85300000000001</v>
      </c>
      <c r="BA69">
        <v>1.9101713655036892</v>
      </c>
      <c r="BB69" s="34">
        <v>181.76317136550369</v>
      </c>
      <c r="BC69" s="34">
        <v>179.38870890342312</v>
      </c>
      <c r="BD69">
        <v>98.663000000000011</v>
      </c>
      <c r="BE69">
        <v>1.0478737493102173</v>
      </c>
      <c r="BF69" s="34">
        <v>99.710873749310224</v>
      </c>
      <c r="BG69" s="34">
        <v>98.40830114892961</v>
      </c>
      <c r="BH69">
        <v>740.25800000000004</v>
      </c>
      <c r="BI69">
        <v>7.8620853401668578</v>
      </c>
      <c r="BJ69" s="34">
        <v>748.12008534016695</v>
      </c>
      <c r="BK69" s="34">
        <v>738.34702159780591</v>
      </c>
      <c r="BM69">
        <v>80.833000000000013</v>
      </c>
      <c r="BN69">
        <v>0.85850601317609221</v>
      </c>
      <c r="BO69">
        <v>81.691506013176109</v>
      </c>
      <c r="BP69">
        <v>80.624329351139011</v>
      </c>
      <c r="BQ69">
        <v>8.359</v>
      </c>
      <c r="BR69">
        <v>8.8778738437753815E-2</v>
      </c>
      <c r="BS69">
        <v>8.4477787384377532</v>
      </c>
      <c r="BT69">
        <v>8.3374212146792868</v>
      </c>
      <c r="BU69">
        <v>350.661</v>
      </c>
      <c r="BV69">
        <v>3.724278167163678</v>
      </c>
      <c r="BW69">
        <v>354.38527816716368</v>
      </c>
      <c r="BX69">
        <v>349.75576750336802</v>
      </c>
      <c r="BY69">
        <v>57.021000000000008</v>
      </c>
      <c r="BZ69">
        <v>0.60560502984318232</v>
      </c>
      <c r="CA69">
        <v>57.626605029843191</v>
      </c>
      <c r="CB69">
        <v>56.873800105542259</v>
      </c>
      <c r="CC69">
        <v>179.85300000000001</v>
      </c>
      <c r="CD69">
        <v>1.9101713655036892</v>
      </c>
      <c r="CE69">
        <v>181.76317136550369</v>
      </c>
      <c r="CF69">
        <v>179.38870890342312</v>
      </c>
      <c r="CG69">
        <v>102.93300000000001</v>
      </c>
      <c r="CH69">
        <v>1.0932242952043683</v>
      </c>
      <c r="CI69">
        <v>104.02622429520437</v>
      </c>
      <c r="CJ69">
        <v>102.66727813022888</v>
      </c>
      <c r="CK69">
        <v>779.66000000000008</v>
      </c>
      <c r="CL69">
        <v>8.2805636093287642</v>
      </c>
      <c r="CM69">
        <v>787.94056360932882</v>
      </c>
      <c r="CN69">
        <v>777.64730520838054</v>
      </c>
    </row>
    <row r="70" spans="1:92" x14ac:dyDescent="0.25">
      <c r="A70" s="18">
        <v>45629</v>
      </c>
      <c r="B70" s="2">
        <v>10</v>
      </c>
      <c r="C70" s="2" t="s">
        <v>178</v>
      </c>
      <c r="D70" s="9">
        <v>39.112383000000001</v>
      </c>
      <c r="E70">
        <v>1.1810691E-2</v>
      </c>
      <c r="G70">
        <v>7.3280000000000003</v>
      </c>
      <c r="H70">
        <v>9.0682574452566625E-2</v>
      </c>
      <c r="I70" s="34">
        <v>7.4186825744525668</v>
      </c>
      <c r="J70" s="34">
        <v>7.3310628069386228</v>
      </c>
      <c r="K70">
        <v>1.552</v>
      </c>
      <c r="L70">
        <v>1.9205698082748822E-2</v>
      </c>
      <c r="M70" s="34">
        <v>1.5712056980827489</v>
      </c>
      <c r="N70" s="34">
        <v>1.5526486730852542</v>
      </c>
      <c r="O70">
        <v>19.033999999999999</v>
      </c>
      <c r="P70">
        <v>0.23554204723391822</v>
      </c>
      <c r="Q70" s="34">
        <v>19.269542047233916</v>
      </c>
      <c r="R70" s="34">
        <v>19.041955440402528</v>
      </c>
      <c r="S70">
        <v>6.6840000000000002</v>
      </c>
      <c r="T70">
        <v>8.2713199732663112E-2</v>
      </c>
      <c r="U70" s="34">
        <v>6.7667131997326635</v>
      </c>
      <c r="V70" s="34">
        <v>6.686793641045</v>
      </c>
      <c r="W70">
        <v>0</v>
      </c>
      <c r="X70">
        <v>0</v>
      </c>
      <c r="Y70" s="34">
        <v>0</v>
      </c>
      <c r="Z70" s="34">
        <v>0</v>
      </c>
      <c r="AA70">
        <v>4.3479999999999999</v>
      </c>
      <c r="AB70">
        <v>5.3805654164814358E-2</v>
      </c>
      <c r="AC70" s="34">
        <v>4.4018056541648143</v>
      </c>
      <c r="AD70" s="34">
        <v>4.3498172877414207</v>
      </c>
      <c r="AE70">
        <v>38.945999999999998</v>
      </c>
      <c r="AF70">
        <v>0.48194917366671114</v>
      </c>
      <c r="AG70" s="34">
        <v>39.427949173666704</v>
      </c>
      <c r="AH70" s="34">
        <v>38.962277849212832</v>
      </c>
      <c r="AJ70">
        <v>73.033000000000001</v>
      </c>
      <c r="AK70">
        <v>0.90376916757564107</v>
      </c>
      <c r="AL70" s="34">
        <v>73.936769167575648</v>
      </c>
      <c r="AM70" s="34">
        <v>73.063524833399086</v>
      </c>
      <c r="AN70">
        <v>6.3520000000000003</v>
      </c>
      <c r="AO70">
        <v>7.8604764318054465E-2</v>
      </c>
      <c r="AP70" s="34">
        <v>6.4306047643180548</v>
      </c>
      <c r="AQ70" s="34">
        <v>6.3546548785035668</v>
      </c>
      <c r="AR70">
        <v>336.06500000000005</v>
      </c>
      <c r="AS70">
        <v>4.1587389988266654</v>
      </c>
      <c r="AT70" s="34">
        <v>340.22373899882672</v>
      </c>
      <c r="AU70" s="34">
        <v>336.20546154664692</v>
      </c>
      <c r="AV70">
        <v>47.639000000000003</v>
      </c>
      <c r="AW70">
        <v>0.58952335757994279</v>
      </c>
      <c r="AX70" s="34">
        <v>48.228523357579945</v>
      </c>
      <c r="AY70" s="34">
        <v>47.658911170817284</v>
      </c>
      <c r="AZ70">
        <v>190.48</v>
      </c>
      <c r="BA70">
        <v>2.3571529451043784</v>
      </c>
      <c r="BB70" s="34">
        <v>192.83715294510438</v>
      </c>
      <c r="BC70" s="34">
        <v>190.55961291835001</v>
      </c>
      <c r="BD70">
        <v>102.57899999999999</v>
      </c>
      <c r="BE70">
        <v>1.2693951698648784</v>
      </c>
      <c r="BF70" s="34">
        <v>103.84839516986487</v>
      </c>
      <c r="BG70" s="34">
        <v>102.6218738636677</v>
      </c>
      <c r="BH70">
        <v>756.14800000000002</v>
      </c>
      <c r="BI70">
        <v>9.3571844032695601</v>
      </c>
      <c r="BJ70" s="34">
        <v>765.5051844032696</v>
      </c>
      <c r="BK70" s="34">
        <v>756.4640392113846</v>
      </c>
      <c r="BM70">
        <v>80.361000000000004</v>
      </c>
      <c r="BN70">
        <v>0.99445174202820774</v>
      </c>
      <c r="BO70">
        <v>81.355451742028208</v>
      </c>
      <c r="BP70">
        <v>80.394587640337704</v>
      </c>
      <c r="BQ70">
        <v>7.9039999999999999</v>
      </c>
      <c r="BR70">
        <v>9.7810462400803294E-2</v>
      </c>
      <c r="BS70">
        <v>8.0018104624008046</v>
      </c>
      <c r="BT70">
        <v>7.9073035515888215</v>
      </c>
      <c r="BU70">
        <v>355.09900000000005</v>
      </c>
      <c r="BV70">
        <v>4.3942810460605832</v>
      </c>
      <c r="BW70">
        <v>359.49328104606064</v>
      </c>
      <c r="BX70">
        <v>355.24741698704946</v>
      </c>
      <c r="BY70">
        <v>54.323</v>
      </c>
      <c r="BZ70">
        <v>0.6722365573126059</v>
      </c>
      <c r="CA70">
        <v>54.995236557312609</v>
      </c>
      <c r="CB70">
        <v>54.345704811862284</v>
      </c>
      <c r="CC70">
        <v>190.48</v>
      </c>
      <c r="CD70">
        <v>2.3571529451043784</v>
      </c>
      <c r="CE70">
        <v>192.83715294510438</v>
      </c>
      <c r="CF70">
        <v>190.55961291835001</v>
      </c>
      <c r="CG70">
        <v>106.92699999999999</v>
      </c>
      <c r="CH70">
        <v>1.3232008240296929</v>
      </c>
      <c r="CI70">
        <v>108.25020082402969</v>
      </c>
      <c r="CJ70">
        <v>106.97169115140912</v>
      </c>
      <c r="CK70">
        <v>795.09400000000005</v>
      </c>
      <c r="CL70">
        <v>9.8391335769362716</v>
      </c>
      <c r="CM70">
        <v>804.93313357693626</v>
      </c>
      <c r="CN70">
        <v>795.4263170605974</v>
      </c>
    </row>
    <row r="71" spans="1:92" x14ac:dyDescent="0.25">
      <c r="A71" s="18">
        <v>45629</v>
      </c>
      <c r="B71" s="2">
        <v>11</v>
      </c>
      <c r="C71" s="2" t="s">
        <v>178</v>
      </c>
      <c r="D71" s="9">
        <v>41.352179</v>
      </c>
      <c r="E71">
        <v>1.175612E-2</v>
      </c>
      <c r="G71">
        <v>7.4940000000000007</v>
      </c>
      <c r="H71">
        <v>7.3891070423707308E-2</v>
      </c>
      <c r="I71" s="34">
        <v>7.5678910704237081</v>
      </c>
      <c r="J71" s="34">
        <v>7.4789220348528787</v>
      </c>
      <c r="K71">
        <v>1.494</v>
      </c>
      <c r="L71">
        <v>1.4730885937152216E-2</v>
      </c>
      <c r="M71" s="34">
        <v>1.5087308859371522</v>
      </c>
      <c r="N71" s="34">
        <v>1.4909940645943687</v>
      </c>
      <c r="O71">
        <v>18.763999999999999</v>
      </c>
      <c r="P71">
        <v>0.18501361695095328</v>
      </c>
      <c r="Q71" s="34">
        <v>18.949013616950953</v>
      </c>
      <c r="R71" s="34">
        <v>18.726246738988443</v>
      </c>
      <c r="S71">
        <v>6.1719999999999997</v>
      </c>
      <c r="T71">
        <v>6.0856109775169663E-2</v>
      </c>
      <c r="U71" s="34">
        <v>6.2328561097751694</v>
      </c>
      <c r="V71" s="34">
        <v>6.1595819054059193</v>
      </c>
      <c r="W71">
        <v>0</v>
      </c>
      <c r="X71">
        <v>0</v>
      </c>
      <c r="Y71" s="34">
        <v>0</v>
      </c>
      <c r="Z71" s="34">
        <v>0</v>
      </c>
      <c r="AA71">
        <v>4.3719999999999999</v>
      </c>
      <c r="AB71">
        <v>4.3108054429203138E-2</v>
      </c>
      <c r="AC71" s="34">
        <v>4.4151080544292034</v>
      </c>
      <c r="AD71" s="34">
        <v>4.3632035143283669</v>
      </c>
      <c r="AE71">
        <v>38.295999999999999</v>
      </c>
      <c r="AF71">
        <v>0.37759973751618559</v>
      </c>
      <c r="AG71" s="34">
        <v>38.673599737516184</v>
      </c>
      <c r="AH71" s="34">
        <v>38.218948258169981</v>
      </c>
      <c r="AJ71">
        <v>73.241</v>
      </c>
      <c r="AK71">
        <v>0.72215851199663017</v>
      </c>
      <c r="AL71" s="34">
        <v>73.963158511996625</v>
      </c>
      <c r="AM71" s="34">
        <v>73.093638744950567</v>
      </c>
      <c r="AN71">
        <v>6.0759999999999996</v>
      </c>
      <c r="AO71">
        <v>5.9909546823384771E-2</v>
      </c>
      <c r="AP71" s="34">
        <v>6.1359095468233846</v>
      </c>
      <c r="AQ71" s="34">
        <v>6.0637750578817835</v>
      </c>
      <c r="AR71">
        <v>335.73700000000002</v>
      </c>
      <c r="AS71">
        <v>3.3103771431604243</v>
      </c>
      <c r="AT71" s="34">
        <v>339.04737714316047</v>
      </c>
      <c r="AU71" s="34">
        <v>335.06149549178019</v>
      </c>
      <c r="AV71">
        <v>46.046999999999997</v>
      </c>
      <c r="AW71">
        <v>0.45402483584206693</v>
      </c>
      <c r="AX71" s="34">
        <v>46.501024835842067</v>
      </c>
      <c r="AY71" s="34">
        <v>45.954353207748923</v>
      </c>
      <c r="AZ71">
        <v>195.48000000000002</v>
      </c>
      <c r="BA71">
        <v>1.9274388105719649</v>
      </c>
      <c r="BB71" s="34">
        <v>197.40743881057199</v>
      </c>
      <c r="BC71" s="34">
        <v>195.08669327102223</v>
      </c>
      <c r="BD71">
        <v>106.95699999999999</v>
      </c>
      <c r="BE71">
        <v>1.0545993086880785</v>
      </c>
      <c r="BF71" s="34">
        <v>108.01159930868808</v>
      </c>
      <c r="BG71" s="34">
        <v>106.74180198582322</v>
      </c>
      <c r="BH71">
        <v>763.53800000000001</v>
      </c>
      <c r="BI71">
        <v>7.5285081570825492</v>
      </c>
      <c r="BJ71" s="34">
        <v>771.06650815708269</v>
      </c>
      <c r="BK71" s="34">
        <v>762.00175775920695</v>
      </c>
      <c r="BM71">
        <v>80.734999999999999</v>
      </c>
      <c r="BN71">
        <v>0.79604958242033752</v>
      </c>
      <c r="BO71">
        <v>81.531049582420337</v>
      </c>
      <c r="BP71">
        <v>80.572560779803439</v>
      </c>
      <c r="BQ71">
        <v>7.5699999999999994</v>
      </c>
      <c r="BR71">
        <v>7.4640432760536987E-2</v>
      </c>
      <c r="BS71">
        <v>7.6446404327605366</v>
      </c>
      <c r="BT71">
        <v>7.5547691224761522</v>
      </c>
      <c r="BU71">
        <v>354.50100000000003</v>
      </c>
      <c r="BV71">
        <v>3.4953907601113774</v>
      </c>
      <c r="BW71">
        <v>357.99639076011141</v>
      </c>
      <c r="BX71">
        <v>353.78774223076863</v>
      </c>
      <c r="BY71">
        <v>52.218999999999994</v>
      </c>
      <c r="BZ71">
        <v>0.51488094561723663</v>
      </c>
      <c r="CA71">
        <v>52.733880945617237</v>
      </c>
      <c r="CB71">
        <v>52.113935113154845</v>
      </c>
      <c r="CC71">
        <v>195.48000000000002</v>
      </c>
      <c r="CD71">
        <v>1.9274388105719649</v>
      </c>
      <c r="CE71">
        <v>197.40743881057199</v>
      </c>
      <c r="CF71">
        <v>195.08669327102223</v>
      </c>
      <c r="CG71">
        <v>111.32899999999999</v>
      </c>
      <c r="CH71">
        <v>1.0977073631172816</v>
      </c>
      <c r="CI71">
        <v>112.42670736311727</v>
      </c>
      <c r="CJ71">
        <v>111.10500550015158</v>
      </c>
      <c r="CK71">
        <v>801.83400000000006</v>
      </c>
      <c r="CL71">
        <v>7.9061078945987351</v>
      </c>
      <c r="CM71">
        <v>809.74010789459885</v>
      </c>
      <c r="CN71">
        <v>800.22070601737698</v>
      </c>
    </row>
    <row r="72" spans="1:92" x14ac:dyDescent="0.25">
      <c r="A72" s="18">
        <v>45629</v>
      </c>
      <c r="B72" s="2">
        <v>12</v>
      </c>
      <c r="C72" s="2" t="s">
        <v>178</v>
      </c>
      <c r="D72" s="9">
        <v>34.569294999999997</v>
      </c>
      <c r="E72">
        <v>1.1802353E-2</v>
      </c>
      <c r="G72">
        <v>7.3680000000000003</v>
      </c>
      <c r="H72">
        <v>6.8986092955767297E-2</v>
      </c>
      <c r="I72" s="34">
        <v>7.4369860929557676</v>
      </c>
      <c r="J72" s="34">
        <v>7.3492121578306131</v>
      </c>
      <c r="K72">
        <v>1.4340000000000002</v>
      </c>
      <c r="L72">
        <v>1.3426446430316274E-2</v>
      </c>
      <c r="M72" s="34">
        <v>1.4474264464303164</v>
      </c>
      <c r="N72" s="34">
        <v>1.4303434085680102</v>
      </c>
      <c r="O72">
        <v>18.66</v>
      </c>
      <c r="P72">
        <v>0.17471233639449207</v>
      </c>
      <c r="Q72" s="34">
        <v>18.834712336394492</v>
      </c>
      <c r="R72" s="34">
        <v>18.612418412746909</v>
      </c>
      <c r="S72">
        <v>6.28</v>
      </c>
      <c r="T72">
        <v>5.8799221466099158E-2</v>
      </c>
      <c r="U72" s="34">
        <v>6.3387992214660995</v>
      </c>
      <c r="V72" s="34">
        <v>6.263986475458232</v>
      </c>
      <c r="W72">
        <v>0</v>
      </c>
      <c r="X72">
        <v>0</v>
      </c>
      <c r="Y72" s="34">
        <v>0</v>
      </c>
      <c r="Z72" s="34">
        <v>0</v>
      </c>
      <c r="AA72">
        <v>4.4459999999999997</v>
      </c>
      <c r="AB72">
        <v>4.1627601693993127E-2</v>
      </c>
      <c r="AC72" s="34">
        <v>4.4876276016939931</v>
      </c>
      <c r="AD72" s="34">
        <v>4.4346630366062572</v>
      </c>
      <c r="AE72">
        <v>38.187999999999995</v>
      </c>
      <c r="AF72">
        <v>0.35755169894066796</v>
      </c>
      <c r="AG72" s="34">
        <v>38.54555169894067</v>
      </c>
      <c r="AH72" s="34">
        <v>38.090623491210025</v>
      </c>
      <c r="AJ72">
        <v>71.596999999999994</v>
      </c>
      <c r="AK72">
        <v>0.67035793938030275</v>
      </c>
      <c r="AL72" s="34">
        <v>72.267357939380304</v>
      </c>
      <c r="AM72" s="34">
        <v>71.414433070602385</v>
      </c>
      <c r="AN72">
        <v>5.7830000000000021</v>
      </c>
      <c r="AO72">
        <v>5.4145843588925407E-2</v>
      </c>
      <c r="AP72" s="34">
        <v>5.8371458435889272</v>
      </c>
      <c r="AQ72" s="34">
        <v>5.7682537878304077</v>
      </c>
      <c r="AR72">
        <v>335.21100000000007</v>
      </c>
      <c r="AS72">
        <v>3.1385582526867148</v>
      </c>
      <c r="AT72" s="34">
        <v>338.34955825268679</v>
      </c>
      <c r="AU72" s="34">
        <v>334.35623732879452</v>
      </c>
      <c r="AV72">
        <v>44.429999999999993</v>
      </c>
      <c r="AW72">
        <v>0.41599512893929697</v>
      </c>
      <c r="AX72" s="34">
        <v>44.845995128939286</v>
      </c>
      <c r="AY72" s="34">
        <v>44.316706863791268</v>
      </c>
      <c r="AZ72">
        <v>185.749</v>
      </c>
      <c r="BA72">
        <v>1.7391555076602632</v>
      </c>
      <c r="BB72" s="34">
        <v>187.48815550766025</v>
      </c>
      <c r="BC72" s="34">
        <v>185.27535411303995</v>
      </c>
      <c r="BD72">
        <v>108.18</v>
      </c>
      <c r="BE72">
        <v>1.0128821302870394</v>
      </c>
      <c r="BF72" s="34">
        <v>109.19288213028705</v>
      </c>
      <c r="BG72" s="34">
        <v>107.90414919029801</v>
      </c>
      <c r="BH72">
        <v>750.95</v>
      </c>
      <c r="BI72">
        <v>7.0310948025425422</v>
      </c>
      <c r="BJ72" s="34">
        <v>757.98109480254266</v>
      </c>
      <c r="BK72" s="34">
        <v>749.0351343543565</v>
      </c>
      <c r="BM72">
        <v>78.964999999999989</v>
      </c>
      <c r="BN72">
        <v>0.73934403233607005</v>
      </c>
      <c r="BO72">
        <v>79.704344032336067</v>
      </c>
      <c r="BP72">
        <v>78.763645228432992</v>
      </c>
      <c r="BQ72">
        <v>7.2170000000000023</v>
      </c>
      <c r="BR72">
        <v>6.7572290019241685E-2</v>
      </c>
      <c r="BS72">
        <v>7.2845722900192431</v>
      </c>
      <c r="BT72">
        <v>7.1985971963984179</v>
      </c>
      <c r="BU72">
        <v>353.87100000000009</v>
      </c>
      <c r="BV72">
        <v>3.3132705890812071</v>
      </c>
      <c r="BW72">
        <v>357.18427058908128</v>
      </c>
      <c r="BX72">
        <v>352.96865574154145</v>
      </c>
      <c r="BY72">
        <v>50.709999999999994</v>
      </c>
      <c r="BZ72">
        <v>0.47479435040539614</v>
      </c>
      <c r="CA72">
        <v>51.184794350405383</v>
      </c>
      <c r="CB72">
        <v>50.5806933392495</v>
      </c>
      <c r="CC72">
        <v>185.749</v>
      </c>
      <c r="CD72">
        <v>1.7391555076602632</v>
      </c>
      <c r="CE72">
        <v>187.48815550766025</v>
      </c>
      <c r="CF72">
        <v>185.27535411303995</v>
      </c>
      <c r="CG72">
        <v>112.626</v>
      </c>
      <c r="CH72">
        <v>1.0545097319810326</v>
      </c>
      <c r="CI72">
        <v>113.68050973198103</v>
      </c>
      <c r="CJ72">
        <v>112.33881222690427</v>
      </c>
      <c r="CK72">
        <v>789.13800000000003</v>
      </c>
      <c r="CL72">
        <v>7.3886465014832101</v>
      </c>
      <c r="CM72">
        <v>796.52664650148336</v>
      </c>
      <c r="CN72">
        <v>787.12575784556657</v>
      </c>
    </row>
    <row r="73" spans="1:92" x14ac:dyDescent="0.25">
      <c r="A73" s="18">
        <v>45629</v>
      </c>
      <c r="B73" s="2">
        <v>13</v>
      </c>
      <c r="C73" s="2" t="s">
        <v>178</v>
      </c>
      <c r="D73" s="9">
        <v>27.612020000000001</v>
      </c>
      <c r="E73">
        <v>1.2142831999999999E-2</v>
      </c>
      <c r="G73">
        <v>7.202</v>
      </c>
      <c r="H73">
        <v>7.5979965512661798E-2</v>
      </c>
      <c r="I73" s="34">
        <v>7.277979965512662</v>
      </c>
      <c r="J73" s="34">
        <v>7.1896046774920759</v>
      </c>
      <c r="K73">
        <v>1.4040000000000001</v>
      </c>
      <c r="L73">
        <v>1.4811978836403384E-2</v>
      </c>
      <c r="M73" s="34">
        <v>1.4188119788364035</v>
      </c>
      <c r="N73" s="34">
        <v>1.4015835833378056</v>
      </c>
      <c r="O73">
        <v>17.762</v>
      </c>
      <c r="P73">
        <v>0.18738630205996928</v>
      </c>
      <c r="Q73" s="34">
        <v>17.94938630205997</v>
      </c>
      <c r="R73" s="34">
        <v>17.731429919690957</v>
      </c>
      <c r="S73">
        <v>5.9119999999999999</v>
      </c>
      <c r="T73">
        <v>6.2370668718530482E-2</v>
      </c>
      <c r="U73" s="34">
        <v>5.9743706687185307</v>
      </c>
      <c r="V73" s="34">
        <v>5.9018248893825538</v>
      </c>
      <c r="W73">
        <v>0</v>
      </c>
      <c r="X73">
        <v>0</v>
      </c>
      <c r="Y73" s="34">
        <v>0</v>
      </c>
      <c r="Z73" s="34">
        <v>0</v>
      </c>
      <c r="AA73">
        <v>4.3840000000000003</v>
      </c>
      <c r="AB73">
        <v>4.6250509415094329E-2</v>
      </c>
      <c r="AC73" s="34">
        <v>4.430250509415095</v>
      </c>
      <c r="AD73" s="34">
        <v>4.3764547217613528</v>
      </c>
      <c r="AE73">
        <v>36.664000000000001</v>
      </c>
      <c r="AF73">
        <v>0.38679942454265925</v>
      </c>
      <c r="AG73" s="34">
        <v>37.05079942454266</v>
      </c>
      <c r="AH73" s="34">
        <v>36.60089779166475</v>
      </c>
      <c r="AJ73">
        <v>70.061999999999983</v>
      </c>
      <c r="AK73">
        <v>0.73914306355847115</v>
      </c>
      <c r="AL73" s="34">
        <v>70.801143063558456</v>
      </c>
      <c r="AM73" s="34">
        <v>69.941416677929695</v>
      </c>
      <c r="AN73">
        <v>5.5609999999999999</v>
      </c>
      <c r="AO73">
        <v>5.8667674009429641E-2</v>
      </c>
      <c r="AP73" s="34">
        <v>5.6196676740094293</v>
      </c>
      <c r="AQ73" s="34">
        <v>5.551428993548102</v>
      </c>
      <c r="AR73">
        <v>327.82300000000009</v>
      </c>
      <c r="AS73">
        <v>3.4584810100329544</v>
      </c>
      <c r="AT73" s="34">
        <v>331.28148101003302</v>
      </c>
      <c r="AU73" s="34">
        <v>327.25878564141698</v>
      </c>
      <c r="AV73">
        <v>43.092000000000006</v>
      </c>
      <c r="AW73">
        <v>0.45461381197884237</v>
      </c>
      <c r="AX73" s="34">
        <v>43.546613811978851</v>
      </c>
      <c r="AY73" s="34">
        <v>43.01783459629111</v>
      </c>
      <c r="AZ73">
        <v>181.38300000000001</v>
      </c>
      <c r="BA73">
        <v>1.9135620778371474</v>
      </c>
      <c r="BB73" s="34">
        <v>183.29656207783717</v>
      </c>
      <c r="BC73" s="34">
        <v>181.07082271834841</v>
      </c>
      <c r="BD73">
        <v>105.81499999999998</v>
      </c>
      <c r="BE73">
        <v>1.11633158160543</v>
      </c>
      <c r="BF73" s="34">
        <v>106.93133158160542</v>
      </c>
      <c r="BG73" s="34">
        <v>105.63288238667369</v>
      </c>
      <c r="BH73">
        <v>733.73599999999999</v>
      </c>
      <c r="BI73">
        <v>7.740799219022275</v>
      </c>
      <c r="BJ73" s="34">
        <v>741.47679921902227</v>
      </c>
      <c r="BK73" s="34">
        <v>732.47317101420799</v>
      </c>
      <c r="BM73">
        <v>77.263999999999982</v>
      </c>
      <c r="BN73">
        <v>0.81512302907113299</v>
      </c>
      <c r="BO73">
        <v>78.079123029071113</v>
      </c>
      <c r="BP73">
        <v>77.131021355421765</v>
      </c>
      <c r="BQ73">
        <v>6.9649999999999999</v>
      </c>
      <c r="BR73">
        <v>7.3479652845833021E-2</v>
      </c>
      <c r="BS73">
        <v>7.0384796528458331</v>
      </c>
      <c r="BT73">
        <v>6.9530125768859072</v>
      </c>
      <c r="BU73">
        <v>345.58500000000009</v>
      </c>
      <c r="BV73">
        <v>3.6458673120929235</v>
      </c>
      <c r="BW73">
        <v>349.23086731209298</v>
      </c>
      <c r="BX73">
        <v>344.99021556110796</v>
      </c>
      <c r="BY73">
        <v>49.004000000000005</v>
      </c>
      <c r="BZ73">
        <v>0.51698448069737291</v>
      </c>
      <c r="CA73">
        <v>49.520984480697379</v>
      </c>
      <c r="CB73">
        <v>48.919659485673662</v>
      </c>
      <c r="CC73">
        <v>181.38300000000001</v>
      </c>
      <c r="CD73">
        <v>1.9135620778371474</v>
      </c>
      <c r="CE73">
        <v>183.29656207783717</v>
      </c>
      <c r="CF73">
        <v>181.07082271834841</v>
      </c>
      <c r="CG73">
        <v>110.19899999999998</v>
      </c>
      <c r="CH73">
        <v>1.1625820910205242</v>
      </c>
      <c r="CI73">
        <v>111.36158209102051</v>
      </c>
      <c r="CJ73">
        <v>110.00933710843503</v>
      </c>
      <c r="CK73">
        <v>770.4</v>
      </c>
      <c r="CL73">
        <v>8.1275986435649337</v>
      </c>
      <c r="CM73">
        <v>778.52759864356494</v>
      </c>
      <c r="CN73">
        <v>769.07406880587268</v>
      </c>
    </row>
    <row r="74" spans="1:92" x14ac:dyDescent="0.25">
      <c r="A74" s="18">
        <v>45629</v>
      </c>
      <c r="B74" s="2">
        <v>14</v>
      </c>
      <c r="C74" s="2" t="s">
        <v>178</v>
      </c>
      <c r="D74" s="9">
        <v>26.956564</v>
      </c>
      <c r="E74">
        <v>1.2397205999999999E-2</v>
      </c>
      <c r="G74">
        <v>7.16</v>
      </c>
      <c r="H74">
        <v>7.6623859209551157E-2</v>
      </c>
      <c r="I74" s="34">
        <v>7.2366238592095513</v>
      </c>
      <c r="J74" s="34">
        <v>7.1469099424824147</v>
      </c>
      <c r="K74">
        <v>1.3760000000000001</v>
      </c>
      <c r="L74">
        <v>1.4725479088315977E-2</v>
      </c>
      <c r="M74" s="34">
        <v>1.3907254790883161</v>
      </c>
      <c r="N74" s="34">
        <v>1.3734843688346094</v>
      </c>
      <c r="O74">
        <v>17.486000000000001</v>
      </c>
      <c r="P74">
        <v>0.18712916230980609</v>
      </c>
      <c r="Q74" s="34">
        <v>17.673129162309806</v>
      </c>
      <c r="R74" s="34">
        <v>17.454031739420042</v>
      </c>
      <c r="S74">
        <v>6.3259999999999996</v>
      </c>
      <c r="T74">
        <v>6.7698677843522431E-2</v>
      </c>
      <c r="U74" s="34">
        <v>6.3936986778435223</v>
      </c>
      <c r="V74" s="34">
        <v>6.3144346782323684</v>
      </c>
      <c r="W74">
        <v>0</v>
      </c>
      <c r="X74">
        <v>0</v>
      </c>
      <c r="Y74" s="34">
        <v>0</v>
      </c>
      <c r="Z74" s="34">
        <v>0</v>
      </c>
      <c r="AA74">
        <v>4.2460000000000004</v>
      </c>
      <c r="AB74">
        <v>4.5439232710021545E-2</v>
      </c>
      <c r="AC74" s="34">
        <v>4.2914392327100224</v>
      </c>
      <c r="AD74" s="34">
        <v>4.2382373765056345</v>
      </c>
      <c r="AE74">
        <v>36.594000000000001</v>
      </c>
      <c r="AF74">
        <v>0.3916164111612172</v>
      </c>
      <c r="AG74" s="34">
        <v>36.985616411161217</v>
      </c>
      <c r="AH74" s="34">
        <v>36.527098105475069</v>
      </c>
      <c r="AJ74">
        <v>70.533000000000001</v>
      </c>
      <c r="AK74">
        <v>0.7548199248082782</v>
      </c>
      <c r="AL74" s="34">
        <v>71.287819924808275</v>
      </c>
      <c r="AM74" s="34">
        <v>70.404050135909515</v>
      </c>
      <c r="AN74">
        <v>5.4249999999999998</v>
      </c>
      <c r="AO74">
        <v>5.8056485504443436E-2</v>
      </c>
      <c r="AP74" s="34">
        <v>5.4830564855044432</v>
      </c>
      <c r="AQ74" s="34">
        <v>5.4150819047440084</v>
      </c>
      <c r="AR74">
        <v>328.16600000000005</v>
      </c>
      <c r="AS74">
        <v>3.5119197460002192</v>
      </c>
      <c r="AT74" s="34">
        <v>331.67791974600027</v>
      </c>
      <c r="AU74" s="34">
        <v>327.56604024925764</v>
      </c>
      <c r="AV74">
        <v>42.226000000000013</v>
      </c>
      <c r="AW74">
        <v>0.45188813952269669</v>
      </c>
      <c r="AX74" s="34">
        <v>42.677888139522707</v>
      </c>
      <c r="AY74" s="34">
        <v>42.148801568612086</v>
      </c>
      <c r="AZ74">
        <v>189.81800000000001</v>
      </c>
      <c r="BA74">
        <v>2.0313669982456122</v>
      </c>
      <c r="BB74" s="34">
        <v>191.84936699824561</v>
      </c>
      <c r="BC74" s="34">
        <v>189.47097087459875</v>
      </c>
      <c r="BD74">
        <v>106.23700000000001</v>
      </c>
      <c r="BE74">
        <v>1.1369118618498726</v>
      </c>
      <c r="BF74" s="34">
        <v>107.37391186184988</v>
      </c>
      <c r="BG74" s="34">
        <v>106.04277535747268</v>
      </c>
      <c r="BH74">
        <v>742.40499999999997</v>
      </c>
      <c r="BI74">
        <v>7.9449631559311218</v>
      </c>
      <c r="BJ74" s="34">
        <v>750.34996315593116</v>
      </c>
      <c r="BK74" s="34">
        <v>741.04772009059468</v>
      </c>
      <c r="BM74">
        <v>77.692999999999998</v>
      </c>
      <c r="BN74">
        <v>0.83144378401782937</v>
      </c>
      <c r="BO74">
        <v>78.524443784017819</v>
      </c>
      <c r="BP74">
        <v>77.550960078391924</v>
      </c>
      <c r="BQ74">
        <v>6.8010000000000002</v>
      </c>
      <c r="BR74">
        <v>7.2781964592759416E-2</v>
      </c>
      <c r="BS74">
        <v>6.8737819645927596</v>
      </c>
      <c r="BT74">
        <v>6.7885662735786179</v>
      </c>
      <c r="BU74">
        <v>345.65200000000004</v>
      </c>
      <c r="BV74">
        <v>3.6990489083100253</v>
      </c>
      <c r="BW74">
        <v>349.35104890831008</v>
      </c>
      <c r="BX74">
        <v>345.02007198867767</v>
      </c>
      <c r="BY74">
        <v>48.552000000000014</v>
      </c>
      <c r="BZ74">
        <v>0.51958681736621914</v>
      </c>
      <c r="CA74">
        <v>49.071586817366232</v>
      </c>
      <c r="CB74">
        <v>48.463236246844453</v>
      </c>
      <c r="CC74">
        <v>189.81800000000001</v>
      </c>
      <c r="CD74">
        <v>2.0313669982456122</v>
      </c>
      <c r="CE74">
        <v>191.84936699824561</v>
      </c>
      <c r="CF74">
        <v>189.47097087459875</v>
      </c>
      <c r="CG74">
        <v>110.483</v>
      </c>
      <c r="CH74">
        <v>1.1823510945598941</v>
      </c>
      <c r="CI74">
        <v>111.6653510945599</v>
      </c>
      <c r="CJ74">
        <v>110.28101273397832</v>
      </c>
      <c r="CK74">
        <v>778.99900000000002</v>
      </c>
      <c r="CL74">
        <v>8.3365795670923397</v>
      </c>
      <c r="CM74">
        <v>787.3355795670924</v>
      </c>
      <c r="CN74">
        <v>777.57481819606971</v>
      </c>
    </row>
    <row r="75" spans="1:92" x14ac:dyDescent="0.25">
      <c r="A75" s="18">
        <v>45629</v>
      </c>
      <c r="B75" s="2">
        <v>15</v>
      </c>
      <c r="C75" s="2" t="s">
        <v>178</v>
      </c>
      <c r="D75" s="9">
        <v>27.146090999999998</v>
      </c>
      <c r="E75">
        <v>1.2421408E-2</v>
      </c>
      <c r="G75">
        <v>7.0920000000000005</v>
      </c>
      <c r="H75">
        <v>5.892072860435698E-2</v>
      </c>
      <c r="I75" s="34">
        <v>7.1509207286043575</v>
      </c>
      <c r="J75" s="34">
        <v>7.0620962246587053</v>
      </c>
      <c r="K75">
        <v>1.3540000000000001</v>
      </c>
      <c r="L75">
        <v>1.1249106955766969E-2</v>
      </c>
      <c r="M75" s="34">
        <v>1.3652491069557671</v>
      </c>
      <c r="N75" s="34">
        <v>1.3482907907766337</v>
      </c>
      <c r="O75">
        <v>17.353999999999999</v>
      </c>
      <c r="P75">
        <v>0.14417799269599704</v>
      </c>
      <c r="Q75" s="34">
        <v>17.498177992695997</v>
      </c>
      <c r="R75" s="34">
        <v>17.280825984592099</v>
      </c>
      <c r="S75">
        <v>5.9119999999999999</v>
      </c>
      <c r="T75">
        <v>4.9117223281015011E-2</v>
      </c>
      <c r="U75" s="34">
        <v>5.9611172232810148</v>
      </c>
      <c r="V75" s="34">
        <v>5.8870717541148139</v>
      </c>
      <c r="W75">
        <v>0</v>
      </c>
      <c r="X75">
        <v>0</v>
      </c>
      <c r="Y75" s="34">
        <v>0</v>
      </c>
      <c r="Z75" s="34">
        <v>0</v>
      </c>
      <c r="AA75">
        <v>4.2359999999999998</v>
      </c>
      <c r="AB75">
        <v>3.5192922499725908E-2</v>
      </c>
      <c r="AC75" s="34">
        <v>4.2711929224997256</v>
      </c>
      <c r="AD75" s="34">
        <v>4.2181386925626443</v>
      </c>
      <c r="AE75">
        <v>35.948</v>
      </c>
      <c r="AF75">
        <v>0.2986579740368619</v>
      </c>
      <c r="AG75" s="34">
        <v>36.246657974036864</v>
      </c>
      <c r="AH75" s="34">
        <v>35.7964234467049</v>
      </c>
      <c r="AJ75">
        <v>68.667999999999992</v>
      </c>
      <c r="AK75">
        <v>0.57049754537563224</v>
      </c>
      <c r="AL75" s="34">
        <v>69.238497545375623</v>
      </c>
      <c r="AM75" s="34">
        <v>68.378457918057507</v>
      </c>
      <c r="AN75">
        <v>5.2970000000000006</v>
      </c>
      <c r="AO75">
        <v>4.4007769235374923E-2</v>
      </c>
      <c r="AP75" s="34">
        <v>5.3410077692353752</v>
      </c>
      <c r="AQ75" s="34">
        <v>5.2746649326025326</v>
      </c>
      <c r="AR75">
        <v>323.55299999999994</v>
      </c>
      <c r="AS75">
        <v>2.688096235494291</v>
      </c>
      <c r="AT75" s="34">
        <v>326.24109623549424</v>
      </c>
      <c r="AU75" s="34">
        <v>322.18872247278591</v>
      </c>
      <c r="AV75">
        <v>41.949999999999996</v>
      </c>
      <c r="AW75">
        <v>0.34852292230016568</v>
      </c>
      <c r="AX75" s="34">
        <v>42.298522922300158</v>
      </c>
      <c r="AY75" s="34">
        <v>41.773115711284916</v>
      </c>
      <c r="AZ75">
        <v>189.13800000000001</v>
      </c>
      <c r="BA75">
        <v>1.5713689744459771</v>
      </c>
      <c r="BB75" s="34">
        <v>190.70936897444599</v>
      </c>
      <c r="BC75" s="34">
        <v>188.34049009299184</v>
      </c>
      <c r="BD75">
        <v>107.47899999999998</v>
      </c>
      <c r="BE75">
        <v>0.89294148190463662</v>
      </c>
      <c r="BF75" s="34">
        <v>108.37194148190463</v>
      </c>
      <c r="BG75" s="34">
        <v>107.02580938100576</v>
      </c>
      <c r="BH75">
        <v>736.08499999999981</v>
      </c>
      <c r="BI75">
        <v>6.1154349287560779</v>
      </c>
      <c r="BJ75" s="34">
        <v>742.20043492875607</v>
      </c>
      <c r="BK75" s="34">
        <v>732.98126050872838</v>
      </c>
      <c r="BM75">
        <v>75.759999999999991</v>
      </c>
      <c r="BN75">
        <v>0.62941827397998917</v>
      </c>
      <c r="BO75">
        <v>76.389418273979985</v>
      </c>
      <c r="BP75">
        <v>75.440554142716209</v>
      </c>
      <c r="BQ75">
        <v>6.6510000000000007</v>
      </c>
      <c r="BR75">
        <v>5.525687619114189E-2</v>
      </c>
      <c r="BS75">
        <v>6.7062568761911425</v>
      </c>
      <c r="BT75">
        <v>6.6229557233791665</v>
      </c>
      <c r="BU75">
        <v>340.90699999999993</v>
      </c>
      <c r="BV75">
        <v>2.832274228190288</v>
      </c>
      <c r="BW75">
        <v>343.73927422819025</v>
      </c>
      <c r="BX75">
        <v>339.46954845737798</v>
      </c>
      <c r="BY75">
        <v>47.861999999999995</v>
      </c>
      <c r="BZ75">
        <v>0.39764014558118072</v>
      </c>
      <c r="CA75">
        <v>48.259640145581173</v>
      </c>
      <c r="CB75">
        <v>47.66018746539973</v>
      </c>
      <c r="CC75">
        <v>189.13800000000001</v>
      </c>
      <c r="CD75">
        <v>1.5713689744459771</v>
      </c>
      <c r="CE75">
        <v>190.70936897444599</v>
      </c>
      <c r="CF75">
        <v>188.34049009299184</v>
      </c>
      <c r="CG75">
        <v>111.71499999999999</v>
      </c>
      <c r="CH75">
        <v>0.92813440440436257</v>
      </c>
      <c r="CI75">
        <v>112.64313440440435</v>
      </c>
      <c r="CJ75">
        <v>111.2439480735684</v>
      </c>
      <c r="CK75">
        <v>772.03299999999979</v>
      </c>
      <c r="CL75">
        <v>6.4140929027929401</v>
      </c>
      <c r="CM75">
        <v>778.44709290279297</v>
      </c>
      <c r="CN75">
        <v>768.7776839554333</v>
      </c>
    </row>
    <row r="76" spans="1:92" x14ac:dyDescent="0.25">
      <c r="A76" s="18">
        <v>45629</v>
      </c>
      <c r="B76" s="2">
        <v>16</v>
      </c>
      <c r="C76" s="2" t="s">
        <v>178</v>
      </c>
      <c r="D76" s="9">
        <v>33.982968999999997</v>
      </c>
      <c r="E76">
        <v>1.2937687E-2</v>
      </c>
      <c r="G76">
        <v>6.9140000000000006</v>
      </c>
      <c r="H76">
        <v>7.7323079438688283E-2</v>
      </c>
      <c r="I76" s="34">
        <v>6.9913230794386889</v>
      </c>
      <c r="J76" s="34">
        <v>6.9008715297210355</v>
      </c>
      <c r="K76">
        <v>1.3660000000000001</v>
      </c>
      <c r="L76">
        <v>1.5276732211924817E-2</v>
      </c>
      <c r="M76" s="34">
        <v>1.3812767322119248</v>
      </c>
      <c r="N76" s="34">
        <v>1.3634062061901842</v>
      </c>
      <c r="O76">
        <v>17.116</v>
      </c>
      <c r="P76">
        <v>0.19141767828646059</v>
      </c>
      <c r="Q76" s="34">
        <v>17.307417678286459</v>
      </c>
      <c r="R76" s="34">
        <v>17.083499725586524</v>
      </c>
      <c r="S76">
        <v>6.0460000000000003</v>
      </c>
      <c r="T76">
        <v>6.76157561883583E-2</v>
      </c>
      <c r="U76" s="34">
        <v>6.1136157561883584</v>
      </c>
      <c r="V76" s="34">
        <v>6.034519709096525</v>
      </c>
      <c r="W76">
        <v>0</v>
      </c>
      <c r="X76">
        <v>0</v>
      </c>
      <c r="Y76" s="34">
        <v>0</v>
      </c>
      <c r="Z76" s="34">
        <v>0</v>
      </c>
      <c r="AA76">
        <v>4.3179999999999996</v>
      </c>
      <c r="AB76">
        <v>4.829057810475209E-2</v>
      </c>
      <c r="AC76" s="34">
        <v>4.3662905781047519</v>
      </c>
      <c r="AD76" s="34">
        <v>4.309800877254184</v>
      </c>
      <c r="AE76">
        <v>35.76</v>
      </c>
      <c r="AF76">
        <v>0.39992382423018402</v>
      </c>
      <c r="AG76" s="34">
        <v>36.159923824230184</v>
      </c>
      <c r="AH76" s="34">
        <v>35.692098047848454</v>
      </c>
      <c r="AJ76">
        <v>64.864000000000004</v>
      </c>
      <c r="AK76">
        <v>0.72540992547166272</v>
      </c>
      <c r="AL76" s="34">
        <v>65.589409925471671</v>
      </c>
      <c r="AM76" s="34">
        <v>64.740834669341226</v>
      </c>
      <c r="AN76">
        <v>5.4859999999999998</v>
      </c>
      <c r="AO76">
        <v>6.1352966994597025E-2</v>
      </c>
      <c r="AP76" s="34">
        <v>5.5473529669945965</v>
      </c>
      <c r="AQ76" s="34">
        <v>5.4755830506290994</v>
      </c>
      <c r="AR76">
        <v>316.8060000000001</v>
      </c>
      <c r="AS76">
        <v>3.5430164166405964</v>
      </c>
      <c r="AT76" s="34">
        <v>320.34901641664067</v>
      </c>
      <c r="AU76" s="34">
        <v>316.2044411114843</v>
      </c>
      <c r="AV76">
        <v>41.643000000000001</v>
      </c>
      <c r="AW76">
        <v>0.46571666142107254</v>
      </c>
      <c r="AX76" s="34">
        <v>42.10871666142107</v>
      </c>
      <c r="AY76" s="34">
        <v>41.563927265283922</v>
      </c>
      <c r="AZ76">
        <v>202.97500000000002</v>
      </c>
      <c r="BA76">
        <v>2.2699814939351683</v>
      </c>
      <c r="BB76" s="34">
        <v>205.2449814939352</v>
      </c>
      <c r="BC76" s="34">
        <v>202.58958616504589</v>
      </c>
      <c r="BD76">
        <v>104.37399999999998</v>
      </c>
      <c r="BE76">
        <v>1.1672720701957837</v>
      </c>
      <c r="BF76" s="34">
        <v>105.54127207019576</v>
      </c>
      <c r="BG76" s="34">
        <v>104.17581212656972</v>
      </c>
      <c r="BH76">
        <v>736.14800000000014</v>
      </c>
      <c r="BI76">
        <v>8.2327495346588808</v>
      </c>
      <c r="BJ76" s="34">
        <v>744.380749534659</v>
      </c>
      <c r="BK76" s="34">
        <v>734.75018438835423</v>
      </c>
      <c r="BM76">
        <v>71.778000000000006</v>
      </c>
      <c r="BN76">
        <v>0.80273300491035104</v>
      </c>
      <c r="BO76">
        <v>72.580733004910357</v>
      </c>
      <c r="BP76">
        <v>71.641706199062256</v>
      </c>
      <c r="BQ76">
        <v>6.8520000000000003</v>
      </c>
      <c r="BR76">
        <v>7.6629699206521837E-2</v>
      </c>
      <c r="BS76">
        <v>6.9286296992065211</v>
      </c>
      <c r="BT76">
        <v>6.8389892568192838</v>
      </c>
      <c r="BU76">
        <v>333.92200000000008</v>
      </c>
      <c r="BV76">
        <v>3.7344340949270571</v>
      </c>
      <c r="BW76">
        <v>337.65643409492714</v>
      </c>
      <c r="BX76">
        <v>333.28794083707083</v>
      </c>
      <c r="BY76">
        <v>47.689</v>
      </c>
      <c r="BZ76">
        <v>0.53333241760943084</v>
      </c>
      <c r="CA76">
        <v>48.222332417609429</v>
      </c>
      <c r="CB76">
        <v>47.598446974380451</v>
      </c>
      <c r="CC76">
        <v>202.97500000000002</v>
      </c>
      <c r="CD76">
        <v>2.2699814939351683</v>
      </c>
      <c r="CE76">
        <v>205.2449814939352</v>
      </c>
      <c r="CF76">
        <v>202.58958616504589</v>
      </c>
      <c r="CG76">
        <v>108.69199999999998</v>
      </c>
      <c r="CH76">
        <v>1.2155626483005357</v>
      </c>
      <c r="CI76">
        <v>109.90756264830051</v>
      </c>
      <c r="CJ76">
        <v>108.48561300382391</v>
      </c>
      <c r="CK76">
        <v>771.90800000000013</v>
      </c>
      <c r="CL76">
        <v>8.6326733588890647</v>
      </c>
      <c r="CM76">
        <v>780.54067335888919</v>
      </c>
      <c r="CN76">
        <v>770.44228243620273</v>
      </c>
    </row>
    <row r="77" spans="1:92" x14ac:dyDescent="0.25">
      <c r="A77" s="18">
        <v>45629</v>
      </c>
      <c r="B77" s="2">
        <v>17</v>
      </c>
      <c r="C77" s="2" t="s">
        <v>178</v>
      </c>
      <c r="D77" s="9">
        <v>34.198220999999997</v>
      </c>
      <c r="E77">
        <v>1.3704141E-2</v>
      </c>
      <c r="G77">
        <v>6.6180000000000003</v>
      </c>
      <c r="H77">
        <v>8.923645599103136E-2</v>
      </c>
      <c r="I77" s="34">
        <v>6.7072364559910316</v>
      </c>
      <c r="J77" s="34">
        <v>6.6153195418777901</v>
      </c>
      <c r="K77">
        <v>1.466</v>
      </c>
      <c r="L77">
        <v>1.9767398682812326E-2</v>
      </c>
      <c r="M77" s="34">
        <v>1.4857673986828124</v>
      </c>
      <c r="N77" s="34">
        <v>1.4654062327580599</v>
      </c>
      <c r="O77">
        <v>17.173999999999999</v>
      </c>
      <c r="P77">
        <v>0.23157251362798015</v>
      </c>
      <c r="Q77" s="34">
        <v>17.40557251362798</v>
      </c>
      <c r="R77" s="34">
        <v>17.1670440937155</v>
      </c>
      <c r="S77">
        <v>6.4340000000000002</v>
      </c>
      <c r="T77">
        <v>8.6755418230023543E-2</v>
      </c>
      <c r="U77" s="34">
        <v>6.5207554182300234</v>
      </c>
      <c r="V77" s="34">
        <v>6.4313940665520857</v>
      </c>
      <c r="W77">
        <v>0</v>
      </c>
      <c r="X77">
        <v>0</v>
      </c>
      <c r="Y77" s="34">
        <v>0</v>
      </c>
      <c r="Z77" s="34">
        <v>0</v>
      </c>
      <c r="AA77">
        <v>4.306</v>
      </c>
      <c r="AB77">
        <v>5.8061677167933076E-2</v>
      </c>
      <c r="AC77" s="34">
        <v>4.3640616771679328</v>
      </c>
      <c r="AD77" s="34">
        <v>4.3042559606113269</v>
      </c>
      <c r="AE77">
        <v>35.997999999999998</v>
      </c>
      <c r="AF77">
        <v>0.48539346369978043</v>
      </c>
      <c r="AG77" s="34">
        <v>36.483393463699777</v>
      </c>
      <c r="AH77" s="34">
        <v>35.983419895514764</v>
      </c>
      <c r="AJ77">
        <v>63.030999999999992</v>
      </c>
      <c r="AK77">
        <v>0.84990375605480462</v>
      </c>
      <c r="AL77" s="34">
        <v>63.880903756054799</v>
      </c>
      <c r="AM77" s="34">
        <v>63.005470843774397</v>
      </c>
      <c r="AN77">
        <v>5.8450000000000006</v>
      </c>
      <c r="AO77">
        <v>7.8813400614623511E-2</v>
      </c>
      <c r="AP77" s="34">
        <v>5.9238134006146241</v>
      </c>
      <c r="AQ77" s="34">
        <v>5.842632626514912</v>
      </c>
      <c r="AR77">
        <v>309.50200000000007</v>
      </c>
      <c r="AS77">
        <v>4.1732942886274094</v>
      </c>
      <c r="AT77" s="34">
        <v>313.67529428862747</v>
      </c>
      <c r="AU77" s="34">
        <v>309.37664382747965</v>
      </c>
      <c r="AV77">
        <v>43.042000000000002</v>
      </c>
      <c r="AW77">
        <v>0.58037406146357995</v>
      </c>
      <c r="AX77" s="34">
        <v>43.622374061463582</v>
      </c>
      <c r="AY77" s="34">
        <v>43.024566896570548</v>
      </c>
      <c r="AZ77">
        <v>192.45100000000005</v>
      </c>
      <c r="BA77">
        <v>2.5949902073028075</v>
      </c>
      <c r="BB77" s="34">
        <v>195.04599020730285</v>
      </c>
      <c r="BC77" s="34">
        <v>192.37305245601738</v>
      </c>
      <c r="BD77">
        <v>106.66399999999999</v>
      </c>
      <c r="BE77">
        <v>1.4382468029355346</v>
      </c>
      <c r="BF77" s="34">
        <v>108.10224680293553</v>
      </c>
      <c r="BG77" s="34">
        <v>106.6207983703313</v>
      </c>
      <c r="BH77">
        <v>720.53500000000008</v>
      </c>
      <c r="BI77">
        <v>9.71562251699876</v>
      </c>
      <c r="BJ77" s="34">
        <v>730.25062251699887</v>
      </c>
      <c r="BK77" s="34">
        <v>720.24316502068814</v>
      </c>
      <c r="BM77">
        <v>69.648999999999987</v>
      </c>
      <c r="BN77">
        <v>0.93914021204583598</v>
      </c>
      <c r="BO77">
        <v>70.588140212045829</v>
      </c>
      <c r="BP77">
        <v>69.620790385652185</v>
      </c>
      <c r="BQ77">
        <v>7.3110000000000008</v>
      </c>
      <c r="BR77">
        <v>9.8580799297435837E-2</v>
      </c>
      <c r="BS77">
        <v>7.4095807992974363</v>
      </c>
      <c r="BT77">
        <v>7.3080388592729717</v>
      </c>
      <c r="BU77">
        <v>326.67600000000004</v>
      </c>
      <c r="BV77">
        <v>4.4048668022553894</v>
      </c>
      <c r="BW77">
        <v>331.08086680225546</v>
      </c>
      <c r="BX77">
        <v>326.54368792119516</v>
      </c>
      <c r="BY77">
        <v>49.475999999999999</v>
      </c>
      <c r="BZ77">
        <v>0.66712947969360348</v>
      </c>
      <c r="CA77">
        <v>50.143129479693606</v>
      </c>
      <c r="CB77">
        <v>49.455960963122635</v>
      </c>
      <c r="CC77">
        <v>192.45100000000005</v>
      </c>
      <c r="CD77">
        <v>2.5949902073028075</v>
      </c>
      <c r="CE77">
        <v>195.04599020730285</v>
      </c>
      <c r="CF77">
        <v>192.37305245601738</v>
      </c>
      <c r="CG77">
        <v>110.96999999999998</v>
      </c>
      <c r="CH77">
        <v>1.4963084801034676</v>
      </c>
      <c r="CI77">
        <v>112.46630848010346</v>
      </c>
      <c r="CJ77">
        <v>110.92505433094263</v>
      </c>
      <c r="CK77">
        <v>756.53300000000013</v>
      </c>
      <c r="CL77">
        <v>10.201015980698541</v>
      </c>
      <c r="CM77">
        <v>766.7340159806987</v>
      </c>
      <c r="CN77">
        <v>756.22658491620291</v>
      </c>
    </row>
    <row r="78" spans="1:92" x14ac:dyDescent="0.25">
      <c r="A78" s="18">
        <v>45629</v>
      </c>
      <c r="B78" s="2">
        <v>18</v>
      </c>
      <c r="C78" s="2" t="s">
        <v>178</v>
      </c>
      <c r="D78" s="9">
        <v>43.175421999999998</v>
      </c>
      <c r="E78">
        <v>1.39708E-2</v>
      </c>
      <c r="G78">
        <v>6.4619999999999997</v>
      </c>
      <c r="H78">
        <v>8.6122832468197505E-2</v>
      </c>
      <c r="I78" s="34">
        <v>6.5481228324681968</v>
      </c>
      <c r="J78" s="34">
        <v>6.4566403180003507</v>
      </c>
      <c r="K78">
        <v>1.304</v>
      </c>
      <c r="L78">
        <v>1.7379166440502872E-2</v>
      </c>
      <c r="M78" s="34">
        <v>1.321379166440503</v>
      </c>
      <c r="N78" s="34">
        <v>1.3029184423819962</v>
      </c>
      <c r="O78">
        <v>17.326000000000001</v>
      </c>
      <c r="P78">
        <v>0.23091367925471837</v>
      </c>
      <c r="Q78" s="34">
        <v>17.55691367925472</v>
      </c>
      <c r="R78" s="34">
        <v>17.311629549624588</v>
      </c>
      <c r="S78">
        <v>6.0979999999999999</v>
      </c>
      <c r="T78">
        <v>8.1271592756277988E-2</v>
      </c>
      <c r="U78" s="34">
        <v>6.1792715927562778</v>
      </c>
      <c r="V78" s="34">
        <v>6.0929422251881986</v>
      </c>
      <c r="W78">
        <v>0</v>
      </c>
      <c r="X78">
        <v>0</v>
      </c>
      <c r="Y78" s="34">
        <v>0</v>
      </c>
      <c r="Z78" s="34">
        <v>0</v>
      </c>
      <c r="AA78">
        <v>4.218</v>
      </c>
      <c r="AB78">
        <v>5.6215739299111278E-2</v>
      </c>
      <c r="AC78" s="34">
        <v>4.2742157392991116</v>
      </c>
      <c r="AD78" s="34">
        <v>4.2145015260485117</v>
      </c>
      <c r="AE78">
        <v>35.408000000000001</v>
      </c>
      <c r="AF78">
        <v>0.47190301021880804</v>
      </c>
      <c r="AG78" s="34">
        <v>35.879903010218804</v>
      </c>
      <c r="AH78" s="34">
        <v>35.37863206124365</v>
      </c>
      <c r="AJ78">
        <v>61.954000000000008</v>
      </c>
      <c r="AK78">
        <v>0.82569699206665259</v>
      </c>
      <c r="AL78" s="34">
        <v>62.779696992066661</v>
      </c>
      <c r="AM78" s="34">
        <v>61.902614401329899</v>
      </c>
      <c r="AN78">
        <v>5.7210000000000001</v>
      </c>
      <c r="AO78">
        <v>7.6247094483218494E-2</v>
      </c>
      <c r="AP78" s="34">
        <v>5.7972470944832182</v>
      </c>
      <c r="AQ78" s="34">
        <v>5.7162549147756128</v>
      </c>
      <c r="AR78">
        <v>304.19099999999997</v>
      </c>
      <c r="AS78">
        <v>4.0541303824409578</v>
      </c>
      <c r="AT78" s="34">
        <v>308.24513038244095</v>
      </c>
      <c r="AU78" s="34">
        <v>303.93869931489394</v>
      </c>
      <c r="AV78">
        <v>43.193000000000005</v>
      </c>
      <c r="AW78">
        <v>0.57565823317840537</v>
      </c>
      <c r="AX78" s="34">
        <v>43.768658233178414</v>
      </c>
      <c r="AY78" s="34">
        <v>43.157175062734325</v>
      </c>
      <c r="AZ78">
        <v>200.393</v>
      </c>
      <c r="BA78">
        <v>2.6707540648095796</v>
      </c>
      <c r="BB78" s="34">
        <v>203.06375406480959</v>
      </c>
      <c r="BC78" s="34">
        <v>200.22679096952095</v>
      </c>
      <c r="BD78">
        <v>104.935</v>
      </c>
      <c r="BE78">
        <v>1.3985297779403134</v>
      </c>
      <c r="BF78" s="34">
        <v>106.33352977794031</v>
      </c>
      <c r="BG78" s="34">
        <v>104.84796530011867</v>
      </c>
      <c r="BH78">
        <v>720.38699999999994</v>
      </c>
      <c r="BI78">
        <v>9.601016544919128</v>
      </c>
      <c r="BJ78" s="34">
        <v>729.98801654491911</v>
      </c>
      <c r="BK78" s="34">
        <v>719.78949996337337</v>
      </c>
      <c r="BM78">
        <v>68.416000000000011</v>
      </c>
      <c r="BN78">
        <v>0.91181982453485011</v>
      </c>
      <c r="BO78">
        <v>69.327819824534856</v>
      </c>
      <c r="BP78">
        <v>68.359254719330252</v>
      </c>
      <c r="BQ78">
        <v>7.0250000000000004</v>
      </c>
      <c r="BR78">
        <v>9.3626260923721366E-2</v>
      </c>
      <c r="BS78">
        <v>7.1186262609237207</v>
      </c>
      <c r="BT78">
        <v>7.0191733571576087</v>
      </c>
      <c r="BU78">
        <v>321.517</v>
      </c>
      <c r="BV78">
        <v>4.2850440616956762</v>
      </c>
      <c r="BW78">
        <v>325.80204406169565</v>
      </c>
      <c r="BX78">
        <v>321.25032886451851</v>
      </c>
      <c r="BY78">
        <v>49.291000000000004</v>
      </c>
      <c r="BZ78">
        <v>0.65692982593468341</v>
      </c>
      <c r="CA78">
        <v>49.947929825934693</v>
      </c>
      <c r="CB78">
        <v>49.250117287922521</v>
      </c>
      <c r="CC78">
        <v>200.393</v>
      </c>
      <c r="CD78">
        <v>2.6707540648095796</v>
      </c>
      <c r="CE78">
        <v>203.06375406480959</v>
      </c>
      <c r="CF78">
        <v>200.22679096952095</v>
      </c>
      <c r="CG78">
        <v>109.15300000000001</v>
      </c>
      <c r="CH78">
        <v>1.4547455172394246</v>
      </c>
      <c r="CI78">
        <v>110.60774551723942</v>
      </c>
      <c r="CJ78">
        <v>109.06246682616718</v>
      </c>
      <c r="CK78">
        <v>755.79499999999996</v>
      </c>
      <c r="CL78">
        <v>10.072919555137936</v>
      </c>
      <c r="CM78">
        <v>765.86791955513786</v>
      </c>
      <c r="CN78">
        <v>755.16813202461708</v>
      </c>
    </row>
    <row r="79" spans="1:92" x14ac:dyDescent="0.25">
      <c r="A79" s="18">
        <v>45629</v>
      </c>
      <c r="B79" s="2">
        <v>19</v>
      </c>
      <c r="C79" s="2" t="s">
        <v>178</v>
      </c>
      <c r="D79" s="9">
        <v>32.536656000000001</v>
      </c>
      <c r="E79">
        <v>1.4031669E-2</v>
      </c>
      <c r="G79">
        <v>6.3760000000000003</v>
      </c>
      <c r="H79">
        <v>9.2315953428916242E-2</v>
      </c>
      <c r="I79" s="34">
        <v>6.4683159534289167</v>
      </c>
      <c r="J79" s="34">
        <v>6.3775546849829832</v>
      </c>
      <c r="K79">
        <v>1.296</v>
      </c>
      <c r="L79">
        <v>1.8764346870118482E-2</v>
      </c>
      <c r="M79" s="34">
        <v>1.3147643468701184</v>
      </c>
      <c r="N79" s="34">
        <v>1.2963160087418357</v>
      </c>
      <c r="O79">
        <v>17.098000000000003</v>
      </c>
      <c r="P79">
        <v>0.24755617498864649</v>
      </c>
      <c r="Q79" s="34">
        <v>17.345556174988648</v>
      </c>
      <c r="R79" s="34">
        <v>17.102169072120301</v>
      </c>
      <c r="S79">
        <v>5.2519999999999998</v>
      </c>
      <c r="T79">
        <v>7.6041936544646804E-2</v>
      </c>
      <c r="U79" s="34">
        <v>5.328041936544647</v>
      </c>
      <c r="V79" s="34">
        <v>5.2532806156729333</v>
      </c>
      <c r="W79">
        <v>0</v>
      </c>
      <c r="X79">
        <v>0</v>
      </c>
      <c r="Y79" s="34">
        <v>0</v>
      </c>
      <c r="Z79" s="34">
        <v>0</v>
      </c>
      <c r="AA79">
        <v>4.0780000000000003</v>
      </c>
      <c r="AB79">
        <v>5.9043986524956148E-2</v>
      </c>
      <c r="AC79" s="34">
        <v>4.1370439865249562</v>
      </c>
      <c r="AD79" s="34">
        <v>4.0789943546675973</v>
      </c>
      <c r="AE79">
        <v>34.1</v>
      </c>
      <c r="AF79">
        <v>0.49372239835728415</v>
      </c>
      <c r="AG79" s="34">
        <v>34.593722398357286</v>
      </c>
      <c r="AH79" s="34">
        <v>34.108314736185655</v>
      </c>
      <c r="AJ79">
        <v>60.053999999999995</v>
      </c>
      <c r="AK79">
        <v>0.86950161029174</v>
      </c>
      <c r="AL79" s="34">
        <v>60.923501610291737</v>
      </c>
      <c r="AM79" s="34">
        <v>60.06864320137516</v>
      </c>
      <c r="AN79">
        <v>5.5279999999999996</v>
      </c>
      <c r="AO79">
        <v>8.0038047452172023E-2</v>
      </c>
      <c r="AP79" s="34">
        <v>5.6080380474521716</v>
      </c>
      <c r="AQ79" s="34">
        <v>5.5293479138309163</v>
      </c>
      <c r="AR79">
        <v>294.65000000000003</v>
      </c>
      <c r="AS79">
        <v>4.2661379670373538</v>
      </c>
      <c r="AT79" s="34">
        <v>298.9161379670374</v>
      </c>
      <c r="AU79" s="34">
        <v>294.72184566032558</v>
      </c>
      <c r="AV79">
        <v>38.314</v>
      </c>
      <c r="AW79">
        <v>0.55473548301058606</v>
      </c>
      <c r="AX79" s="34">
        <v>38.868735483010589</v>
      </c>
      <c r="AY79" s="34">
        <v>38.323342252264432</v>
      </c>
      <c r="AZ79">
        <v>215.61700000000002</v>
      </c>
      <c r="BA79">
        <v>3.1218458172024204</v>
      </c>
      <c r="BB79" s="34">
        <v>218.73884581720245</v>
      </c>
      <c r="BC79" s="34">
        <v>215.66957473525343</v>
      </c>
      <c r="BD79">
        <v>100.55600000000001</v>
      </c>
      <c r="BE79">
        <v>1.4559164073083597</v>
      </c>
      <c r="BF79" s="34">
        <v>102.01191640730838</v>
      </c>
      <c r="BG79" s="34">
        <v>100.58051896222536</v>
      </c>
      <c r="BH79">
        <v>714.71900000000005</v>
      </c>
      <c r="BI79">
        <v>10.348175332302633</v>
      </c>
      <c r="BJ79" s="34">
        <v>725.06717533230278</v>
      </c>
      <c r="BK79" s="34">
        <v>714.89327272527487</v>
      </c>
      <c r="BM79">
        <v>66.429999999999993</v>
      </c>
      <c r="BN79">
        <v>0.9618175637206563</v>
      </c>
      <c r="BO79">
        <v>67.39181756372065</v>
      </c>
      <c r="BP79">
        <v>66.446197886358149</v>
      </c>
      <c r="BQ79">
        <v>6.8239999999999998</v>
      </c>
      <c r="BR79">
        <v>9.8802394322290502E-2</v>
      </c>
      <c r="BS79">
        <v>6.9228023943222903</v>
      </c>
      <c r="BT79">
        <v>6.825663922572752</v>
      </c>
      <c r="BU79">
        <v>311.74800000000005</v>
      </c>
      <c r="BV79">
        <v>4.5136941420259999</v>
      </c>
      <c r="BW79">
        <v>316.26169414202604</v>
      </c>
      <c r="BX79">
        <v>311.8240147324459</v>
      </c>
      <c r="BY79">
        <v>43.566000000000003</v>
      </c>
      <c r="BZ79">
        <v>0.63077741955523292</v>
      </c>
      <c r="CA79">
        <v>44.196777419555232</v>
      </c>
      <c r="CB79">
        <v>43.576622867937367</v>
      </c>
      <c r="CC79">
        <v>215.61700000000002</v>
      </c>
      <c r="CD79">
        <v>3.1218458172024204</v>
      </c>
      <c r="CE79">
        <v>218.73884581720245</v>
      </c>
      <c r="CF79">
        <v>215.66957473525343</v>
      </c>
      <c r="CG79">
        <v>104.63400000000001</v>
      </c>
      <c r="CH79">
        <v>1.5149603938333158</v>
      </c>
      <c r="CI79">
        <v>106.14896039383333</v>
      </c>
      <c r="CJ79">
        <v>104.65951331689296</v>
      </c>
      <c r="CK79">
        <v>748.81900000000007</v>
      </c>
      <c r="CL79">
        <v>10.841897730659918</v>
      </c>
      <c r="CM79">
        <v>759.66089773066005</v>
      </c>
      <c r="CN79">
        <v>749.00158746146053</v>
      </c>
    </row>
    <row r="80" spans="1:92" x14ac:dyDescent="0.25">
      <c r="A80" s="18">
        <v>45629</v>
      </c>
      <c r="B80" s="2">
        <v>20</v>
      </c>
      <c r="C80" s="2" t="s">
        <v>178</v>
      </c>
      <c r="D80" s="9">
        <v>63.783935</v>
      </c>
      <c r="E80">
        <v>1.4526528E-2</v>
      </c>
      <c r="G80">
        <v>6.31</v>
      </c>
      <c r="H80">
        <v>7.2301756108670984E-2</v>
      </c>
      <c r="I80" s="34">
        <v>6.3823017561086708</v>
      </c>
      <c r="J80" s="34">
        <v>6.2895890709441087</v>
      </c>
      <c r="K80">
        <v>1.296</v>
      </c>
      <c r="L80">
        <v>1.4849932791891854E-2</v>
      </c>
      <c r="M80" s="34">
        <v>1.3108499327918919</v>
      </c>
      <c r="N80" s="34">
        <v>1.2918078345393924</v>
      </c>
      <c r="O80">
        <v>17.577999999999999</v>
      </c>
      <c r="P80">
        <v>0.20141367177150848</v>
      </c>
      <c r="Q80" s="34">
        <v>17.779413671771508</v>
      </c>
      <c r="R80" s="34">
        <v>17.521140521244938</v>
      </c>
      <c r="S80">
        <v>5.1859999999999999</v>
      </c>
      <c r="T80">
        <v>5.9422647730517864E-2</v>
      </c>
      <c r="U80" s="34">
        <v>5.2454226477305177</v>
      </c>
      <c r="V80" s="34">
        <v>5.1692248687664266</v>
      </c>
      <c r="W80">
        <v>0</v>
      </c>
      <c r="X80">
        <v>0</v>
      </c>
      <c r="Y80" s="34">
        <v>0</v>
      </c>
      <c r="Z80" s="34">
        <v>0</v>
      </c>
      <c r="AA80">
        <v>3.9740000000000002</v>
      </c>
      <c r="AB80">
        <v>4.5535210582544929E-2</v>
      </c>
      <c r="AC80" s="34">
        <v>4.0195352105825455</v>
      </c>
      <c r="AD80" s="34">
        <v>3.9611453197990323</v>
      </c>
      <c r="AE80">
        <v>34.343999999999994</v>
      </c>
      <c r="AF80">
        <v>0.39352321898513415</v>
      </c>
      <c r="AG80" s="34">
        <v>34.737523218985132</v>
      </c>
      <c r="AH80" s="34">
        <v>34.232907615293897</v>
      </c>
      <c r="AJ80">
        <v>58.665999999999976</v>
      </c>
      <c r="AK80">
        <v>0.67221154102556102</v>
      </c>
      <c r="AL80" s="34">
        <v>59.338211541025537</v>
      </c>
      <c r="AM80" s="34">
        <v>58.476233349604904</v>
      </c>
      <c r="AN80">
        <v>5.4649999999999999</v>
      </c>
      <c r="AO80">
        <v>6.2619508262105689E-2</v>
      </c>
      <c r="AP80" s="34">
        <v>5.5276195082621058</v>
      </c>
      <c r="AQ80" s="34">
        <v>5.4473223887019904</v>
      </c>
      <c r="AR80">
        <v>287.26400000000001</v>
      </c>
      <c r="AS80">
        <v>3.2915517696990908</v>
      </c>
      <c r="AT80" s="34">
        <v>290.55555176969909</v>
      </c>
      <c r="AU80" s="34">
        <v>286.3347884113611</v>
      </c>
      <c r="AV80">
        <v>37.141999999999996</v>
      </c>
      <c r="AW80">
        <v>0.42558349055281419</v>
      </c>
      <c r="AX80" s="34">
        <v>37.567583490552813</v>
      </c>
      <c r="AY80" s="34">
        <v>37.021856937084962</v>
      </c>
      <c r="AZ80">
        <v>220.17599999999996</v>
      </c>
      <c r="BA80">
        <v>2.5228385820891819</v>
      </c>
      <c r="BB80" s="34">
        <v>222.69883858208914</v>
      </c>
      <c r="BC80" s="34">
        <v>219.46379766785896</v>
      </c>
      <c r="BD80">
        <v>102.413</v>
      </c>
      <c r="BE80">
        <v>1.1734769807222378</v>
      </c>
      <c r="BF80" s="34">
        <v>103.58647698072224</v>
      </c>
      <c r="BG80" s="34">
        <v>102.08172512244042</v>
      </c>
      <c r="BH80">
        <v>711.12599999999998</v>
      </c>
      <c r="BI80">
        <v>8.1482818723509922</v>
      </c>
      <c r="BJ80" s="34">
        <v>719.27428187235091</v>
      </c>
      <c r="BK80" s="34">
        <v>708.82572387705238</v>
      </c>
      <c r="BM80">
        <v>64.975999999999971</v>
      </c>
      <c r="BN80">
        <v>0.74451329713423198</v>
      </c>
      <c r="BO80">
        <v>65.720513297134204</v>
      </c>
      <c r="BP80">
        <v>64.765822420549014</v>
      </c>
      <c r="BQ80">
        <v>6.7610000000000001</v>
      </c>
      <c r="BR80">
        <v>7.7469441053997543E-2</v>
      </c>
      <c r="BS80">
        <v>6.8384694410539977</v>
      </c>
      <c r="BT80">
        <v>6.739130223241383</v>
      </c>
      <c r="BU80">
        <v>304.84199999999998</v>
      </c>
      <c r="BV80">
        <v>3.4929654414705995</v>
      </c>
      <c r="BW80">
        <v>308.33496544147062</v>
      </c>
      <c r="BX80">
        <v>303.85592893260605</v>
      </c>
      <c r="BY80">
        <v>42.327999999999996</v>
      </c>
      <c r="BZ80">
        <v>0.48500613828333206</v>
      </c>
      <c r="CA80">
        <v>42.813006138283328</v>
      </c>
      <c r="CB80">
        <v>42.19108180585139</v>
      </c>
      <c r="CC80">
        <v>220.17599999999996</v>
      </c>
      <c r="CD80">
        <v>2.5228385820891819</v>
      </c>
      <c r="CE80">
        <v>222.69883858208914</v>
      </c>
      <c r="CF80">
        <v>219.46379766785896</v>
      </c>
      <c r="CG80">
        <v>106.387</v>
      </c>
      <c r="CH80">
        <v>1.2190121913047827</v>
      </c>
      <c r="CI80">
        <v>107.60601219130479</v>
      </c>
      <c r="CJ80">
        <v>106.04287044223945</v>
      </c>
      <c r="CK80">
        <v>745.47</v>
      </c>
      <c r="CL80">
        <v>8.5418050913361263</v>
      </c>
      <c r="CM80">
        <v>754.0118050913361</v>
      </c>
      <c r="CN80">
        <v>743.05863149234631</v>
      </c>
    </row>
    <row r="81" spans="1:92" x14ac:dyDescent="0.25">
      <c r="A81" s="18">
        <v>45629</v>
      </c>
      <c r="B81" s="2">
        <v>21</v>
      </c>
      <c r="C81" s="2" t="s">
        <v>178</v>
      </c>
      <c r="D81" s="9">
        <v>52.177231999999997</v>
      </c>
      <c r="E81">
        <v>1.4914927999999999E-2</v>
      </c>
      <c r="G81">
        <v>6.056</v>
      </c>
      <c r="H81">
        <v>7.0529780167311873E-2</v>
      </c>
      <c r="I81" s="34">
        <v>6.1265297801673118</v>
      </c>
      <c r="J81" s="34">
        <v>6.0351530296062599</v>
      </c>
      <c r="K81">
        <v>1.25</v>
      </c>
      <c r="L81">
        <v>1.4557831111152549E-2</v>
      </c>
      <c r="M81" s="34">
        <v>1.2645578311111525</v>
      </c>
      <c r="N81" s="34">
        <v>1.2456970421082934</v>
      </c>
      <c r="O81">
        <v>17.523999999999997</v>
      </c>
      <c r="P81">
        <v>0.2040891459134698</v>
      </c>
      <c r="Q81" s="34">
        <v>17.728089145913469</v>
      </c>
      <c r="R81" s="34">
        <v>17.463675972724587</v>
      </c>
      <c r="S81">
        <v>5.15</v>
      </c>
      <c r="T81">
        <v>5.9978264177948513E-2</v>
      </c>
      <c r="U81" s="34">
        <v>5.2099782641779493</v>
      </c>
      <c r="V81" s="34">
        <v>5.1322718134861702</v>
      </c>
      <c r="W81">
        <v>0</v>
      </c>
      <c r="X81">
        <v>0</v>
      </c>
      <c r="Y81" s="34">
        <v>0</v>
      </c>
      <c r="Z81" s="34">
        <v>0</v>
      </c>
      <c r="AA81">
        <v>3.976</v>
      </c>
      <c r="AB81">
        <v>4.6305549198354029E-2</v>
      </c>
      <c r="AC81" s="34">
        <v>4.0223055491983537</v>
      </c>
      <c r="AD81" s="34">
        <v>3.9623131515380594</v>
      </c>
      <c r="AE81">
        <v>33.955999999999996</v>
      </c>
      <c r="AF81">
        <v>0.3954605705682368</v>
      </c>
      <c r="AG81" s="34">
        <v>34.351460570568236</v>
      </c>
      <c r="AH81" s="34">
        <v>33.839111009463373</v>
      </c>
      <c r="AJ81">
        <v>57.642999999999994</v>
      </c>
      <c r="AK81">
        <v>0.67132564699213315</v>
      </c>
      <c r="AL81" s="34">
        <v>58.314325646992124</v>
      </c>
      <c r="AM81" s="34">
        <v>57.444571678598678</v>
      </c>
      <c r="AN81">
        <v>5.4939999999999989</v>
      </c>
      <c r="AO81">
        <v>6.3984579299737665E-2</v>
      </c>
      <c r="AP81" s="34">
        <v>5.5579845792997364</v>
      </c>
      <c r="AQ81" s="34">
        <v>5.4750876394743706</v>
      </c>
      <c r="AR81">
        <v>280.82700000000011</v>
      </c>
      <c r="AS81">
        <v>3.2705856299613112</v>
      </c>
      <c r="AT81" s="34">
        <v>284.09758562996143</v>
      </c>
      <c r="AU81" s="34">
        <v>279.86029059531671</v>
      </c>
      <c r="AV81">
        <v>38.032000000000004</v>
      </c>
      <c r="AW81">
        <v>0.44293074625548307</v>
      </c>
      <c r="AX81" s="34">
        <v>38.474930746255488</v>
      </c>
      <c r="AY81" s="34">
        <v>37.901079924370102</v>
      </c>
      <c r="AZ81">
        <v>222.49700000000001</v>
      </c>
      <c r="BA81">
        <v>2.5912589989904875</v>
      </c>
      <c r="BB81" s="34">
        <v>225.08825899899051</v>
      </c>
      <c r="BC81" s="34">
        <v>221.73108382237521</v>
      </c>
      <c r="BD81">
        <v>99.506</v>
      </c>
      <c r="BE81">
        <v>1.1588732340370764</v>
      </c>
      <c r="BF81" s="34">
        <v>100.66487323403707</v>
      </c>
      <c r="BG81" s="34">
        <v>99.163463897622279</v>
      </c>
      <c r="BH81">
        <v>703.99900000000014</v>
      </c>
      <c r="BI81">
        <v>8.198958835536228</v>
      </c>
      <c r="BJ81" s="34">
        <v>712.19795883553638</v>
      </c>
      <c r="BK81" s="34">
        <v>701.57557755775736</v>
      </c>
      <c r="BM81">
        <v>63.698999999999991</v>
      </c>
      <c r="BN81">
        <v>0.74185542715944508</v>
      </c>
      <c r="BO81">
        <v>64.440855427159434</v>
      </c>
      <c r="BP81">
        <v>63.479724708204941</v>
      </c>
      <c r="BQ81">
        <v>6.7439999999999989</v>
      </c>
      <c r="BR81">
        <v>7.8542410410890218E-2</v>
      </c>
      <c r="BS81">
        <v>6.8225424104108887</v>
      </c>
      <c r="BT81">
        <v>6.7207846815826642</v>
      </c>
      <c r="BU81">
        <v>298.35100000000011</v>
      </c>
      <c r="BV81">
        <v>3.4746747758747811</v>
      </c>
      <c r="BW81">
        <v>301.82567477587492</v>
      </c>
      <c r="BX81">
        <v>297.32396656804133</v>
      </c>
      <c r="BY81">
        <v>43.182000000000002</v>
      </c>
      <c r="BZ81">
        <v>0.50290901043343161</v>
      </c>
      <c r="CA81">
        <v>43.684909010433437</v>
      </c>
      <c r="CB81">
        <v>43.033351737856272</v>
      </c>
      <c r="CC81">
        <v>222.49700000000001</v>
      </c>
      <c r="CD81">
        <v>2.5912589989904875</v>
      </c>
      <c r="CE81">
        <v>225.08825899899051</v>
      </c>
      <c r="CF81">
        <v>221.73108382237521</v>
      </c>
      <c r="CG81">
        <v>103.482</v>
      </c>
      <c r="CH81">
        <v>1.2051787832354304</v>
      </c>
      <c r="CI81">
        <v>104.68717878323542</v>
      </c>
      <c r="CJ81">
        <v>103.12577704916033</v>
      </c>
      <c r="CK81">
        <v>737.95500000000015</v>
      </c>
      <c r="CL81">
        <v>8.5944194061044641</v>
      </c>
      <c r="CM81">
        <v>746.54941940610456</v>
      </c>
      <c r="CN81">
        <v>735.41468856722076</v>
      </c>
    </row>
    <row r="82" spans="1:92" x14ac:dyDescent="0.25">
      <c r="A82" s="18">
        <v>45629</v>
      </c>
      <c r="B82" s="2">
        <v>22</v>
      </c>
      <c r="C82" s="2" t="s">
        <v>178</v>
      </c>
      <c r="D82" s="9">
        <v>56.179462000000001</v>
      </c>
      <c r="E82">
        <v>1.5133664E-2</v>
      </c>
      <c r="G82">
        <v>5.8039999999999994</v>
      </c>
      <c r="H82">
        <v>5.7045100705790032E-2</v>
      </c>
      <c r="I82" s="34">
        <v>5.8610451007057893</v>
      </c>
      <c r="J82" s="34">
        <v>5.7723460134628617</v>
      </c>
      <c r="K82">
        <v>1.1840000000000002</v>
      </c>
      <c r="L82">
        <v>1.1637043286639458E-2</v>
      </c>
      <c r="M82" s="34">
        <v>1.1956370432866397</v>
      </c>
      <c r="N82" s="34">
        <v>1.1775426740075861</v>
      </c>
      <c r="O82">
        <v>16.553999999999998</v>
      </c>
      <c r="P82">
        <v>0.16270237716809927</v>
      </c>
      <c r="Q82" s="34">
        <v>16.716702377168097</v>
      </c>
      <c r="R82" s="34">
        <v>16.463717420204034</v>
      </c>
      <c r="S82">
        <v>5.3419999999999996</v>
      </c>
      <c r="T82">
        <v>5.250429496387498E-2</v>
      </c>
      <c r="U82" s="34">
        <v>5.3945042949638742</v>
      </c>
      <c r="V82" s="34">
        <v>5.3128656795173335</v>
      </c>
      <c r="W82">
        <v>0</v>
      </c>
      <c r="X82">
        <v>0</v>
      </c>
      <c r="Y82" s="34">
        <v>0</v>
      </c>
      <c r="Z82" s="34">
        <v>0</v>
      </c>
      <c r="AA82">
        <v>3.9660000000000002</v>
      </c>
      <c r="AB82">
        <v>3.8980163576699395E-2</v>
      </c>
      <c r="AC82" s="34">
        <v>4.0049801635766995</v>
      </c>
      <c r="AD82" s="34">
        <v>3.9443701394544646</v>
      </c>
      <c r="AE82">
        <v>32.849999999999994</v>
      </c>
      <c r="AF82">
        <v>0.32286897970110318</v>
      </c>
      <c r="AG82" s="34">
        <v>33.1728689797011</v>
      </c>
      <c r="AH82" s="34">
        <v>32.670841926646283</v>
      </c>
      <c r="AJ82">
        <v>56.047999999999995</v>
      </c>
      <c r="AK82">
        <v>0.55087246801483802</v>
      </c>
      <c r="AL82" s="34">
        <v>56.598872468014832</v>
      </c>
      <c r="AM82" s="34">
        <v>55.742324149305041</v>
      </c>
      <c r="AN82">
        <v>5.3569999999999984</v>
      </c>
      <c r="AO82">
        <v>5.2651723721729347E-2</v>
      </c>
      <c r="AP82" s="34">
        <v>5.4096517237217281</v>
      </c>
      <c r="AQ82" s="34">
        <v>5.3277838721779025</v>
      </c>
      <c r="AR82">
        <v>274.90799999999996</v>
      </c>
      <c r="AS82">
        <v>2.7019563309488843</v>
      </c>
      <c r="AT82" s="34">
        <v>277.60995633094882</v>
      </c>
      <c r="AU82" s="34">
        <v>273.40870052878154</v>
      </c>
      <c r="AV82">
        <v>37.957999999999991</v>
      </c>
      <c r="AW82">
        <v>0.37307338604244961</v>
      </c>
      <c r="AX82" s="34">
        <v>38.331073386042441</v>
      </c>
      <c r="AY82" s="34">
        <v>37.75098380065873</v>
      </c>
      <c r="AZ82">
        <v>224.39499999999998</v>
      </c>
      <c r="BA82">
        <v>2.2054850745823145</v>
      </c>
      <c r="BB82" s="34">
        <v>226.60048507458231</v>
      </c>
      <c r="BC82" s="34">
        <v>223.17118947122657</v>
      </c>
      <c r="BD82">
        <v>98.301999999999992</v>
      </c>
      <c r="BE82">
        <v>0.96616945030678347</v>
      </c>
      <c r="BF82" s="34">
        <v>99.268169450306772</v>
      </c>
      <c r="BG82" s="34">
        <v>97.765878327950759</v>
      </c>
      <c r="BH82">
        <v>696.96799999999996</v>
      </c>
      <c r="BI82">
        <v>6.8502084336169995</v>
      </c>
      <c r="BJ82" s="34">
        <v>703.81820843361686</v>
      </c>
      <c r="BK82" s="34">
        <v>693.16686015010055</v>
      </c>
      <c r="BM82">
        <v>61.851999999999997</v>
      </c>
      <c r="BN82">
        <v>0.60791756872062808</v>
      </c>
      <c r="BO82">
        <v>62.45991756872062</v>
      </c>
      <c r="BP82">
        <v>61.514670162767899</v>
      </c>
      <c r="BQ82">
        <v>6.5409999999999986</v>
      </c>
      <c r="BR82">
        <v>6.4288767008368802E-2</v>
      </c>
      <c r="BS82">
        <v>6.6052887670083678</v>
      </c>
      <c r="BT82">
        <v>6.5053265461854881</v>
      </c>
      <c r="BU82">
        <v>291.46199999999993</v>
      </c>
      <c r="BV82">
        <v>2.8646587081169836</v>
      </c>
      <c r="BW82">
        <v>294.3266587081169</v>
      </c>
      <c r="BX82">
        <v>289.87241794898557</v>
      </c>
      <c r="BY82">
        <v>43.29999999999999</v>
      </c>
      <c r="BZ82">
        <v>0.42557768100632459</v>
      </c>
      <c r="CA82">
        <v>43.725577681006314</v>
      </c>
      <c r="CB82">
        <v>43.06384948017606</v>
      </c>
      <c r="CC82">
        <v>224.39499999999998</v>
      </c>
      <c r="CD82">
        <v>2.2054850745823145</v>
      </c>
      <c r="CE82">
        <v>226.60048507458231</v>
      </c>
      <c r="CF82">
        <v>223.17118947122657</v>
      </c>
      <c r="CG82">
        <v>102.26799999999999</v>
      </c>
      <c r="CH82">
        <v>1.0051496138834828</v>
      </c>
      <c r="CI82">
        <v>103.27314961388348</v>
      </c>
      <c r="CJ82">
        <v>101.71024846740522</v>
      </c>
      <c r="CK82">
        <v>729.81799999999998</v>
      </c>
      <c r="CL82">
        <v>7.1730774133181026</v>
      </c>
      <c r="CM82">
        <v>736.99107741331795</v>
      </c>
      <c r="CN82">
        <v>725.83770207674684</v>
      </c>
    </row>
    <row r="83" spans="1:92" x14ac:dyDescent="0.25">
      <c r="A83" s="18">
        <v>45629</v>
      </c>
      <c r="B83" s="2">
        <v>23</v>
      </c>
      <c r="C83" s="2" t="s">
        <v>178</v>
      </c>
      <c r="D83" s="9">
        <v>47.482503999999999</v>
      </c>
      <c r="E83">
        <v>1.5970398E-2</v>
      </c>
      <c r="G83">
        <v>5.8459999999999992</v>
      </c>
      <c r="H83">
        <v>9.8142004732240856E-2</v>
      </c>
      <c r="I83" s="34">
        <v>5.9441420047322397</v>
      </c>
      <c r="J83" s="34">
        <v>5.849211691148148</v>
      </c>
      <c r="K83">
        <v>1.1440000000000001</v>
      </c>
      <c r="L83">
        <v>1.9205346119343755E-2</v>
      </c>
      <c r="M83" s="34">
        <v>1.1632053461193439</v>
      </c>
      <c r="N83" s="34">
        <v>1.1446284937860902</v>
      </c>
      <c r="O83">
        <v>16.962</v>
      </c>
      <c r="P83">
        <v>0.28475618957719295</v>
      </c>
      <c r="Q83" s="34">
        <v>17.246756189577194</v>
      </c>
      <c r="R83" s="34">
        <v>16.971318629020683</v>
      </c>
      <c r="S83">
        <v>5.2859999999999996</v>
      </c>
      <c r="T83">
        <v>8.8740786352142526E-2</v>
      </c>
      <c r="U83" s="34">
        <v>5.3747407863521417</v>
      </c>
      <c r="V83" s="34">
        <v>5.2889040368472653</v>
      </c>
      <c r="W83">
        <v>0</v>
      </c>
      <c r="X83">
        <v>0</v>
      </c>
      <c r="Y83" s="34">
        <v>0</v>
      </c>
      <c r="Z83" s="34">
        <v>0</v>
      </c>
      <c r="AA83">
        <v>3.9119999999999999</v>
      </c>
      <c r="AB83">
        <v>6.5674225540972686E-2</v>
      </c>
      <c r="AC83" s="34">
        <v>3.9776742255409725</v>
      </c>
      <c r="AD83" s="34">
        <v>3.9141491850447414</v>
      </c>
      <c r="AE83">
        <v>33.15</v>
      </c>
      <c r="AF83">
        <v>0.55651855232189273</v>
      </c>
      <c r="AG83" s="34">
        <v>33.706518552321889</v>
      </c>
      <c r="AH83" s="34">
        <v>33.168212035846928</v>
      </c>
      <c r="AJ83">
        <v>54.510999999999989</v>
      </c>
      <c r="AK83">
        <v>0.91512466985275087</v>
      </c>
      <c r="AL83" s="34">
        <v>55.42612466985274</v>
      </c>
      <c r="AM83" s="34">
        <v>54.54094739927757</v>
      </c>
      <c r="AN83">
        <v>5.4290000000000003</v>
      </c>
      <c r="AO83">
        <v>9.1141454617060511E-2</v>
      </c>
      <c r="AP83" s="34">
        <v>5.5201414546170611</v>
      </c>
      <c r="AQ83" s="34">
        <v>5.4319825985705279</v>
      </c>
      <c r="AR83">
        <v>269.21699999999993</v>
      </c>
      <c r="AS83">
        <v>4.519585372562382</v>
      </c>
      <c r="AT83" s="34">
        <v>273.73658537256233</v>
      </c>
      <c r="AU83" s="34">
        <v>269.36490315700155</v>
      </c>
      <c r="AV83">
        <v>37.616</v>
      </c>
      <c r="AW83">
        <v>0.63149326890317703</v>
      </c>
      <c r="AX83" s="34">
        <v>38.247493268903177</v>
      </c>
      <c r="AY83" s="34">
        <v>37.636665578896476</v>
      </c>
      <c r="AZ83">
        <v>216.91</v>
      </c>
      <c r="BA83">
        <v>3.6414612121913046</v>
      </c>
      <c r="BB83" s="34">
        <v>220.5514612121913</v>
      </c>
      <c r="BC83" s="34">
        <v>217.02916659715103</v>
      </c>
      <c r="BD83">
        <v>97.929999999999993</v>
      </c>
      <c r="BE83">
        <v>1.644038064219697</v>
      </c>
      <c r="BF83" s="34">
        <v>99.574038064219693</v>
      </c>
      <c r="BG83" s="34">
        <v>97.983801045866954</v>
      </c>
      <c r="BH83">
        <v>681.61299999999983</v>
      </c>
      <c r="BI83">
        <v>11.442844042346371</v>
      </c>
      <c r="BJ83" s="34">
        <v>693.05584404234628</v>
      </c>
      <c r="BK83" s="34">
        <v>681.98746637676413</v>
      </c>
      <c r="BM83">
        <v>60.356999999999985</v>
      </c>
      <c r="BN83">
        <v>1.0132666745849916</v>
      </c>
      <c r="BO83">
        <v>61.370266674584983</v>
      </c>
      <c r="BP83">
        <v>60.390159090425719</v>
      </c>
      <c r="BQ83">
        <v>6.5730000000000004</v>
      </c>
      <c r="BR83">
        <v>0.11034680073640427</v>
      </c>
      <c r="BS83">
        <v>6.6833468007364054</v>
      </c>
      <c r="BT83">
        <v>6.5766110923566181</v>
      </c>
      <c r="BU83">
        <v>286.17899999999992</v>
      </c>
      <c r="BV83">
        <v>4.8043415621395749</v>
      </c>
      <c r="BW83">
        <v>290.98334156213951</v>
      </c>
      <c r="BX83">
        <v>286.33622178602224</v>
      </c>
      <c r="BY83">
        <v>42.902000000000001</v>
      </c>
      <c r="BZ83">
        <v>0.72023405525531958</v>
      </c>
      <c r="CA83">
        <v>43.622234055255319</v>
      </c>
      <c r="CB83">
        <v>42.92556961574374</v>
      </c>
      <c r="CC83">
        <v>216.91</v>
      </c>
      <c r="CD83">
        <v>3.6414612121913046</v>
      </c>
      <c r="CE83">
        <v>220.5514612121913</v>
      </c>
      <c r="CF83">
        <v>217.02916659715103</v>
      </c>
      <c r="CG83">
        <v>101.842</v>
      </c>
      <c r="CH83">
        <v>1.7097122897606698</v>
      </c>
      <c r="CI83">
        <v>103.55171228976066</v>
      </c>
      <c r="CJ83">
        <v>101.89795023091169</v>
      </c>
      <c r="CK83">
        <v>714.76299999999981</v>
      </c>
      <c r="CL83">
        <v>11.999362594668263</v>
      </c>
      <c r="CM83">
        <v>726.76236259466816</v>
      </c>
      <c r="CN83">
        <v>715.15567841261111</v>
      </c>
    </row>
    <row r="84" spans="1:92" x14ac:dyDescent="0.25">
      <c r="A84" s="18">
        <v>45629</v>
      </c>
      <c r="B84" s="2">
        <v>24</v>
      </c>
      <c r="C84" s="2" t="s">
        <v>23</v>
      </c>
      <c r="D84" s="9">
        <v>47.819695000000003</v>
      </c>
      <c r="E84">
        <v>1.6445978999999999E-2</v>
      </c>
      <c r="G84">
        <v>6.08</v>
      </c>
      <c r="H84">
        <v>0.13603035769828895</v>
      </c>
      <c r="I84" s="34">
        <v>6.2160303576982887</v>
      </c>
      <c r="J84" s="34">
        <v>6.1138016529722199</v>
      </c>
      <c r="K84">
        <v>1.1360000000000001</v>
      </c>
      <c r="L84">
        <v>2.5416198412048726E-2</v>
      </c>
      <c r="M84" s="34">
        <v>1.1614161984120488</v>
      </c>
      <c r="N84" s="34">
        <v>1.1423155720027045</v>
      </c>
      <c r="O84">
        <v>15.852</v>
      </c>
      <c r="P84">
        <v>0.35466336023573619</v>
      </c>
      <c r="Q84" s="34">
        <v>16.206663360235737</v>
      </c>
      <c r="R84" s="34">
        <v>15.940128914953231</v>
      </c>
      <c r="S84">
        <v>5.2839999999999998</v>
      </c>
      <c r="T84">
        <v>0.11822112007857873</v>
      </c>
      <c r="U84" s="34">
        <v>5.4022211200785781</v>
      </c>
      <c r="V84" s="34">
        <v>5.3133763049844092</v>
      </c>
      <c r="W84">
        <v>0</v>
      </c>
      <c r="X84">
        <v>0</v>
      </c>
      <c r="Y84" s="34">
        <v>0</v>
      </c>
      <c r="Z84" s="34">
        <v>0</v>
      </c>
      <c r="AA84">
        <v>3.8759999999999999</v>
      </c>
      <c r="AB84">
        <v>8.6719353032659194E-2</v>
      </c>
      <c r="AC84" s="34">
        <v>3.962719353032659</v>
      </c>
      <c r="AD84" s="34">
        <v>3.8975485537697905</v>
      </c>
      <c r="AE84">
        <v>32.228000000000002</v>
      </c>
      <c r="AF84">
        <v>0.72105038945731181</v>
      </c>
      <c r="AG84" s="34">
        <v>32.949050389457312</v>
      </c>
      <c r="AH84" s="34">
        <v>32.407170998682354</v>
      </c>
      <c r="AJ84">
        <v>52.210999999999999</v>
      </c>
      <c r="AK84">
        <v>1.1681383233199609</v>
      </c>
      <c r="AL84" s="34">
        <v>53.379138323319957</v>
      </c>
      <c r="AM84" s="34">
        <v>52.501266135416543</v>
      </c>
      <c r="AN84">
        <v>5.3890000000000002</v>
      </c>
      <c r="AO84">
        <v>0.12057032855856566</v>
      </c>
      <c r="AP84" s="34">
        <v>5.5095703285585662</v>
      </c>
      <c r="AQ84" s="34">
        <v>5.4189600506360689</v>
      </c>
      <c r="AR84">
        <v>263.68800000000005</v>
      </c>
      <c r="AS84">
        <v>5.8996008159122395</v>
      </c>
      <c r="AT84" s="34">
        <v>269.58760081591231</v>
      </c>
      <c r="AU84" s="34">
        <v>265.15396879423344</v>
      </c>
      <c r="AV84">
        <v>36.761999999999986</v>
      </c>
      <c r="AW84">
        <v>0.82249144896455528</v>
      </c>
      <c r="AX84" s="34">
        <v>37.584491448964542</v>
      </c>
      <c r="AY84" s="34">
        <v>36.966377691869191</v>
      </c>
      <c r="AZ84">
        <v>217.10199999999998</v>
      </c>
      <c r="BA84">
        <v>4.8573129468772898</v>
      </c>
      <c r="BB84" s="34">
        <v>221.95931294687728</v>
      </c>
      <c r="BC84" s="34">
        <v>218.30897474729849</v>
      </c>
      <c r="BD84">
        <v>94.907000000000011</v>
      </c>
      <c r="BE84">
        <v>2.1233936115249192</v>
      </c>
      <c r="BF84" s="34">
        <v>97.030393611524929</v>
      </c>
      <c r="BG84" s="34">
        <v>95.434633795828049</v>
      </c>
      <c r="BH84">
        <v>670.05900000000008</v>
      </c>
      <c r="BI84">
        <v>14.991507475157531</v>
      </c>
      <c r="BJ84" s="34">
        <v>685.05050747515759</v>
      </c>
      <c r="BK84" s="34">
        <v>673.78418121528182</v>
      </c>
      <c r="BM84">
        <v>58.290999999999997</v>
      </c>
      <c r="BN84">
        <v>1.3041686810182498</v>
      </c>
      <c r="BO84">
        <v>59.595168681018244</v>
      </c>
      <c r="BP84">
        <v>58.615067788388764</v>
      </c>
      <c r="BQ84">
        <v>6.5250000000000004</v>
      </c>
      <c r="BR84">
        <v>0.14598652697061437</v>
      </c>
      <c r="BS84">
        <v>6.6709865269706148</v>
      </c>
      <c r="BT84">
        <v>6.5612756226387736</v>
      </c>
      <c r="BU84">
        <v>279.54000000000002</v>
      </c>
      <c r="BV84">
        <v>6.2542641761479754</v>
      </c>
      <c r="BW84">
        <v>285.79426417614803</v>
      </c>
      <c r="BX84">
        <v>281.09409770918666</v>
      </c>
      <c r="BY84">
        <v>42.045999999999985</v>
      </c>
      <c r="BZ84">
        <v>0.94071256904313405</v>
      </c>
      <c r="CA84">
        <v>42.986712569043121</v>
      </c>
      <c r="CB84">
        <v>42.2797539968536</v>
      </c>
      <c r="CC84">
        <v>217.10199999999998</v>
      </c>
      <c r="CD84">
        <v>4.8573129468772898</v>
      </c>
      <c r="CE84">
        <v>221.95931294687728</v>
      </c>
      <c r="CF84">
        <v>218.30897474729849</v>
      </c>
      <c r="CG84">
        <v>98.783000000000015</v>
      </c>
      <c r="CH84">
        <v>2.2101129645575783</v>
      </c>
      <c r="CI84">
        <v>100.99311296455758</v>
      </c>
      <c r="CJ84">
        <v>99.332182349597844</v>
      </c>
      <c r="CK84">
        <v>702.28700000000003</v>
      </c>
      <c r="CL84">
        <v>15.712557864614844</v>
      </c>
      <c r="CM84">
        <v>717.99955786461487</v>
      </c>
      <c r="CN84">
        <v>706.19135221396414</v>
      </c>
    </row>
    <row r="85" spans="1:92" x14ac:dyDescent="0.25">
      <c r="A85" s="18">
        <v>45630</v>
      </c>
      <c r="B85" s="2">
        <v>1</v>
      </c>
      <c r="C85" s="2" t="s">
        <v>23</v>
      </c>
      <c r="D85" s="9">
        <v>54.241504999999997</v>
      </c>
      <c r="E85">
        <v>1.6465041999999999E-2</v>
      </c>
      <c r="G85">
        <v>5.8480000000000008</v>
      </c>
      <c r="H85">
        <v>0.11459060503225302</v>
      </c>
      <c r="I85" s="34">
        <v>5.9625906050322541</v>
      </c>
      <c r="J85" s="34">
        <v>5.8644163002915928</v>
      </c>
      <c r="K85">
        <v>1.1560000000000001</v>
      </c>
      <c r="L85">
        <v>2.2651631227305832E-2</v>
      </c>
      <c r="M85" s="34">
        <v>1.1786516312273059</v>
      </c>
      <c r="N85" s="34">
        <v>1.1592450826157799</v>
      </c>
      <c r="O85">
        <v>15.74</v>
      </c>
      <c r="P85">
        <v>0.30842272968667278</v>
      </c>
      <c r="Q85" s="34">
        <v>16.048422729686674</v>
      </c>
      <c r="R85" s="34">
        <v>15.78418477540863</v>
      </c>
      <c r="S85">
        <v>5.3040000000000003</v>
      </c>
      <c r="T85">
        <v>0.10393101386646204</v>
      </c>
      <c r="U85" s="34">
        <v>5.4079310138664622</v>
      </c>
      <c r="V85" s="34">
        <v>5.3188892025900483</v>
      </c>
      <c r="W85">
        <v>0</v>
      </c>
      <c r="X85">
        <v>0</v>
      </c>
      <c r="Y85" s="34">
        <v>0</v>
      </c>
      <c r="Z85" s="34">
        <v>0</v>
      </c>
      <c r="AA85">
        <v>3.8180000000000001</v>
      </c>
      <c r="AB85">
        <v>7.481308652755507E-2</v>
      </c>
      <c r="AC85" s="34">
        <v>3.8928130865275552</v>
      </c>
      <c r="AD85" s="34">
        <v>3.8287177555597296</v>
      </c>
      <c r="AE85">
        <v>31.866000000000003</v>
      </c>
      <c r="AF85">
        <v>0.62440906634024873</v>
      </c>
      <c r="AG85" s="34">
        <v>32.490409066340256</v>
      </c>
      <c r="AH85" s="34">
        <v>31.955453116465783</v>
      </c>
      <c r="AJ85">
        <v>50.738000000000007</v>
      </c>
      <c r="AK85">
        <v>0.99420282457702691</v>
      </c>
      <c r="AL85" s="34">
        <v>51.732202824577037</v>
      </c>
      <c r="AM85" s="34">
        <v>50.88042993231786</v>
      </c>
      <c r="AN85">
        <v>5.1680000000000001</v>
      </c>
      <c r="AO85">
        <v>0.1012661160750143</v>
      </c>
      <c r="AP85" s="34">
        <v>5.2692661160750145</v>
      </c>
      <c r="AQ85" s="34">
        <v>5.1825074281646621</v>
      </c>
      <c r="AR85">
        <v>260.07</v>
      </c>
      <c r="AS85">
        <v>5.0960291810427565</v>
      </c>
      <c r="AT85" s="34">
        <v>265.16602918104275</v>
      </c>
      <c r="AU85" s="34">
        <v>260.80005937360363</v>
      </c>
      <c r="AV85">
        <v>37.064999999999998</v>
      </c>
      <c r="AW85">
        <v>0.72628262235301944</v>
      </c>
      <c r="AX85" s="34">
        <v>37.791282622353016</v>
      </c>
      <c r="AY85" s="34">
        <v>37.169047566742101</v>
      </c>
      <c r="AZ85">
        <v>218.10399999999998</v>
      </c>
      <c r="BA85">
        <v>4.273712264014109</v>
      </c>
      <c r="BB85" s="34">
        <v>222.37771226401409</v>
      </c>
      <c r="BC85" s="34">
        <v>218.7162538917232</v>
      </c>
      <c r="BD85">
        <v>97.088000000000008</v>
      </c>
      <c r="BE85">
        <v>1.9024235057064607</v>
      </c>
      <c r="BF85" s="34">
        <v>98.990423505706474</v>
      </c>
      <c r="BG85" s="34">
        <v>97.360542025087227</v>
      </c>
      <c r="BH85">
        <v>668.23299999999995</v>
      </c>
      <c r="BI85">
        <v>13.093916513768386</v>
      </c>
      <c r="BJ85" s="34">
        <v>681.32691651376831</v>
      </c>
      <c r="BK85" s="34">
        <v>670.10884021763877</v>
      </c>
      <c r="BM85">
        <v>56.586000000000006</v>
      </c>
      <c r="BN85">
        <v>1.1087934296092798</v>
      </c>
      <c r="BO85">
        <v>57.694793429609291</v>
      </c>
      <c r="BP85">
        <v>56.744846232609454</v>
      </c>
      <c r="BQ85">
        <v>6.3239999999999998</v>
      </c>
      <c r="BR85">
        <v>0.12391774730232014</v>
      </c>
      <c r="BS85">
        <v>6.4479177473023199</v>
      </c>
      <c r="BT85">
        <v>6.3417525107804416</v>
      </c>
      <c r="BU85">
        <v>275.81</v>
      </c>
      <c r="BV85">
        <v>5.4044519107294295</v>
      </c>
      <c r="BW85">
        <v>281.21445191072939</v>
      </c>
      <c r="BX85">
        <v>276.58424414901225</v>
      </c>
      <c r="BY85">
        <v>42.369</v>
      </c>
      <c r="BZ85">
        <v>0.83021363621948152</v>
      </c>
      <c r="CA85">
        <v>43.199213636219476</v>
      </c>
      <c r="CB85">
        <v>42.487936769332151</v>
      </c>
      <c r="CC85">
        <v>218.10399999999998</v>
      </c>
      <c r="CD85">
        <v>4.273712264014109</v>
      </c>
      <c r="CE85">
        <v>222.37771226401409</v>
      </c>
      <c r="CF85">
        <v>218.7162538917232</v>
      </c>
      <c r="CG85">
        <v>100.90600000000001</v>
      </c>
      <c r="CH85">
        <v>1.9772365922340158</v>
      </c>
      <c r="CI85">
        <v>102.88323659223403</v>
      </c>
      <c r="CJ85">
        <v>101.18925978064695</v>
      </c>
      <c r="CK85">
        <v>700.09899999999993</v>
      </c>
      <c r="CL85">
        <v>13.718325580108635</v>
      </c>
      <c r="CM85">
        <v>713.81732558010856</v>
      </c>
      <c r="CN85">
        <v>702.0642933341046</v>
      </c>
    </row>
    <row r="86" spans="1:92" x14ac:dyDescent="0.25">
      <c r="A86" s="18">
        <v>45630</v>
      </c>
      <c r="B86" s="2">
        <v>2</v>
      </c>
      <c r="C86" s="2" t="s">
        <v>23</v>
      </c>
      <c r="D86" s="9">
        <v>27.725051000000001</v>
      </c>
      <c r="E86">
        <v>1.6506744E-2</v>
      </c>
      <c r="G86">
        <v>5.8479999999999999</v>
      </c>
      <c r="H86">
        <v>9.9566822146164941E-2</v>
      </c>
      <c r="I86" s="34">
        <v>5.9475668221461646</v>
      </c>
      <c r="J86" s="34">
        <v>5.8493918591901046</v>
      </c>
      <c r="K86">
        <v>1.1800000000000002</v>
      </c>
      <c r="L86">
        <v>2.0090432649191973E-2</v>
      </c>
      <c r="M86" s="34">
        <v>1.2000904326491921</v>
      </c>
      <c r="N86" s="34">
        <v>1.1802808471006028</v>
      </c>
      <c r="O86">
        <v>15.466000000000001</v>
      </c>
      <c r="P86">
        <v>0.26332087402746018</v>
      </c>
      <c r="Q86" s="34">
        <v>15.729320874027461</v>
      </c>
      <c r="R86" s="34">
        <v>15.469681001066034</v>
      </c>
      <c r="S86">
        <v>5.8360000000000003</v>
      </c>
      <c r="T86">
        <v>9.9362512661596902E-2</v>
      </c>
      <c r="U86" s="34">
        <v>5.9353625126615972</v>
      </c>
      <c r="V86" s="34">
        <v>5.8373890031178961</v>
      </c>
      <c r="W86">
        <v>0</v>
      </c>
      <c r="X86">
        <v>0</v>
      </c>
      <c r="Y86" s="34">
        <v>0</v>
      </c>
      <c r="Z86" s="34">
        <v>0</v>
      </c>
      <c r="AA86">
        <v>3.7639999999999998</v>
      </c>
      <c r="AB86">
        <v>6.4085074992846242E-2</v>
      </c>
      <c r="AC86" s="34">
        <v>3.8280850749928459</v>
      </c>
      <c r="AD86" s="34">
        <v>3.7648958546497182</v>
      </c>
      <c r="AE86">
        <v>32.094000000000001</v>
      </c>
      <c r="AF86">
        <v>0.54642571647726024</v>
      </c>
      <c r="AG86" s="34">
        <v>32.640425716477267</v>
      </c>
      <c r="AH86" s="34">
        <v>32.101638565124354</v>
      </c>
      <c r="AJ86">
        <v>50.691000000000003</v>
      </c>
      <c r="AK86">
        <v>0.86305434018660188</v>
      </c>
      <c r="AL86" s="34">
        <v>51.554054340186603</v>
      </c>
      <c r="AM86" s="34">
        <v>50.703064763031058</v>
      </c>
      <c r="AN86">
        <v>5.1669999999999998</v>
      </c>
      <c r="AO86">
        <v>8.7972258896927891E-2</v>
      </c>
      <c r="AP86" s="34">
        <v>5.2549722588969274</v>
      </c>
      <c r="AQ86" s="34">
        <v>5.1682297770922148</v>
      </c>
      <c r="AR86">
        <v>257.983</v>
      </c>
      <c r="AS86">
        <v>4.3923644797766883</v>
      </c>
      <c r="AT86" s="34">
        <v>262.37536447977669</v>
      </c>
      <c r="AU86" s="34">
        <v>258.04440150640232</v>
      </c>
      <c r="AV86">
        <v>37.567000000000007</v>
      </c>
      <c r="AW86">
        <v>0.63960786723067353</v>
      </c>
      <c r="AX86" s="34">
        <v>38.20660786723068</v>
      </c>
      <c r="AY86" s="34">
        <v>37.575941172057917</v>
      </c>
      <c r="AZ86">
        <v>228.89099999999999</v>
      </c>
      <c r="BA86">
        <v>3.8970501860222022</v>
      </c>
      <c r="BB86" s="34">
        <v>232.78805018602219</v>
      </c>
      <c r="BC86" s="34">
        <v>228.94547743534238</v>
      </c>
      <c r="BD86">
        <v>94.383999999999986</v>
      </c>
      <c r="BE86">
        <v>1.6069621992892666</v>
      </c>
      <c r="BF86" s="34">
        <v>95.990962199289257</v>
      </c>
      <c r="BG86" s="34">
        <v>94.406463959951921</v>
      </c>
      <c r="BH86">
        <v>674.68299999999999</v>
      </c>
      <c r="BI86">
        <v>11.487011331402361</v>
      </c>
      <c r="BJ86" s="34">
        <v>686.17001133140229</v>
      </c>
      <c r="BK86" s="34">
        <v>674.84357861387775</v>
      </c>
      <c r="BM86">
        <v>56.539000000000001</v>
      </c>
      <c r="BN86">
        <v>0.96262116233276684</v>
      </c>
      <c r="BO86">
        <v>57.501621162332768</v>
      </c>
      <c r="BP86">
        <v>56.552456622221165</v>
      </c>
      <c r="BQ86">
        <v>6.3469999999999995</v>
      </c>
      <c r="BR86">
        <v>0.10806269154611986</v>
      </c>
      <c r="BS86">
        <v>6.4550626915461198</v>
      </c>
      <c r="BT86">
        <v>6.3485106241928175</v>
      </c>
      <c r="BU86">
        <v>273.44900000000001</v>
      </c>
      <c r="BV86">
        <v>4.6556853538041487</v>
      </c>
      <c r="BW86">
        <v>278.10468535380414</v>
      </c>
      <c r="BX86">
        <v>273.51408250746834</v>
      </c>
      <c r="BY86">
        <v>43.403000000000006</v>
      </c>
      <c r="BZ86">
        <v>0.73897037989227043</v>
      </c>
      <c r="CA86">
        <v>44.141970379892278</v>
      </c>
      <c r="CB86">
        <v>43.413330175175815</v>
      </c>
      <c r="CC86">
        <v>228.89099999999999</v>
      </c>
      <c r="CD86">
        <v>3.8970501860222022</v>
      </c>
      <c r="CE86">
        <v>232.78805018602219</v>
      </c>
      <c r="CF86">
        <v>228.94547743534238</v>
      </c>
      <c r="CG86">
        <v>98.147999999999982</v>
      </c>
      <c r="CH86">
        <v>1.671047274282113</v>
      </c>
      <c r="CI86">
        <v>99.819047274282099</v>
      </c>
      <c r="CJ86">
        <v>98.171359814601644</v>
      </c>
      <c r="CK86">
        <v>706.77700000000004</v>
      </c>
      <c r="CL86">
        <v>12.033437047879621</v>
      </c>
      <c r="CM86">
        <v>718.81043704787953</v>
      </c>
      <c r="CN86">
        <v>706.94521717900216</v>
      </c>
    </row>
    <row r="87" spans="1:92" x14ac:dyDescent="0.25">
      <c r="A87" s="18">
        <v>45630</v>
      </c>
      <c r="B87" s="2">
        <v>3</v>
      </c>
      <c r="C87" s="2" t="s">
        <v>23</v>
      </c>
      <c r="D87" s="9">
        <v>26.634962000000002</v>
      </c>
      <c r="E87">
        <v>1.7401043000000001E-2</v>
      </c>
      <c r="G87">
        <v>5.8859999999999992</v>
      </c>
      <c r="H87">
        <v>0.10227191667063003</v>
      </c>
      <c r="I87" s="34">
        <v>5.9882719166706293</v>
      </c>
      <c r="J87" s="34">
        <v>5.8840697395529515</v>
      </c>
      <c r="K87">
        <v>1.1820000000000002</v>
      </c>
      <c r="L87">
        <v>2.0537785508780961E-2</v>
      </c>
      <c r="M87" s="34">
        <v>1.2025377855087811</v>
      </c>
      <c r="N87" s="34">
        <v>1.1816123737940181</v>
      </c>
      <c r="O87">
        <v>15.154</v>
      </c>
      <c r="P87">
        <v>0.26330761556689225</v>
      </c>
      <c r="Q87" s="34">
        <v>15.417307615566893</v>
      </c>
      <c r="R87" s="34">
        <v>15.149030382804186</v>
      </c>
      <c r="S87">
        <v>6.0460000000000003</v>
      </c>
      <c r="T87">
        <v>0.10505198915912831</v>
      </c>
      <c r="U87" s="34">
        <v>6.1510519891591287</v>
      </c>
      <c r="V87" s="34">
        <v>6.0440172690005349</v>
      </c>
      <c r="W87">
        <v>0</v>
      </c>
      <c r="X87">
        <v>0</v>
      </c>
      <c r="Y87" s="34">
        <v>0</v>
      </c>
      <c r="Z87" s="34">
        <v>0</v>
      </c>
      <c r="AA87">
        <v>3.7360000000000002</v>
      </c>
      <c r="AB87">
        <v>6.4914692606434565E-2</v>
      </c>
      <c r="AC87" s="34">
        <v>3.800914692606435</v>
      </c>
      <c r="AD87" s="34">
        <v>3.7347748126010587</v>
      </c>
      <c r="AE87">
        <v>32.003999999999998</v>
      </c>
      <c r="AF87">
        <v>0.55608399951186616</v>
      </c>
      <c r="AG87" s="34">
        <v>32.560083999511868</v>
      </c>
      <c r="AH87" s="34">
        <v>31.993504577752752</v>
      </c>
      <c r="AJ87">
        <v>51.410999999999987</v>
      </c>
      <c r="AK87">
        <v>0.89328941691365282</v>
      </c>
      <c r="AL87" s="34">
        <v>52.30428941691364</v>
      </c>
      <c r="AM87" s="34">
        <v>51.394140227685483</v>
      </c>
      <c r="AN87">
        <v>5.1499999999999995</v>
      </c>
      <c r="AO87">
        <v>8.9483583223538013E-2</v>
      </c>
      <c r="AP87" s="34">
        <v>5.2394835832235378</v>
      </c>
      <c r="AQ87" s="34">
        <v>5.1483111040940708</v>
      </c>
      <c r="AR87">
        <v>256.71000000000004</v>
      </c>
      <c r="AS87">
        <v>4.4604525532649415</v>
      </c>
      <c r="AT87" s="34">
        <v>261.17045255326497</v>
      </c>
      <c r="AU87" s="34">
        <v>256.62581427805617</v>
      </c>
      <c r="AV87">
        <v>37.930000000000007</v>
      </c>
      <c r="AW87">
        <v>0.65905093430462092</v>
      </c>
      <c r="AX87" s="34">
        <v>38.58905093430463</v>
      </c>
      <c r="AY87" s="34">
        <v>37.917561199667603</v>
      </c>
      <c r="AZ87">
        <v>228.84</v>
      </c>
      <c r="BA87">
        <v>3.9761986766746489</v>
      </c>
      <c r="BB87" s="34">
        <v>232.81619867667465</v>
      </c>
      <c r="BC87" s="34">
        <v>228.76495399240528</v>
      </c>
      <c r="BD87">
        <v>92.213999999999999</v>
      </c>
      <c r="BE87">
        <v>1.6022600278398709</v>
      </c>
      <c r="BF87" s="34">
        <v>93.816260027839874</v>
      </c>
      <c r="BG87" s="34">
        <v>92.183759252996254</v>
      </c>
      <c r="BH87">
        <v>672.25500000000011</v>
      </c>
      <c r="BI87">
        <v>11.680735192221272</v>
      </c>
      <c r="BJ87" s="34">
        <v>683.93573519222127</v>
      </c>
      <c r="BK87" s="34">
        <v>672.03454005490494</v>
      </c>
      <c r="BM87">
        <v>57.296999999999983</v>
      </c>
      <c r="BN87">
        <v>0.99556133358428289</v>
      </c>
      <c r="BO87">
        <v>58.292561333584267</v>
      </c>
      <c r="BP87">
        <v>57.278209967238432</v>
      </c>
      <c r="BQ87">
        <v>6.3319999999999999</v>
      </c>
      <c r="BR87">
        <v>0.11002136873231898</v>
      </c>
      <c r="BS87">
        <v>6.4420213687323189</v>
      </c>
      <c r="BT87">
        <v>6.3299234778880891</v>
      </c>
      <c r="BU87">
        <v>271.86400000000003</v>
      </c>
      <c r="BV87">
        <v>4.7237601688318334</v>
      </c>
      <c r="BW87">
        <v>276.58776016883184</v>
      </c>
      <c r="BX87">
        <v>271.77484466086037</v>
      </c>
      <c r="BY87">
        <v>43.976000000000006</v>
      </c>
      <c r="BZ87">
        <v>0.7641029234637492</v>
      </c>
      <c r="CA87">
        <v>44.740102923463759</v>
      </c>
      <c r="CB87">
        <v>43.961578468668137</v>
      </c>
      <c r="CC87">
        <v>228.84</v>
      </c>
      <c r="CD87">
        <v>3.9761986766746489</v>
      </c>
      <c r="CE87">
        <v>232.81619867667465</v>
      </c>
      <c r="CF87">
        <v>228.76495399240528</v>
      </c>
      <c r="CG87">
        <v>95.95</v>
      </c>
      <c r="CH87">
        <v>1.6671747204463054</v>
      </c>
      <c r="CI87">
        <v>97.617174720446314</v>
      </c>
      <c r="CJ87">
        <v>95.918534065597314</v>
      </c>
      <c r="CK87">
        <v>704.25900000000013</v>
      </c>
      <c r="CL87">
        <v>12.236819191733138</v>
      </c>
      <c r="CM87">
        <v>716.49581919173318</v>
      </c>
      <c r="CN87">
        <v>704.02804463265772</v>
      </c>
    </row>
    <row r="88" spans="1:92" x14ac:dyDescent="0.25">
      <c r="A88" s="18">
        <v>45630</v>
      </c>
      <c r="B88" s="2">
        <v>4</v>
      </c>
      <c r="C88" s="2" t="s">
        <v>23</v>
      </c>
      <c r="D88" s="9">
        <v>31.660720000000001</v>
      </c>
      <c r="E88">
        <v>1.6838909999999999E-2</v>
      </c>
      <c r="G88">
        <v>5.8259999999999996</v>
      </c>
      <c r="H88">
        <v>9.6410324050853036E-2</v>
      </c>
      <c r="I88" s="34">
        <v>5.922410324050853</v>
      </c>
      <c r="J88" s="34">
        <v>5.8226833896210897</v>
      </c>
      <c r="K88">
        <v>1.2019999999999997</v>
      </c>
      <c r="L88">
        <v>1.9891041796966241E-2</v>
      </c>
      <c r="M88" s="34">
        <v>1.2218910417969659</v>
      </c>
      <c r="N88" s="34">
        <v>1.2013157285143405</v>
      </c>
      <c r="O88">
        <v>15.222000000000001</v>
      </c>
      <c r="P88">
        <v>0.25189803513595693</v>
      </c>
      <c r="Q88" s="34">
        <v>15.473898035135958</v>
      </c>
      <c r="R88" s="34">
        <v>15.213334458773126</v>
      </c>
      <c r="S88">
        <v>5.9580000000000002</v>
      </c>
      <c r="T88">
        <v>9.8594698025228689E-2</v>
      </c>
      <c r="U88" s="34">
        <v>6.0565946980252292</v>
      </c>
      <c r="V88" s="34">
        <v>5.9546082449987052</v>
      </c>
      <c r="W88">
        <v>0</v>
      </c>
      <c r="X88">
        <v>0</v>
      </c>
      <c r="Y88" s="34">
        <v>0</v>
      </c>
      <c r="Z88" s="34">
        <v>0</v>
      </c>
      <c r="AA88">
        <v>3.7719999999999998</v>
      </c>
      <c r="AB88">
        <v>6.2420141146552977E-2</v>
      </c>
      <c r="AC88" s="34">
        <v>3.8344201411465528</v>
      </c>
      <c r="AD88" s="34">
        <v>3.7698526854875984</v>
      </c>
      <c r="AE88">
        <v>31.979999999999997</v>
      </c>
      <c r="AF88">
        <v>0.52921424015555796</v>
      </c>
      <c r="AG88" s="34">
        <v>32.509214240155558</v>
      </c>
      <c r="AH88" s="34">
        <v>31.96179450739486</v>
      </c>
      <c r="AJ88">
        <v>51.868999999999986</v>
      </c>
      <c r="AK88">
        <v>0.85834313391584194</v>
      </c>
      <c r="AL88" s="34">
        <v>52.727343133915831</v>
      </c>
      <c r="AM88" s="34">
        <v>51.839472148344704</v>
      </c>
      <c r="AN88">
        <v>5.1719999999999988</v>
      </c>
      <c r="AO88">
        <v>8.5587743905082697E-2</v>
      </c>
      <c r="AP88" s="34">
        <v>5.2575877439050815</v>
      </c>
      <c r="AQ88" s="34">
        <v>5.1690556970683605</v>
      </c>
      <c r="AR88">
        <v>258.44700000000006</v>
      </c>
      <c r="AS88">
        <v>4.2768553072383835</v>
      </c>
      <c r="AT88" s="34">
        <v>262.72385530723847</v>
      </c>
      <c r="AU88" s="34">
        <v>258.29987195286685</v>
      </c>
      <c r="AV88">
        <v>38.759</v>
      </c>
      <c r="AW88">
        <v>0.64139508236989584</v>
      </c>
      <c r="AX88" s="34">
        <v>39.400395082369897</v>
      </c>
      <c r="AY88" s="34">
        <v>38.736935375613427</v>
      </c>
      <c r="AZ88">
        <v>229.446</v>
      </c>
      <c r="BA88">
        <v>3.7969384160954389</v>
      </c>
      <c r="BB88" s="34">
        <v>233.24293841609543</v>
      </c>
      <c r="BC88" s="34">
        <v>229.31538156797126</v>
      </c>
      <c r="BD88">
        <v>92.434999999999988</v>
      </c>
      <c r="BE88">
        <v>1.529640972131926</v>
      </c>
      <c r="BF88" s="34">
        <v>93.964640972131917</v>
      </c>
      <c r="BG88" s="34">
        <v>92.382378839619875</v>
      </c>
      <c r="BH88">
        <v>676.12800000000004</v>
      </c>
      <c r="BI88">
        <v>11.188760655656569</v>
      </c>
      <c r="BJ88" s="34">
        <v>687.31676065565648</v>
      </c>
      <c r="BK88" s="34">
        <v>675.74309558148445</v>
      </c>
      <c r="BM88">
        <v>57.694999999999986</v>
      </c>
      <c r="BN88">
        <v>0.95475345796669497</v>
      </c>
      <c r="BO88">
        <v>58.649753457966682</v>
      </c>
      <c r="BP88">
        <v>57.662155537965795</v>
      </c>
      <c r="BQ88">
        <v>6.3739999999999988</v>
      </c>
      <c r="BR88">
        <v>0.10547878570204894</v>
      </c>
      <c r="BS88">
        <v>6.4794787857020477</v>
      </c>
      <c r="BT88">
        <v>6.3703714255827011</v>
      </c>
      <c r="BU88">
        <v>273.66900000000004</v>
      </c>
      <c r="BV88">
        <v>4.5287533423743405</v>
      </c>
      <c r="BW88">
        <v>278.19775334237443</v>
      </c>
      <c r="BX88">
        <v>273.51320641164</v>
      </c>
      <c r="BY88">
        <v>44.716999999999999</v>
      </c>
      <c r="BZ88">
        <v>0.73998978039512453</v>
      </c>
      <c r="CA88">
        <v>45.456989780395126</v>
      </c>
      <c r="CB88">
        <v>44.69154362061213</v>
      </c>
      <c r="CC88">
        <v>229.446</v>
      </c>
      <c r="CD88">
        <v>3.7969384160954389</v>
      </c>
      <c r="CE88">
        <v>233.24293841609543</v>
      </c>
      <c r="CF88">
        <v>229.31538156797126</v>
      </c>
      <c r="CG88">
        <v>96.206999999999994</v>
      </c>
      <c r="CH88">
        <v>1.592061113278479</v>
      </c>
      <c r="CI88">
        <v>97.799061113278469</v>
      </c>
      <c r="CJ88">
        <v>96.152231525107467</v>
      </c>
      <c r="CK88">
        <v>708.10800000000006</v>
      </c>
      <c r="CL88">
        <v>11.717974895812127</v>
      </c>
      <c r="CM88">
        <v>719.82597489581201</v>
      </c>
      <c r="CN88">
        <v>707.70489008887932</v>
      </c>
    </row>
    <row r="89" spans="1:92" x14ac:dyDescent="0.25">
      <c r="A89" s="18">
        <v>45630</v>
      </c>
      <c r="B89" s="2">
        <v>5</v>
      </c>
      <c r="C89" s="2" t="s">
        <v>23</v>
      </c>
      <c r="D89" s="9">
        <v>28.175566</v>
      </c>
      <c r="E89">
        <v>1.5953774E-2</v>
      </c>
      <c r="G89">
        <v>5.7759999999999998</v>
      </c>
      <c r="H89">
        <v>8.8926068883205561E-2</v>
      </c>
      <c r="I89" s="34">
        <v>5.8649260688832054</v>
      </c>
      <c r="J89" s="34">
        <v>5.7713583638535342</v>
      </c>
      <c r="K89">
        <v>1.3520000000000001</v>
      </c>
      <c r="L89">
        <v>2.0815104766290501E-2</v>
      </c>
      <c r="M89" s="34">
        <v>1.3728151047662907</v>
      </c>
      <c r="N89" s="34">
        <v>1.3509135228410629</v>
      </c>
      <c r="O89">
        <v>15.587999999999999</v>
      </c>
      <c r="P89">
        <v>0.23998953631430198</v>
      </c>
      <c r="Q89" s="34">
        <v>15.827989536314302</v>
      </c>
      <c r="R89" s="34">
        <v>15.57547336837758</v>
      </c>
      <c r="S89">
        <v>6.0940000000000003</v>
      </c>
      <c r="T89">
        <v>9.382192932379757E-2</v>
      </c>
      <c r="U89" s="34">
        <v>6.1878219293237979</v>
      </c>
      <c r="V89" s="34">
        <v>6.0891028167111223</v>
      </c>
      <c r="W89">
        <v>0</v>
      </c>
      <c r="X89">
        <v>0</v>
      </c>
      <c r="Y89" s="34">
        <v>0</v>
      </c>
      <c r="Z89" s="34">
        <v>0</v>
      </c>
      <c r="AA89">
        <v>3.7719999999999998</v>
      </c>
      <c r="AB89">
        <v>5.8072910634946566E-2</v>
      </c>
      <c r="AC89" s="34">
        <v>3.8300729106349465</v>
      </c>
      <c r="AD89" s="34">
        <v>3.7689687930151545</v>
      </c>
      <c r="AE89">
        <v>32.582000000000001</v>
      </c>
      <c r="AF89">
        <v>0.50162554992254216</v>
      </c>
      <c r="AG89" s="34">
        <v>33.083625549922544</v>
      </c>
      <c r="AH89" s="34">
        <v>32.555816864798452</v>
      </c>
      <c r="AJ89">
        <v>53.392000000000003</v>
      </c>
      <c r="AK89">
        <v>0.82201188881788634</v>
      </c>
      <c r="AL89" s="34">
        <v>54.214011888817886</v>
      </c>
      <c r="AM89" s="34">
        <v>53.34909379551037</v>
      </c>
      <c r="AN89">
        <v>5.2720000000000002</v>
      </c>
      <c r="AO89">
        <v>8.1166591958493725E-2</v>
      </c>
      <c r="AP89" s="34">
        <v>5.3531665919584936</v>
      </c>
      <c r="AQ89" s="34">
        <v>5.2677633819660379</v>
      </c>
      <c r="AR89">
        <v>264.66499999999996</v>
      </c>
      <c r="AS89">
        <v>4.074726111664404</v>
      </c>
      <c r="AT89" s="34">
        <v>268.73972611166437</v>
      </c>
      <c r="AU89" s="34">
        <v>264.45231325645699</v>
      </c>
      <c r="AV89">
        <v>40.103999999999999</v>
      </c>
      <c r="AW89">
        <v>0.61743266386635665</v>
      </c>
      <c r="AX89" s="34">
        <v>40.721432663866359</v>
      </c>
      <c r="AY89" s="34">
        <v>40.071772130190816</v>
      </c>
      <c r="AZ89">
        <v>220.03900000000002</v>
      </c>
      <c r="BA89">
        <v>3.3876736965013277</v>
      </c>
      <c r="BB89" s="34">
        <v>223.42667369650135</v>
      </c>
      <c r="BC89" s="34">
        <v>219.86217503877563</v>
      </c>
      <c r="BD89">
        <v>95.769000000000005</v>
      </c>
      <c r="BE89">
        <v>1.4744391777831913</v>
      </c>
      <c r="BF89" s="34">
        <v>97.243439177783202</v>
      </c>
      <c r="BG89" s="34">
        <v>95.69203932615811</v>
      </c>
      <c r="BH89">
        <v>679.24099999999999</v>
      </c>
      <c r="BI89">
        <v>10.45745013059166</v>
      </c>
      <c r="BJ89" s="34">
        <v>689.69845013059171</v>
      </c>
      <c r="BK89" s="34">
        <v>678.69515692905793</v>
      </c>
      <c r="BM89">
        <v>59.168000000000006</v>
      </c>
      <c r="BN89">
        <v>0.91093795770109187</v>
      </c>
      <c r="BO89">
        <v>60.078937957701093</v>
      </c>
      <c r="BP89">
        <v>59.120452159363907</v>
      </c>
      <c r="BQ89">
        <v>6.6240000000000006</v>
      </c>
      <c r="BR89">
        <v>0.10198169672478423</v>
      </c>
      <c r="BS89">
        <v>6.7259816967247845</v>
      </c>
      <c r="BT89">
        <v>6.618676904807101</v>
      </c>
      <c r="BU89">
        <v>280.25299999999999</v>
      </c>
      <c r="BV89">
        <v>4.3147156479787059</v>
      </c>
      <c r="BW89">
        <v>284.56771564797867</v>
      </c>
      <c r="BX89">
        <v>280.02778662483456</v>
      </c>
      <c r="BY89">
        <v>46.198</v>
      </c>
      <c r="BZ89">
        <v>0.71125459319015416</v>
      </c>
      <c r="CA89">
        <v>46.909254593190155</v>
      </c>
      <c r="CB89">
        <v>46.160874946901941</v>
      </c>
      <c r="CC89">
        <v>220.03900000000002</v>
      </c>
      <c r="CD89">
        <v>3.3876736965013277</v>
      </c>
      <c r="CE89">
        <v>223.42667369650135</v>
      </c>
      <c r="CF89">
        <v>219.86217503877563</v>
      </c>
      <c r="CG89">
        <v>99.541000000000011</v>
      </c>
      <c r="CH89">
        <v>1.5325120884181378</v>
      </c>
      <c r="CI89">
        <v>101.07351208841814</v>
      </c>
      <c r="CJ89">
        <v>99.461008119173258</v>
      </c>
      <c r="CK89">
        <v>711.82299999999998</v>
      </c>
      <c r="CL89">
        <v>10.959075680514202</v>
      </c>
      <c r="CM89">
        <v>722.78207568051425</v>
      </c>
      <c r="CN89">
        <v>711.25097379385636</v>
      </c>
    </row>
    <row r="90" spans="1:92" x14ac:dyDescent="0.25">
      <c r="A90" s="18">
        <v>45630</v>
      </c>
      <c r="B90" s="2">
        <v>6</v>
      </c>
      <c r="C90" s="2" t="s">
        <v>23</v>
      </c>
      <c r="D90" s="9">
        <v>67.816184000000007</v>
      </c>
      <c r="E90">
        <v>1.5809281000000001E-2</v>
      </c>
      <c r="G90">
        <v>6.2199999999999989</v>
      </c>
      <c r="H90">
        <v>8.2526659080509837E-2</v>
      </c>
      <c r="I90" s="34">
        <v>6.3025266590805087</v>
      </c>
      <c r="J90" s="34">
        <v>6.2028882441171138</v>
      </c>
      <c r="K90">
        <v>1.3519999999999999</v>
      </c>
      <c r="L90">
        <v>1.7938270591133332E-2</v>
      </c>
      <c r="M90" s="34">
        <v>1.3699382705911332</v>
      </c>
      <c r="N90" s="34">
        <v>1.3482805315187039</v>
      </c>
      <c r="O90">
        <v>16.103999999999999</v>
      </c>
      <c r="P90">
        <v>0.2136670928991207</v>
      </c>
      <c r="Q90" s="34">
        <v>16.317667092899121</v>
      </c>
      <c r="R90" s="34">
        <v>16.059696508563025</v>
      </c>
      <c r="S90">
        <v>6.274</v>
      </c>
      <c r="T90">
        <v>8.3243128468025535E-2</v>
      </c>
      <c r="U90" s="34">
        <v>6.357243128468026</v>
      </c>
      <c r="V90" s="34">
        <v>6.2567396854647557</v>
      </c>
      <c r="W90">
        <v>0</v>
      </c>
      <c r="X90">
        <v>0</v>
      </c>
      <c r="Y90" s="34">
        <v>0</v>
      </c>
      <c r="Z90" s="34">
        <v>0</v>
      </c>
      <c r="AA90">
        <v>3.8660000000000001</v>
      </c>
      <c r="AB90">
        <v>5.1293900965474461E-2</v>
      </c>
      <c r="AC90" s="34">
        <v>3.9172939009654746</v>
      </c>
      <c r="AD90" s="34">
        <v>3.8553643009255252</v>
      </c>
      <c r="AE90">
        <v>33.816000000000003</v>
      </c>
      <c r="AF90">
        <v>0.44866905200426388</v>
      </c>
      <c r="AG90" s="34">
        <v>34.264669052004265</v>
      </c>
      <c r="AH90" s="34">
        <v>33.722969270589125</v>
      </c>
      <c r="AJ90">
        <v>57.632999999999981</v>
      </c>
      <c r="AK90">
        <v>0.76467185575354069</v>
      </c>
      <c r="AL90" s="34">
        <v>58.397671855753522</v>
      </c>
      <c r="AM90" s="34">
        <v>57.474446651640122</v>
      </c>
      <c r="AN90">
        <v>5.86</v>
      </c>
      <c r="AO90">
        <v>7.7750196497072002E-2</v>
      </c>
      <c r="AP90" s="34">
        <v>5.9377501964970723</v>
      </c>
      <c r="AQ90" s="34">
        <v>5.8438786351328451</v>
      </c>
      <c r="AR90">
        <v>279.11400000000003</v>
      </c>
      <c r="AS90">
        <v>3.7032710486491052</v>
      </c>
      <c r="AT90" s="34">
        <v>282.81727104864916</v>
      </c>
      <c r="AU90" s="34">
        <v>278.3461333389879</v>
      </c>
      <c r="AV90">
        <v>44.345999999999989</v>
      </c>
      <c r="AW90">
        <v>0.5883805825698214</v>
      </c>
      <c r="AX90" s="34">
        <v>44.934380582569808</v>
      </c>
      <c r="AY90" s="34">
        <v>44.224000333379017</v>
      </c>
      <c r="AZ90">
        <v>229.57000000000002</v>
      </c>
      <c r="BA90">
        <v>3.0459236535550884</v>
      </c>
      <c r="BB90" s="34">
        <v>232.61592365355511</v>
      </c>
      <c r="BC90" s="34">
        <v>228.9384331514415</v>
      </c>
      <c r="BD90">
        <v>93.295999999999992</v>
      </c>
      <c r="BE90">
        <v>1.2378468144011652</v>
      </c>
      <c r="BF90" s="34">
        <v>94.533846814401159</v>
      </c>
      <c r="BG90" s="34">
        <v>93.03933466610134</v>
      </c>
      <c r="BH90">
        <v>709.81899999999996</v>
      </c>
      <c r="BI90">
        <v>9.4178441514257916</v>
      </c>
      <c r="BJ90" s="34">
        <v>719.23684415142588</v>
      </c>
      <c r="BK90" s="34">
        <v>707.86622677668277</v>
      </c>
      <c r="BM90">
        <v>63.85299999999998</v>
      </c>
      <c r="BN90">
        <v>0.84719851483405051</v>
      </c>
      <c r="BO90">
        <v>64.700198514834028</v>
      </c>
      <c r="BP90">
        <v>63.677334895757234</v>
      </c>
      <c r="BQ90">
        <v>7.2119999999999997</v>
      </c>
      <c r="BR90">
        <v>9.5688467088205331E-2</v>
      </c>
      <c r="BS90">
        <v>7.3076884670882052</v>
      </c>
      <c r="BT90">
        <v>7.1921591666515488</v>
      </c>
      <c r="BU90">
        <v>295.21800000000002</v>
      </c>
      <c r="BV90">
        <v>3.9169381415482261</v>
      </c>
      <c r="BW90">
        <v>299.13493814154828</v>
      </c>
      <c r="BX90">
        <v>294.40582984755093</v>
      </c>
      <c r="BY90">
        <v>50.61999999999999</v>
      </c>
      <c r="BZ90">
        <v>0.6716237110378469</v>
      </c>
      <c r="CA90">
        <v>51.291623711037836</v>
      </c>
      <c r="CB90">
        <v>50.480740018843775</v>
      </c>
      <c r="CC90">
        <v>229.57000000000002</v>
      </c>
      <c r="CD90">
        <v>3.0459236535550884</v>
      </c>
      <c r="CE90">
        <v>232.61592365355511</v>
      </c>
      <c r="CF90">
        <v>228.9384331514415</v>
      </c>
      <c r="CG90">
        <v>97.161999999999992</v>
      </c>
      <c r="CH90">
        <v>1.2891407153666397</v>
      </c>
      <c r="CI90">
        <v>98.451140715366634</v>
      </c>
      <c r="CJ90">
        <v>96.894698967026869</v>
      </c>
      <c r="CK90">
        <v>743.63499999999999</v>
      </c>
      <c r="CL90">
        <v>9.8665132034300562</v>
      </c>
      <c r="CM90">
        <v>753.50151320343014</v>
      </c>
      <c r="CN90">
        <v>741.58919604727191</v>
      </c>
    </row>
    <row r="91" spans="1:92" x14ac:dyDescent="0.25">
      <c r="A91" s="18">
        <v>45630</v>
      </c>
      <c r="B91" s="2">
        <v>7</v>
      </c>
      <c r="C91" s="2" t="s">
        <v>23</v>
      </c>
      <c r="D91" s="9">
        <v>93.755294000000006</v>
      </c>
      <c r="E91">
        <v>1.6902447000000001E-2</v>
      </c>
      <c r="G91">
        <v>6.73</v>
      </c>
      <c r="H91">
        <v>9.398036278564556E-2</v>
      </c>
      <c r="I91" s="34">
        <v>6.8239803627856457</v>
      </c>
      <c r="J91" s="34">
        <v>6.7086383963746208</v>
      </c>
      <c r="K91">
        <v>1.4320000000000002</v>
      </c>
      <c r="L91">
        <v>1.9997010328238404E-2</v>
      </c>
      <c r="M91" s="34">
        <v>1.4519970103282385</v>
      </c>
      <c r="N91" s="34">
        <v>1.427454707817007</v>
      </c>
      <c r="O91">
        <v>17.14</v>
      </c>
      <c r="P91">
        <v>0.23934969066061887</v>
      </c>
      <c r="Q91" s="34">
        <v>17.379349690660618</v>
      </c>
      <c r="R91" s="34">
        <v>17.085596153619761</v>
      </c>
      <c r="S91">
        <v>6.5039999999999996</v>
      </c>
      <c r="T91">
        <v>9.0824410038311848E-2</v>
      </c>
      <c r="U91" s="34">
        <v>6.5948244100383118</v>
      </c>
      <c r="V91" s="34">
        <v>6.4833557399733328</v>
      </c>
      <c r="W91">
        <v>0</v>
      </c>
      <c r="X91">
        <v>0</v>
      </c>
      <c r="Y91" s="34">
        <v>0</v>
      </c>
      <c r="Z91" s="34">
        <v>0</v>
      </c>
      <c r="AA91">
        <v>4.0119999999999996</v>
      </c>
      <c r="AB91">
        <v>5.6025143461517081E-2</v>
      </c>
      <c r="AC91" s="34">
        <v>4.0680251434615169</v>
      </c>
      <c r="AD91" s="34">
        <v>3.9992655640794914</v>
      </c>
      <c r="AE91">
        <v>35.817999999999998</v>
      </c>
      <c r="AF91">
        <v>0.50017661727433183</v>
      </c>
      <c r="AG91" s="34">
        <v>36.318176617274332</v>
      </c>
      <c r="AH91" s="34">
        <v>35.704310561864219</v>
      </c>
      <c r="AJ91">
        <v>64.402000000000001</v>
      </c>
      <c r="AK91">
        <v>0.89933481784861002</v>
      </c>
      <c r="AL91" s="34">
        <v>65.301334817848613</v>
      </c>
      <c r="AM91" s="34">
        <v>64.19758246706067</v>
      </c>
      <c r="AN91">
        <v>6.363999999999999</v>
      </c>
      <c r="AO91">
        <v>8.8869395062087422E-2</v>
      </c>
      <c r="AP91" s="34">
        <v>6.4528693950620868</v>
      </c>
      <c r="AQ91" s="34">
        <v>6.3438001121141276</v>
      </c>
      <c r="AR91">
        <v>300.89</v>
      </c>
      <c r="AS91">
        <v>4.2017461156869089</v>
      </c>
      <c r="AT91" s="34">
        <v>305.09174611568687</v>
      </c>
      <c r="AU91" s="34">
        <v>299.93494904682905</v>
      </c>
      <c r="AV91">
        <v>49.066000000000003</v>
      </c>
      <c r="AW91">
        <v>0.68517689159591177</v>
      </c>
      <c r="AX91" s="34">
        <v>49.751176891595911</v>
      </c>
      <c r="AY91" s="34">
        <v>48.910260260998086</v>
      </c>
      <c r="AZ91">
        <v>205.85400000000001</v>
      </c>
      <c r="BA91">
        <v>2.8746260922550197</v>
      </c>
      <c r="BB91" s="34">
        <v>208.72862609225504</v>
      </c>
      <c r="BC91" s="34">
        <v>205.20060155234788</v>
      </c>
      <c r="BD91">
        <v>97.700999999999993</v>
      </c>
      <c r="BE91">
        <v>1.3643351299435895</v>
      </c>
      <c r="BF91" s="34">
        <v>99.065335129943577</v>
      </c>
      <c r="BG91" s="34">
        <v>97.390888553372463</v>
      </c>
      <c r="BH91">
        <v>724.27700000000004</v>
      </c>
      <c r="BI91">
        <v>10.114088442392127</v>
      </c>
      <c r="BJ91" s="34">
        <v>734.39108844239206</v>
      </c>
      <c r="BK91" s="34">
        <v>721.97808199272231</v>
      </c>
      <c r="BM91">
        <v>71.132000000000005</v>
      </c>
      <c r="BN91">
        <v>0.99331518063425561</v>
      </c>
      <c r="BO91">
        <v>72.12531518063426</v>
      </c>
      <c r="BP91">
        <v>70.906220863435294</v>
      </c>
      <c r="BQ91">
        <v>7.7959999999999994</v>
      </c>
      <c r="BR91">
        <v>0.10886640539032583</v>
      </c>
      <c r="BS91">
        <v>7.904866405390325</v>
      </c>
      <c r="BT91">
        <v>7.7712548199311344</v>
      </c>
      <c r="BU91">
        <v>318.02999999999997</v>
      </c>
      <c r="BV91">
        <v>4.4410958063475281</v>
      </c>
      <c r="BW91">
        <v>322.47109580634748</v>
      </c>
      <c r="BX91">
        <v>317.02054520044879</v>
      </c>
      <c r="BY91">
        <v>55.57</v>
      </c>
      <c r="BZ91">
        <v>0.77600130163422365</v>
      </c>
      <c r="CA91">
        <v>56.346001301634224</v>
      </c>
      <c r="CB91">
        <v>55.39361600097142</v>
      </c>
      <c r="CC91">
        <v>205.85400000000001</v>
      </c>
      <c r="CD91">
        <v>2.8746260922550197</v>
      </c>
      <c r="CE91">
        <v>208.72862609225504</v>
      </c>
      <c r="CF91">
        <v>205.20060155234788</v>
      </c>
      <c r="CG91">
        <v>101.71299999999999</v>
      </c>
      <c r="CH91">
        <v>1.4203602734051066</v>
      </c>
      <c r="CI91">
        <v>103.13336027340509</v>
      </c>
      <c r="CJ91">
        <v>101.39015411745196</v>
      </c>
      <c r="CK91">
        <v>760.09500000000003</v>
      </c>
      <c r="CL91">
        <v>10.614265059666458</v>
      </c>
      <c r="CM91">
        <v>770.70926505966645</v>
      </c>
      <c r="CN91">
        <v>757.6823925545865</v>
      </c>
    </row>
    <row r="92" spans="1:92" x14ac:dyDescent="0.25">
      <c r="A92" s="18">
        <v>45630</v>
      </c>
      <c r="B92" s="2">
        <v>8</v>
      </c>
      <c r="C92" s="2" t="s">
        <v>178</v>
      </c>
      <c r="D92" s="9">
        <v>247.639295</v>
      </c>
      <c r="E92">
        <v>1.4451966E-2</v>
      </c>
      <c r="G92">
        <v>7.1979999999999995</v>
      </c>
      <c r="H92">
        <v>5.9048452620411203E-2</v>
      </c>
      <c r="I92" s="34">
        <v>7.2570484526204107</v>
      </c>
      <c r="J92" s="34">
        <v>7.1521698351227876</v>
      </c>
      <c r="K92">
        <v>1.6379999999999999</v>
      </c>
      <c r="L92">
        <v>1.3437255542127472E-2</v>
      </c>
      <c r="M92" s="34">
        <v>1.6514372555421273</v>
      </c>
      <c r="N92" s="34">
        <v>1.6275707404738993</v>
      </c>
      <c r="O92">
        <v>17.565999999999999</v>
      </c>
      <c r="P92">
        <v>0.14410185033761366</v>
      </c>
      <c r="Q92" s="34">
        <v>17.710101850337612</v>
      </c>
      <c r="R92" s="34">
        <v>17.454156060539997</v>
      </c>
      <c r="S92">
        <v>6.4660000000000002</v>
      </c>
      <c r="T92">
        <v>5.304352523528464E-2</v>
      </c>
      <c r="U92" s="34">
        <v>6.5190435252352845</v>
      </c>
      <c r="V92" s="34">
        <v>6.424830529856064</v>
      </c>
      <c r="W92">
        <v>0</v>
      </c>
      <c r="X92">
        <v>0</v>
      </c>
      <c r="Y92" s="34">
        <v>0</v>
      </c>
      <c r="Z92" s="34">
        <v>0</v>
      </c>
      <c r="AA92">
        <v>4.0979999999999999</v>
      </c>
      <c r="AB92">
        <v>3.3617749213454444E-2</v>
      </c>
      <c r="AC92" s="34">
        <v>4.1316177492134543</v>
      </c>
      <c r="AD92" s="34">
        <v>4.071907749976825</v>
      </c>
      <c r="AE92">
        <v>36.965999999999994</v>
      </c>
      <c r="AF92">
        <v>0.30324883294889143</v>
      </c>
      <c r="AG92" s="34">
        <v>37.26924883294889</v>
      </c>
      <c r="AH92" s="34">
        <v>36.730634915969574</v>
      </c>
      <c r="AJ92">
        <v>69.988000000000014</v>
      </c>
      <c r="AK92">
        <v>0.5741432484019644</v>
      </c>
      <c r="AL92" s="34">
        <v>70.562143248401981</v>
      </c>
      <c r="AM92" s="34">
        <v>69.542381553288948</v>
      </c>
      <c r="AN92">
        <v>6.7030000000000003</v>
      </c>
      <c r="AO92">
        <v>5.4987743528010044E-2</v>
      </c>
      <c r="AP92" s="34">
        <v>6.7579877435280107</v>
      </c>
      <c r="AQ92" s="34">
        <v>6.6603215344301274</v>
      </c>
      <c r="AR92">
        <v>324.14499999999998</v>
      </c>
      <c r="AS92">
        <v>2.6591081793058051</v>
      </c>
      <c r="AT92" s="34">
        <v>326.80410817930579</v>
      </c>
      <c r="AU92" s="34">
        <v>322.08114631923814</v>
      </c>
      <c r="AV92">
        <v>49.266999999999996</v>
      </c>
      <c r="AW92">
        <v>0.4041595047582382</v>
      </c>
      <c r="AX92" s="34">
        <v>49.671159504758236</v>
      </c>
      <c r="AY92" s="34">
        <v>48.953313596414894</v>
      </c>
      <c r="AZ92">
        <v>205.249</v>
      </c>
      <c r="BA92">
        <v>1.6837504656691828</v>
      </c>
      <c r="BB92" s="34">
        <v>206.93275046566919</v>
      </c>
      <c r="BC92" s="34">
        <v>203.94216539165285</v>
      </c>
      <c r="BD92">
        <v>102.59499999999998</v>
      </c>
      <c r="BE92">
        <v>0.84163323097958964</v>
      </c>
      <c r="BF92" s="34">
        <v>103.43663323097958</v>
      </c>
      <c r="BG92" s="34">
        <v>101.94177052437099</v>
      </c>
      <c r="BH92">
        <v>757.947</v>
      </c>
      <c r="BI92">
        <v>6.217782372642791</v>
      </c>
      <c r="BJ92" s="34">
        <v>764.16478237264278</v>
      </c>
      <c r="BK92" s="34">
        <v>753.12109891939588</v>
      </c>
      <c r="BM92">
        <v>77.186000000000007</v>
      </c>
      <c r="BN92">
        <v>0.63319170102237565</v>
      </c>
      <c r="BO92">
        <v>77.81919170102239</v>
      </c>
      <c r="BP92">
        <v>76.694551388411739</v>
      </c>
      <c r="BQ92">
        <v>8.3410000000000011</v>
      </c>
      <c r="BR92">
        <v>6.8424999070137521E-2</v>
      </c>
      <c r="BS92">
        <v>8.4094249990701382</v>
      </c>
      <c r="BT92">
        <v>8.287892274904026</v>
      </c>
      <c r="BU92">
        <v>341.71099999999996</v>
      </c>
      <c r="BV92">
        <v>2.8032100296434188</v>
      </c>
      <c r="BW92">
        <v>344.51421002964338</v>
      </c>
      <c r="BX92">
        <v>339.53530237977816</v>
      </c>
      <c r="BY92">
        <v>55.732999999999997</v>
      </c>
      <c r="BZ92">
        <v>0.45720302999352286</v>
      </c>
      <c r="CA92">
        <v>56.190203029993519</v>
      </c>
      <c r="CB92">
        <v>55.378144126270961</v>
      </c>
      <c r="CC92">
        <v>205.249</v>
      </c>
      <c r="CD92">
        <v>1.6837504656691828</v>
      </c>
      <c r="CE92">
        <v>206.93275046566919</v>
      </c>
      <c r="CF92">
        <v>203.94216539165285</v>
      </c>
      <c r="CG92">
        <v>106.69299999999998</v>
      </c>
      <c r="CH92">
        <v>0.87525098019304404</v>
      </c>
      <c r="CI92">
        <v>107.56825098019303</v>
      </c>
      <c r="CJ92">
        <v>106.01367827434782</v>
      </c>
      <c r="CK92">
        <v>794.91300000000001</v>
      </c>
      <c r="CL92">
        <v>6.5210312055916821</v>
      </c>
      <c r="CM92">
        <v>801.43403120559162</v>
      </c>
      <c r="CN92">
        <v>789.85173383536539</v>
      </c>
    </row>
    <row r="93" spans="1:92" x14ac:dyDescent="0.25">
      <c r="A93" s="18">
        <v>45630</v>
      </c>
      <c r="B93" s="2">
        <v>9</v>
      </c>
      <c r="C93" s="2" t="s">
        <v>178</v>
      </c>
      <c r="D93" s="9">
        <v>93.439244000000002</v>
      </c>
      <c r="E93">
        <v>1.1216679E-2</v>
      </c>
      <c r="G93">
        <v>7.4460000000000006</v>
      </c>
      <c r="H93">
        <v>9.6592286881418979E-2</v>
      </c>
      <c r="I93" s="34">
        <v>7.5425922868814199</v>
      </c>
      <c r="J93" s="34">
        <v>7.4579894503715947</v>
      </c>
      <c r="K93">
        <v>1.7080000000000002</v>
      </c>
      <c r="L93">
        <v>2.2156812515909698E-2</v>
      </c>
      <c r="M93" s="34">
        <v>1.7301568125159099</v>
      </c>
      <c r="N93" s="34">
        <v>1.7107501989302558</v>
      </c>
      <c r="O93">
        <v>18.472000000000001</v>
      </c>
      <c r="P93">
        <v>0.23962566791211004</v>
      </c>
      <c r="Q93" s="34">
        <v>18.711625667912113</v>
      </c>
      <c r="R93" s="34">
        <v>18.501743369226983</v>
      </c>
      <c r="S93">
        <v>6.79</v>
      </c>
      <c r="T93">
        <v>8.808241041160822E-2</v>
      </c>
      <c r="U93" s="34">
        <v>6.8780824104116078</v>
      </c>
      <c r="V93" s="34">
        <v>6.8009331678784744</v>
      </c>
      <c r="W93">
        <v>0</v>
      </c>
      <c r="X93">
        <v>0</v>
      </c>
      <c r="Y93" s="34">
        <v>0</v>
      </c>
      <c r="Z93" s="34">
        <v>0</v>
      </c>
      <c r="AA93">
        <v>4.2279999999999998</v>
      </c>
      <c r="AB93">
        <v>5.4847191637743674E-2</v>
      </c>
      <c r="AC93" s="34">
        <v>4.2828471916377433</v>
      </c>
      <c r="AD93" s="34">
        <v>4.2348078694830908</v>
      </c>
      <c r="AE93">
        <v>38.644000000000005</v>
      </c>
      <c r="AF93">
        <v>0.50130436935879064</v>
      </c>
      <c r="AG93" s="34">
        <v>39.145304369358797</v>
      </c>
      <c r="AH93" s="34">
        <v>38.706224055890402</v>
      </c>
      <c r="AJ93">
        <v>73.066000000000017</v>
      </c>
      <c r="AK93">
        <v>0.94783938131584211</v>
      </c>
      <c r="AL93" s="34">
        <v>74.013839381315861</v>
      </c>
      <c r="AM93" s="34">
        <v>73.183649903418086</v>
      </c>
      <c r="AN93">
        <v>6.7210000000000019</v>
      </c>
      <c r="AO93">
        <v>8.718731669755804E-2</v>
      </c>
      <c r="AP93" s="34">
        <v>6.8081873166975599</v>
      </c>
      <c r="AQ93" s="34">
        <v>6.7318220649942919</v>
      </c>
      <c r="AR93">
        <v>336.96599999999995</v>
      </c>
      <c r="AS93">
        <v>4.3712485282412334</v>
      </c>
      <c r="AT93" s="34">
        <v>341.33724852824116</v>
      </c>
      <c r="AU93" s="34">
        <v>337.50857818075667</v>
      </c>
      <c r="AV93">
        <v>49.746000000000002</v>
      </c>
      <c r="AW93">
        <v>0.64532365071220377</v>
      </c>
      <c r="AX93" s="34">
        <v>50.391323650712209</v>
      </c>
      <c r="AY93" s="34">
        <v>49.826100348937061</v>
      </c>
      <c r="AZ93">
        <v>215.749</v>
      </c>
      <c r="BA93">
        <v>2.7987764306176826</v>
      </c>
      <c r="BB93" s="34">
        <v>218.54777643061769</v>
      </c>
      <c r="BC93" s="34">
        <v>216.09639617623168</v>
      </c>
      <c r="BD93">
        <v>102.947</v>
      </c>
      <c r="BE93">
        <v>1.335466848990255</v>
      </c>
      <c r="BF93" s="34">
        <v>104.28246684899025</v>
      </c>
      <c r="BG93" s="34">
        <v>103.11276389301699</v>
      </c>
      <c r="BH93">
        <v>785.19499999999994</v>
      </c>
      <c r="BI93">
        <v>10.185842156574774</v>
      </c>
      <c r="BJ93" s="34">
        <v>795.38084215657466</v>
      </c>
      <c r="BK93" s="34">
        <v>786.45931056735481</v>
      </c>
      <c r="BM93">
        <v>80.512000000000015</v>
      </c>
      <c r="BN93">
        <v>1.0444316681972612</v>
      </c>
      <c r="BO93">
        <v>81.556431668197277</v>
      </c>
      <c r="BP93">
        <v>80.641639353789685</v>
      </c>
      <c r="BQ93">
        <v>8.429000000000002</v>
      </c>
      <c r="BR93">
        <v>0.10934412921346774</v>
      </c>
      <c r="BS93">
        <v>8.5383441292134705</v>
      </c>
      <c r="BT93">
        <v>8.4425722639245482</v>
      </c>
      <c r="BU93">
        <v>355.43799999999993</v>
      </c>
      <c r="BV93">
        <v>4.6108741961533433</v>
      </c>
      <c r="BW93">
        <v>360.04887419615329</v>
      </c>
      <c r="BX93">
        <v>356.01032154998364</v>
      </c>
      <c r="BY93">
        <v>56.536000000000001</v>
      </c>
      <c r="BZ93">
        <v>0.73340606112381201</v>
      </c>
      <c r="CA93">
        <v>57.269406061123817</v>
      </c>
      <c r="CB93">
        <v>56.627033516815537</v>
      </c>
      <c r="CC93">
        <v>215.749</v>
      </c>
      <c r="CD93">
        <v>2.7987764306176826</v>
      </c>
      <c r="CE93">
        <v>218.54777643061769</v>
      </c>
      <c r="CF93">
        <v>216.09639617623168</v>
      </c>
      <c r="CG93">
        <v>107.175</v>
      </c>
      <c r="CH93">
        <v>1.3903140406279988</v>
      </c>
      <c r="CI93">
        <v>108.565314040628</v>
      </c>
      <c r="CJ93">
        <v>107.34757176250008</v>
      </c>
      <c r="CK93">
        <v>823.83899999999994</v>
      </c>
      <c r="CL93">
        <v>10.687146525933564</v>
      </c>
      <c r="CM93">
        <v>834.52614652593343</v>
      </c>
      <c r="CN93">
        <v>825.16553462324521</v>
      </c>
    </row>
    <row r="94" spans="1:92" x14ac:dyDescent="0.25">
      <c r="A94" s="18">
        <v>45630</v>
      </c>
      <c r="B94" s="2">
        <v>10</v>
      </c>
      <c r="C94" s="2" t="s">
        <v>178</v>
      </c>
      <c r="D94" s="9">
        <v>31.179334999999998</v>
      </c>
      <c r="E94">
        <v>1.1398238999999999E-2</v>
      </c>
      <c r="G94">
        <v>7.4819999999999993</v>
      </c>
      <c r="H94">
        <v>6.1800040025350611E-2</v>
      </c>
      <c r="I94" s="34">
        <v>7.5438000400253502</v>
      </c>
      <c r="J94" s="34">
        <v>7.4578140042009311</v>
      </c>
      <c r="K94">
        <v>1.6259999999999999</v>
      </c>
      <c r="L94">
        <v>1.3430481833897367E-2</v>
      </c>
      <c r="M94" s="34">
        <v>1.6394304818338972</v>
      </c>
      <c r="N94" s="34">
        <v>1.6207438613780691</v>
      </c>
      <c r="O94">
        <v>19.567999999999998</v>
      </c>
      <c r="P94">
        <v>0.16162833242663202</v>
      </c>
      <c r="Q94" s="34">
        <v>19.729628332426628</v>
      </c>
      <c r="R94" s="34">
        <v>19.504745313312458</v>
      </c>
      <c r="S94">
        <v>6.5860000000000003</v>
      </c>
      <c r="T94">
        <v>5.4399233307532636E-2</v>
      </c>
      <c r="U94" s="34">
        <v>6.6403992333075328</v>
      </c>
      <c r="V94" s="34">
        <v>6.5647103757908765</v>
      </c>
      <c r="W94">
        <v>0</v>
      </c>
      <c r="X94">
        <v>0</v>
      </c>
      <c r="Y94" s="34">
        <v>0</v>
      </c>
      <c r="Z94" s="34">
        <v>0</v>
      </c>
      <c r="AA94">
        <v>4.26</v>
      </c>
      <c r="AB94">
        <v>3.5186871225339963E-2</v>
      </c>
      <c r="AC94" s="34">
        <v>4.29518687122534</v>
      </c>
      <c r="AD94" s="34">
        <v>4.2462293047174509</v>
      </c>
      <c r="AE94">
        <v>39.521999999999991</v>
      </c>
      <c r="AF94">
        <v>0.32644495881875263</v>
      </c>
      <c r="AG94" s="34">
        <v>39.848444958818746</v>
      </c>
      <c r="AH94" s="34">
        <v>39.394242859399789</v>
      </c>
      <c r="AJ94">
        <v>73.41400000000003</v>
      </c>
      <c r="AK94">
        <v>0.60638708078335901</v>
      </c>
      <c r="AL94" s="34">
        <v>74.020387080783394</v>
      </c>
      <c r="AM94" s="34">
        <v>73.176685017964104</v>
      </c>
      <c r="AN94">
        <v>6.4720000000000004</v>
      </c>
      <c r="AO94">
        <v>5.345761280995312E-2</v>
      </c>
      <c r="AP94" s="34">
        <v>6.5254576128099533</v>
      </c>
      <c r="AQ94" s="34">
        <v>6.4510788873547762</v>
      </c>
      <c r="AR94">
        <v>340.99000000000007</v>
      </c>
      <c r="AS94">
        <v>2.8165190655231638</v>
      </c>
      <c r="AT94" s="34">
        <v>343.80651906552322</v>
      </c>
      <c r="AU94" s="34">
        <v>339.88773019145634</v>
      </c>
      <c r="AV94">
        <v>48.322000000000003</v>
      </c>
      <c r="AW94">
        <v>0.39913145336875072</v>
      </c>
      <c r="AX94" s="34">
        <v>48.721131453368756</v>
      </c>
      <c r="AY94" s="34">
        <v>48.165796352712839</v>
      </c>
      <c r="AZ94">
        <v>219.91499999999999</v>
      </c>
      <c r="BA94">
        <v>1.8164602782912298</v>
      </c>
      <c r="BB94" s="34">
        <v>221.73146027829122</v>
      </c>
      <c r="BC94" s="34">
        <v>219.20411210022024</v>
      </c>
      <c r="BD94">
        <v>107.16199999999999</v>
      </c>
      <c r="BE94">
        <v>0.88513978738260124</v>
      </c>
      <c r="BF94" s="34">
        <v>108.04713978738259</v>
      </c>
      <c r="BG94" s="34">
        <v>106.81559266481959</v>
      </c>
      <c r="BH94">
        <v>796.27500000000009</v>
      </c>
      <c r="BI94">
        <v>6.5770952781590575</v>
      </c>
      <c r="BJ94" s="34">
        <v>802.85209527815903</v>
      </c>
      <c r="BK94" s="34">
        <v>793.70099521452789</v>
      </c>
      <c r="BM94">
        <v>80.896000000000029</v>
      </c>
      <c r="BN94">
        <v>0.66818712080870957</v>
      </c>
      <c r="BO94">
        <v>81.564187120808739</v>
      </c>
      <c r="BP94">
        <v>80.634499022165031</v>
      </c>
      <c r="BQ94">
        <v>8.0980000000000008</v>
      </c>
      <c r="BR94">
        <v>6.6888094643850482E-2</v>
      </c>
      <c r="BS94">
        <v>8.1648880946438496</v>
      </c>
      <c r="BT94">
        <v>8.0718227487328456</v>
      </c>
      <c r="BU94">
        <v>360.55800000000005</v>
      </c>
      <c r="BV94">
        <v>2.9781473979497957</v>
      </c>
      <c r="BW94">
        <v>363.53614739794983</v>
      </c>
      <c r="BX94">
        <v>359.39247550476881</v>
      </c>
      <c r="BY94">
        <v>54.908000000000001</v>
      </c>
      <c r="BZ94">
        <v>0.45353068667628338</v>
      </c>
      <c r="CA94">
        <v>55.361530686676289</v>
      </c>
      <c r="CB94">
        <v>54.730506728503713</v>
      </c>
      <c r="CC94">
        <v>219.91499999999999</v>
      </c>
      <c r="CD94">
        <v>1.8164602782912298</v>
      </c>
      <c r="CE94">
        <v>221.73146027829122</v>
      </c>
      <c r="CF94">
        <v>219.20411210022024</v>
      </c>
      <c r="CG94">
        <v>111.422</v>
      </c>
      <c r="CH94">
        <v>0.92032665860794116</v>
      </c>
      <c r="CI94">
        <v>112.34232665860793</v>
      </c>
      <c r="CJ94">
        <v>111.06182196953704</v>
      </c>
      <c r="CK94">
        <v>835.79700000000003</v>
      </c>
      <c r="CL94">
        <v>6.9035402369778103</v>
      </c>
      <c r="CM94">
        <v>842.70054023697776</v>
      </c>
      <c r="CN94">
        <v>833.0952380739277</v>
      </c>
    </row>
    <row r="95" spans="1:92" x14ac:dyDescent="0.25">
      <c r="A95" s="18">
        <v>45630</v>
      </c>
      <c r="B95" s="2">
        <v>11</v>
      </c>
      <c r="C95" s="2" t="s">
        <v>178</v>
      </c>
      <c r="D95" s="9">
        <v>26.427931999999998</v>
      </c>
      <c r="E95">
        <v>1.1048974E-2</v>
      </c>
      <c r="G95">
        <v>7.7939999999999996</v>
      </c>
      <c r="H95">
        <v>7.3907356704284069E-2</v>
      </c>
      <c r="I95" s="34">
        <v>7.8679073567042837</v>
      </c>
      <c r="J95" s="34">
        <v>7.7809750528856485</v>
      </c>
      <c r="K95">
        <v>1.66</v>
      </c>
      <c r="L95">
        <v>1.5741110101246032E-2</v>
      </c>
      <c r="M95" s="34">
        <v>1.675741110101246</v>
      </c>
      <c r="N95" s="34">
        <v>1.6572258901450061</v>
      </c>
      <c r="O95">
        <v>19.058</v>
      </c>
      <c r="P95">
        <v>0.18071932307804028</v>
      </c>
      <c r="Q95" s="34">
        <v>19.23871932307804</v>
      </c>
      <c r="R95" s="34">
        <v>19.026151213484052</v>
      </c>
      <c r="S95">
        <v>6.76</v>
      </c>
      <c r="T95">
        <v>6.4102351978568173E-2</v>
      </c>
      <c r="U95" s="34">
        <v>6.824102351978568</v>
      </c>
      <c r="V95" s="34">
        <v>6.7487030225182174</v>
      </c>
      <c r="W95">
        <v>0</v>
      </c>
      <c r="X95">
        <v>0</v>
      </c>
      <c r="Y95" s="34">
        <v>0</v>
      </c>
      <c r="Z95" s="34">
        <v>0</v>
      </c>
      <c r="AA95">
        <v>4.3339999999999996</v>
      </c>
      <c r="AB95">
        <v>4.1097572999277285E-2</v>
      </c>
      <c r="AC95" s="34">
        <v>4.3750975729992767</v>
      </c>
      <c r="AD95" s="34">
        <v>4.3267572336677445</v>
      </c>
      <c r="AE95">
        <v>39.605999999999995</v>
      </c>
      <c r="AF95">
        <v>0.37556771486141582</v>
      </c>
      <c r="AG95" s="34">
        <v>39.981567714861413</v>
      </c>
      <c r="AH95" s="34">
        <v>39.539812412700662</v>
      </c>
      <c r="AJ95">
        <v>74.707000000000008</v>
      </c>
      <c r="AK95">
        <v>0.7084163327311972</v>
      </c>
      <c r="AL95" s="34">
        <v>75.415416332731212</v>
      </c>
      <c r="AM95" s="34">
        <v>74.582153358471686</v>
      </c>
      <c r="AN95">
        <v>6.4730000000000008</v>
      </c>
      <c r="AO95">
        <v>6.1380846798412998E-2</v>
      </c>
      <c r="AP95" s="34">
        <v>6.5343808467984141</v>
      </c>
      <c r="AQ95" s="34">
        <v>6.4621826427160398</v>
      </c>
      <c r="AR95">
        <v>340.90899999999993</v>
      </c>
      <c r="AS95">
        <v>3.2327024719913751</v>
      </c>
      <c r="AT95" s="34">
        <v>344.14170247199132</v>
      </c>
      <c r="AU95" s="34">
        <v>340.33928974906252</v>
      </c>
      <c r="AV95">
        <v>48.467999999999996</v>
      </c>
      <c r="AW95">
        <v>0.45960248457059799</v>
      </c>
      <c r="AX95" s="34">
        <v>48.927602484570592</v>
      </c>
      <c r="AY95" s="34">
        <v>48.387002676836232</v>
      </c>
      <c r="AZ95">
        <v>219.40599999999998</v>
      </c>
      <c r="BA95">
        <v>2.0805385559481846</v>
      </c>
      <c r="BB95" s="34">
        <v>221.48653855594816</v>
      </c>
      <c r="BC95" s="34">
        <v>219.03933955009347</v>
      </c>
      <c r="BD95">
        <v>107.58999999999999</v>
      </c>
      <c r="BE95">
        <v>1.0202325516825665</v>
      </c>
      <c r="BF95" s="34">
        <v>108.61023255168256</v>
      </c>
      <c r="BG95" s="34">
        <v>107.41020091608506</v>
      </c>
      <c r="BH95">
        <v>797.553</v>
      </c>
      <c r="BI95">
        <v>7.5628732437223345</v>
      </c>
      <c r="BJ95" s="34">
        <v>805.11587324372226</v>
      </c>
      <c r="BK95" s="34">
        <v>796.22016889326494</v>
      </c>
      <c r="BM95">
        <v>82.501000000000005</v>
      </c>
      <c r="BN95">
        <v>0.78232368943548125</v>
      </c>
      <c r="BO95">
        <v>83.283323689435491</v>
      </c>
      <c r="BP95">
        <v>82.363128411357337</v>
      </c>
      <c r="BQ95">
        <v>8.1330000000000009</v>
      </c>
      <c r="BR95">
        <v>7.7121956899659033E-2</v>
      </c>
      <c r="BS95">
        <v>8.2101219568996608</v>
      </c>
      <c r="BT95">
        <v>8.1194085328610459</v>
      </c>
      <c r="BU95">
        <v>359.96699999999993</v>
      </c>
      <c r="BV95">
        <v>3.4134217950694152</v>
      </c>
      <c r="BW95">
        <v>363.38042179506937</v>
      </c>
      <c r="BX95">
        <v>359.36544096254659</v>
      </c>
      <c r="BY95">
        <v>55.227999999999994</v>
      </c>
      <c r="BZ95">
        <v>0.52370483654916611</v>
      </c>
      <c r="CA95">
        <v>55.751704836549159</v>
      </c>
      <c r="CB95">
        <v>55.135705699354446</v>
      </c>
      <c r="CC95">
        <v>219.40599999999998</v>
      </c>
      <c r="CD95">
        <v>2.0805385559481846</v>
      </c>
      <c r="CE95">
        <v>221.48653855594816</v>
      </c>
      <c r="CF95">
        <v>219.03933955009347</v>
      </c>
      <c r="CG95">
        <v>111.92399999999999</v>
      </c>
      <c r="CH95">
        <v>1.0613301246818438</v>
      </c>
      <c r="CI95">
        <v>112.98533012468184</v>
      </c>
      <c r="CJ95">
        <v>111.73695814975281</v>
      </c>
      <c r="CK95">
        <v>837.15899999999999</v>
      </c>
      <c r="CL95">
        <v>7.9384409585837501</v>
      </c>
      <c r="CM95">
        <v>845.09744095858366</v>
      </c>
      <c r="CN95">
        <v>835.75998130596565</v>
      </c>
    </row>
    <row r="96" spans="1:92" x14ac:dyDescent="0.25">
      <c r="A96" s="18">
        <v>45630</v>
      </c>
      <c r="B96" s="2">
        <v>12</v>
      </c>
      <c r="C96" s="2" t="s">
        <v>178</v>
      </c>
      <c r="D96" s="9">
        <v>29.379987</v>
      </c>
      <c r="E96">
        <v>1.1235910999999999E-2</v>
      </c>
      <c r="G96">
        <v>7.742</v>
      </c>
      <c r="H96">
        <v>7.5375353339524109E-2</v>
      </c>
      <c r="I96" s="34">
        <v>7.817375353339524</v>
      </c>
      <c r="J96" s="34">
        <v>7.7295400196158077</v>
      </c>
      <c r="K96">
        <v>1.6520000000000001</v>
      </c>
      <c r="L96">
        <v>1.6083710115847822E-2</v>
      </c>
      <c r="M96" s="34">
        <v>1.6680837101158479</v>
      </c>
      <c r="N96" s="34">
        <v>1.6493412700084364</v>
      </c>
      <c r="O96">
        <v>19.849999999999998</v>
      </c>
      <c r="P96">
        <v>0.19325765484236027</v>
      </c>
      <c r="Q96" s="34">
        <v>20.043257654842357</v>
      </c>
      <c r="R96" s="34">
        <v>19.81805339568248</v>
      </c>
      <c r="S96">
        <v>6.7220000000000004</v>
      </c>
      <c r="T96">
        <v>6.5444733292208873E-2</v>
      </c>
      <c r="U96" s="34">
        <v>6.787444733292209</v>
      </c>
      <c r="V96" s="34">
        <v>6.7111816083515192</v>
      </c>
      <c r="W96">
        <v>0</v>
      </c>
      <c r="X96">
        <v>0</v>
      </c>
      <c r="Y96" s="34">
        <v>0</v>
      </c>
      <c r="Z96" s="34">
        <v>0</v>
      </c>
      <c r="AA96">
        <v>4.3499999999999996</v>
      </c>
      <c r="AB96">
        <v>4.2351173731197338E-2</v>
      </c>
      <c r="AC96" s="34">
        <v>4.3923511737311971</v>
      </c>
      <c r="AD96" s="34">
        <v>4.3429991068624076</v>
      </c>
      <c r="AE96">
        <v>40.316000000000003</v>
      </c>
      <c r="AF96">
        <v>0.3925126253211384</v>
      </c>
      <c r="AG96" s="34">
        <v>40.708512625321141</v>
      </c>
      <c r="AH96" s="34">
        <v>40.251115400520646</v>
      </c>
      <c r="AJ96">
        <v>74.251000000000005</v>
      </c>
      <c r="AK96">
        <v>0.72290045993451368</v>
      </c>
      <c r="AL96" s="34">
        <v>74.973900459934512</v>
      </c>
      <c r="AM96" s="34">
        <v>74.131500387043829</v>
      </c>
      <c r="AN96">
        <v>6.3810000000000011</v>
      </c>
      <c r="AO96">
        <v>6.2124790707763292E-2</v>
      </c>
      <c r="AP96" s="34">
        <v>6.4431247907077642</v>
      </c>
      <c r="AQ96" s="34">
        <v>6.3707304139974781</v>
      </c>
      <c r="AR96">
        <v>338.21200000000005</v>
      </c>
      <c r="AS96">
        <v>3.2927988896495908</v>
      </c>
      <c r="AT96" s="34">
        <v>341.50479888964963</v>
      </c>
      <c r="AU96" s="34">
        <v>337.66768136325265</v>
      </c>
      <c r="AV96">
        <v>48.118000000000002</v>
      </c>
      <c r="AW96">
        <v>0.46847213278109284</v>
      </c>
      <c r="AX96" s="34">
        <v>48.586472132781097</v>
      </c>
      <c r="AY96" s="34">
        <v>48.040558856093192</v>
      </c>
      <c r="AZ96">
        <v>219.99199999999999</v>
      </c>
      <c r="BA96">
        <v>2.1418205543617392</v>
      </c>
      <c r="BB96" s="34">
        <v>222.13382055436173</v>
      </c>
      <c r="BC96" s="34">
        <v>219.63794471652295</v>
      </c>
      <c r="BD96">
        <v>107.822</v>
      </c>
      <c r="BE96">
        <v>1.0497444262172781</v>
      </c>
      <c r="BF96" s="34">
        <v>108.87174442621728</v>
      </c>
      <c r="BG96" s="34">
        <v>107.64847119542955</v>
      </c>
      <c r="BH96">
        <v>794.77600000000007</v>
      </c>
      <c r="BI96">
        <v>7.7378612536519773</v>
      </c>
      <c r="BJ96" s="34">
        <v>802.51386125365207</v>
      </c>
      <c r="BK96" s="34">
        <v>793.49688693233963</v>
      </c>
      <c r="BM96">
        <v>81.993000000000009</v>
      </c>
      <c r="BN96">
        <v>0.79827581327403774</v>
      </c>
      <c r="BO96">
        <v>82.791275813274041</v>
      </c>
      <c r="BP96">
        <v>81.86104040665964</v>
      </c>
      <c r="BQ96">
        <v>8.0330000000000013</v>
      </c>
      <c r="BR96">
        <v>7.820850082361111E-2</v>
      </c>
      <c r="BS96">
        <v>8.1112085008236114</v>
      </c>
      <c r="BT96">
        <v>8.0200716840059147</v>
      </c>
      <c r="BU96">
        <v>358.06200000000007</v>
      </c>
      <c r="BV96">
        <v>3.4860565444919511</v>
      </c>
      <c r="BW96">
        <v>361.548056544492</v>
      </c>
      <c r="BX96">
        <v>357.48573475893511</v>
      </c>
      <c r="BY96">
        <v>54.84</v>
      </c>
      <c r="BZ96">
        <v>0.53391686607330169</v>
      </c>
      <c r="CA96">
        <v>55.373916866073309</v>
      </c>
      <c r="CB96">
        <v>54.751740464444708</v>
      </c>
      <c r="CC96">
        <v>219.99199999999999</v>
      </c>
      <c r="CD96">
        <v>2.1418205543617392</v>
      </c>
      <c r="CE96">
        <v>222.13382055436173</v>
      </c>
      <c r="CF96">
        <v>219.63794471652295</v>
      </c>
      <c r="CG96">
        <v>112.172</v>
      </c>
      <c r="CH96">
        <v>1.0920955999484754</v>
      </c>
      <c r="CI96">
        <v>113.26409559994848</v>
      </c>
      <c r="CJ96">
        <v>111.99147030229196</v>
      </c>
      <c r="CK96">
        <v>835.0920000000001</v>
      </c>
      <c r="CL96">
        <v>8.1303738789731153</v>
      </c>
      <c r="CM96">
        <v>843.22237387897326</v>
      </c>
      <c r="CN96">
        <v>833.74800233286032</v>
      </c>
    </row>
    <row r="97" spans="1:92" x14ac:dyDescent="0.25">
      <c r="A97" s="18">
        <v>45630</v>
      </c>
      <c r="B97" s="2">
        <v>13</v>
      </c>
      <c r="C97" s="2" t="s">
        <v>178</v>
      </c>
      <c r="D97" s="9">
        <v>38.385257000000003</v>
      </c>
      <c r="E97">
        <v>1.1461913000000001E-2</v>
      </c>
      <c r="G97">
        <v>7.6520000000000001</v>
      </c>
      <c r="H97">
        <v>5.8182891117479062E-2</v>
      </c>
      <c r="I97" s="34">
        <v>7.710182891117479</v>
      </c>
      <c r="J97" s="34">
        <v>7.6218094456054022</v>
      </c>
      <c r="K97">
        <v>1.6080000000000001</v>
      </c>
      <c r="L97">
        <v>1.2226619042983054E-2</v>
      </c>
      <c r="M97" s="34">
        <v>1.620226619042983</v>
      </c>
      <c r="N97" s="34">
        <v>1.6016557224952281</v>
      </c>
      <c r="O97">
        <v>19.614000000000001</v>
      </c>
      <c r="P97">
        <v>0.14913737929668508</v>
      </c>
      <c r="Q97" s="34">
        <v>19.763137379296687</v>
      </c>
      <c r="R97" s="34">
        <v>19.536614018048141</v>
      </c>
      <c r="S97">
        <v>6.6680000000000001</v>
      </c>
      <c r="T97">
        <v>5.0700930210578983E-2</v>
      </c>
      <c r="U97" s="34">
        <v>6.7187009302105789</v>
      </c>
      <c r="V97" s="34">
        <v>6.6416917646754863</v>
      </c>
      <c r="W97">
        <v>0</v>
      </c>
      <c r="X97">
        <v>0</v>
      </c>
      <c r="Y97" s="34">
        <v>0</v>
      </c>
      <c r="Z97" s="34">
        <v>0</v>
      </c>
      <c r="AA97">
        <v>4.38</v>
      </c>
      <c r="AB97">
        <v>3.3303850378274734E-2</v>
      </c>
      <c r="AC97" s="34">
        <v>4.4133038503782744</v>
      </c>
      <c r="AD97" s="34">
        <v>4.3627189456026736</v>
      </c>
      <c r="AE97">
        <v>39.922000000000004</v>
      </c>
      <c r="AF97">
        <v>0.30355167004600087</v>
      </c>
      <c r="AG97" s="34">
        <v>40.225551670046009</v>
      </c>
      <c r="AH97" s="34">
        <v>39.76448989642693</v>
      </c>
      <c r="AJ97">
        <v>73.572000000000017</v>
      </c>
      <c r="AK97">
        <v>0.55941344292932182</v>
      </c>
      <c r="AL97" s="34">
        <v>74.131413442929343</v>
      </c>
      <c r="AM97" s="34">
        <v>73.281725631479461</v>
      </c>
      <c r="AN97">
        <v>6.3140000000000009</v>
      </c>
      <c r="AO97">
        <v>4.8009249152608839E-2</v>
      </c>
      <c r="AP97" s="34">
        <v>6.3620092491526101</v>
      </c>
      <c r="AQ97" s="34">
        <v>6.2890884526336279</v>
      </c>
      <c r="AR97">
        <v>337.14799999999997</v>
      </c>
      <c r="AS97">
        <v>2.5635448738206779</v>
      </c>
      <c r="AT97" s="34">
        <v>339.71154487382063</v>
      </c>
      <c r="AU97" s="34">
        <v>335.81780070138132</v>
      </c>
      <c r="AV97">
        <v>47.641999999999996</v>
      </c>
      <c r="AW97">
        <v>0.36225160724241207</v>
      </c>
      <c r="AX97" s="34">
        <v>48.004251607242409</v>
      </c>
      <c r="AY97" s="34">
        <v>47.454031051690087</v>
      </c>
      <c r="AZ97">
        <v>213.084</v>
      </c>
      <c r="BA97">
        <v>1.6202095100466425</v>
      </c>
      <c r="BB97" s="34">
        <v>214.70420951004664</v>
      </c>
      <c r="BC97" s="34">
        <v>212.24328853990872</v>
      </c>
      <c r="BD97">
        <v>105.90699999999998</v>
      </c>
      <c r="BE97">
        <v>0.805276457080352</v>
      </c>
      <c r="BF97" s="34">
        <v>106.71227645708034</v>
      </c>
      <c r="BG97" s="34">
        <v>105.48914962829733</v>
      </c>
      <c r="BH97">
        <v>783.66699999999992</v>
      </c>
      <c r="BI97">
        <v>5.9587051402720155</v>
      </c>
      <c r="BJ97" s="34">
        <v>789.62570514027186</v>
      </c>
      <c r="BK97" s="34">
        <v>780.57508400539052</v>
      </c>
      <c r="BM97">
        <v>81.224000000000018</v>
      </c>
      <c r="BN97">
        <v>0.61759633404680092</v>
      </c>
      <c r="BO97">
        <v>81.841596334046827</v>
      </c>
      <c r="BP97">
        <v>80.903535077084868</v>
      </c>
      <c r="BQ97">
        <v>7.9220000000000006</v>
      </c>
      <c r="BR97">
        <v>6.0235868195591895E-2</v>
      </c>
      <c r="BS97">
        <v>7.9822358681955929</v>
      </c>
      <c r="BT97">
        <v>7.8907441751288561</v>
      </c>
      <c r="BU97">
        <v>356.76199999999994</v>
      </c>
      <c r="BV97">
        <v>2.7126822531173631</v>
      </c>
      <c r="BW97">
        <v>359.47468225311729</v>
      </c>
      <c r="BX97">
        <v>355.35441471942943</v>
      </c>
      <c r="BY97">
        <v>54.309999999999995</v>
      </c>
      <c r="BZ97">
        <v>0.41295253745299104</v>
      </c>
      <c r="CA97">
        <v>54.72295253745299</v>
      </c>
      <c r="CB97">
        <v>54.095722816365573</v>
      </c>
      <c r="CC97">
        <v>213.084</v>
      </c>
      <c r="CD97">
        <v>1.6202095100466425</v>
      </c>
      <c r="CE97">
        <v>214.70420951004664</v>
      </c>
      <c r="CF97">
        <v>212.24328853990872</v>
      </c>
      <c r="CG97">
        <v>110.28699999999998</v>
      </c>
      <c r="CH97">
        <v>0.83858030745862677</v>
      </c>
      <c r="CI97">
        <v>111.12558030745861</v>
      </c>
      <c r="CJ97">
        <v>109.85186857390001</v>
      </c>
      <c r="CK97">
        <v>823.58899999999994</v>
      </c>
      <c r="CL97">
        <v>6.2622568103180161</v>
      </c>
      <c r="CM97">
        <v>829.85125681031786</v>
      </c>
      <c r="CN97">
        <v>820.3395739018174</v>
      </c>
    </row>
    <row r="98" spans="1:92" x14ac:dyDescent="0.25">
      <c r="A98" s="18">
        <v>45630</v>
      </c>
      <c r="B98" s="2">
        <v>14</v>
      </c>
      <c r="C98" s="2" t="s">
        <v>178</v>
      </c>
      <c r="D98" s="9">
        <v>41.215460999999998</v>
      </c>
      <c r="E98">
        <v>1.2344198000000001E-2</v>
      </c>
      <c r="G98">
        <v>7.7140000000000004</v>
      </c>
      <c r="H98">
        <v>5.3105061021156481E-2</v>
      </c>
      <c r="I98" s="34">
        <v>7.7671050610211569</v>
      </c>
      <c r="J98" s="34">
        <v>7.6712263782611103</v>
      </c>
      <c r="K98">
        <v>1.556</v>
      </c>
      <c r="L98">
        <v>1.0711884229831407E-2</v>
      </c>
      <c r="M98" s="34">
        <v>1.5667118842298315</v>
      </c>
      <c r="N98" s="34">
        <v>1.5473720825219455</v>
      </c>
      <c r="O98">
        <v>19.018000000000001</v>
      </c>
      <c r="P98">
        <v>0.13092455930779801</v>
      </c>
      <c r="Q98" s="34">
        <v>19.148924559307797</v>
      </c>
      <c r="R98" s="34">
        <v>18.912546443060641</v>
      </c>
      <c r="S98">
        <v>6.2619999999999996</v>
      </c>
      <c r="T98">
        <v>4.3109138205144129E-2</v>
      </c>
      <c r="U98" s="34">
        <v>6.3051091382051441</v>
      </c>
      <c r="V98" s="34">
        <v>6.2272776225915303</v>
      </c>
      <c r="W98">
        <v>0</v>
      </c>
      <c r="X98">
        <v>0</v>
      </c>
      <c r="Y98" s="34">
        <v>0</v>
      </c>
      <c r="Z98" s="34">
        <v>0</v>
      </c>
      <c r="AA98">
        <v>4.3040000000000003</v>
      </c>
      <c r="AB98">
        <v>2.962978774112749E-2</v>
      </c>
      <c r="AC98" s="34">
        <v>4.3336297877411276</v>
      </c>
      <c r="AD98" s="34">
        <v>4.2801346035825532</v>
      </c>
      <c r="AE98">
        <v>38.853999999999999</v>
      </c>
      <c r="AF98">
        <v>0.26748043050505754</v>
      </c>
      <c r="AG98" s="34">
        <v>39.121480430505059</v>
      </c>
      <c r="AH98" s="34">
        <v>38.63855713001778</v>
      </c>
      <c r="AJ98">
        <v>72.204999999999998</v>
      </c>
      <c r="AK98">
        <v>0.49707686427697734</v>
      </c>
      <c r="AL98" s="34">
        <v>72.702076864276975</v>
      </c>
      <c r="AM98" s="34">
        <v>71.804628032453124</v>
      </c>
      <c r="AN98">
        <v>6.166999999999998</v>
      </c>
      <c r="AO98">
        <v>4.2455134990597859E-2</v>
      </c>
      <c r="AP98" s="34">
        <v>6.2094551349905958</v>
      </c>
      <c r="AQ98" s="34">
        <v>6.1328043913321553</v>
      </c>
      <c r="AR98">
        <v>330.77699999999999</v>
      </c>
      <c r="AS98">
        <v>2.2771496978733565</v>
      </c>
      <c r="AT98" s="34">
        <v>333.05414969787336</v>
      </c>
      <c r="AU98" s="34">
        <v>328.94286332928118</v>
      </c>
      <c r="AV98">
        <v>45.932999999999993</v>
      </c>
      <c r="AW98">
        <v>0.31621399635529945</v>
      </c>
      <c r="AX98" s="34">
        <v>46.249213996355294</v>
      </c>
      <c r="AY98" s="34">
        <v>45.678304541439914</v>
      </c>
      <c r="AZ98">
        <v>202.10300000000001</v>
      </c>
      <c r="BA98">
        <v>1.3913264386257178</v>
      </c>
      <c r="BB98" s="34">
        <v>203.49432643862573</v>
      </c>
      <c r="BC98" s="34">
        <v>200.98235218119072</v>
      </c>
      <c r="BD98">
        <v>108.527</v>
      </c>
      <c r="BE98">
        <v>0.74712638805328602</v>
      </c>
      <c r="BF98" s="34">
        <v>109.27412638805329</v>
      </c>
      <c r="BG98" s="34">
        <v>107.92522493564213</v>
      </c>
      <c r="BH98">
        <v>765.71199999999999</v>
      </c>
      <c r="BI98">
        <v>5.271348520175235</v>
      </c>
      <c r="BJ98" s="34">
        <v>770.98334852017524</v>
      </c>
      <c r="BK98" s="34">
        <v>761.46617741133923</v>
      </c>
      <c r="BM98">
        <v>79.918999999999997</v>
      </c>
      <c r="BN98">
        <v>0.55018192529813381</v>
      </c>
      <c r="BO98">
        <v>80.46918192529813</v>
      </c>
      <c r="BP98">
        <v>79.475854410714234</v>
      </c>
      <c r="BQ98">
        <v>7.7229999999999981</v>
      </c>
      <c r="BR98">
        <v>5.3167019220429268E-2</v>
      </c>
      <c r="BS98">
        <v>7.7761670192204271</v>
      </c>
      <c r="BT98">
        <v>7.6801764738541003</v>
      </c>
      <c r="BU98">
        <v>349.79499999999996</v>
      </c>
      <c r="BV98">
        <v>2.4080742571811546</v>
      </c>
      <c r="BW98">
        <v>352.20307425718113</v>
      </c>
      <c r="BX98">
        <v>347.85540977234183</v>
      </c>
      <c r="BY98">
        <v>52.194999999999993</v>
      </c>
      <c r="BZ98">
        <v>0.35932313456044357</v>
      </c>
      <c r="CA98">
        <v>52.554323134560441</v>
      </c>
      <c r="CB98">
        <v>51.905582164031443</v>
      </c>
      <c r="CC98">
        <v>202.10300000000001</v>
      </c>
      <c r="CD98">
        <v>1.3913264386257178</v>
      </c>
      <c r="CE98">
        <v>203.49432643862573</v>
      </c>
      <c r="CF98">
        <v>200.98235218119072</v>
      </c>
      <c r="CG98">
        <v>112.831</v>
      </c>
      <c r="CH98">
        <v>0.77675617579441347</v>
      </c>
      <c r="CI98">
        <v>113.60775617579442</v>
      </c>
      <c r="CJ98">
        <v>112.20535953922469</v>
      </c>
      <c r="CK98">
        <v>804.56600000000003</v>
      </c>
      <c r="CL98">
        <v>5.5388289506802924</v>
      </c>
      <c r="CM98">
        <v>810.10482895068026</v>
      </c>
      <c r="CN98">
        <v>800.10473454135706</v>
      </c>
    </row>
    <row r="99" spans="1:92" x14ac:dyDescent="0.25">
      <c r="A99" s="18">
        <v>45630</v>
      </c>
      <c r="B99" s="2">
        <v>15</v>
      </c>
      <c r="C99" s="2" t="s">
        <v>178</v>
      </c>
      <c r="D99" s="9">
        <v>44.043798000000002</v>
      </c>
      <c r="E99">
        <v>1.3063775E-2</v>
      </c>
      <c r="G99">
        <v>7.5140000000000002</v>
      </c>
      <c r="H99">
        <v>8.0160386748841739E-2</v>
      </c>
      <c r="I99" s="34">
        <v>7.5941603867488423</v>
      </c>
      <c r="J99" s="34">
        <v>7.4949519841424426</v>
      </c>
      <c r="K99">
        <v>1.55</v>
      </c>
      <c r="L99">
        <v>1.6535613449654606E-2</v>
      </c>
      <c r="M99" s="34">
        <v>1.5665356134496546</v>
      </c>
      <c r="N99" s="34">
        <v>1.5460707446660613</v>
      </c>
      <c r="O99">
        <v>19.432000000000002</v>
      </c>
      <c r="P99">
        <v>0.20730325197012148</v>
      </c>
      <c r="Q99" s="34">
        <v>19.639303251970123</v>
      </c>
      <c r="R99" s="34">
        <v>19.382739813129618</v>
      </c>
      <c r="S99">
        <v>6.2160000000000002</v>
      </c>
      <c r="T99">
        <v>6.6313144001969693E-2</v>
      </c>
      <c r="U99" s="34">
        <v>6.2823131440019697</v>
      </c>
      <c r="V99" s="34">
        <v>6.2002424186091858</v>
      </c>
      <c r="W99">
        <v>0</v>
      </c>
      <c r="X99">
        <v>0</v>
      </c>
      <c r="Y99" s="34">
        <v>0</v>
      </c>
      <c r="Z99" s="34">
        <v>0</v>
      </c>
      <c r="AA99">
        <v>4.2279999999999998</v>
      </c>
      <c r="AB99">
        <v>4.5104886235573974E-2</v>
      </c>
      <c r="AC99" s="34">
        <v>4.2731048862355738</v>
      </c>
      <c r="AD99" s="34">
        <v>4.2172820054503921</v>
      </c>
      <c r="AE99">
        <v>38.940000000000005</v>
      </c>
      <c r="AF99">
        <v>0.41541728240616149</v>
      </c>
      <c r="AG99" s="34">
        <v>39.355417282406158</v>
      </c>
      <c r="AH99" s="34">
        <v>38.841286965997703</v>
      </c>
      <c r="AJ99">
        <v>69.984000000000023</v>
      </c>
      <c r="AK99">
        <v>0.74659894945846983</v>
      </c>
      <c r="AL99" s="34">
        <v>70.730598949458496</v>
      </c>
      <c r="AM99" s="34">
        <v>69.80659031916754</v>
      </c>
      <c r="AN99">
        <v>6.0409999999999995</v>
      </c>
      <c r="AO99">
        <v>6.4446219902815127E-2</v>
      </c>
      <c r="AP99" s="34">
        <v>6.1054462199028148</v>
      </c>
      <c r="AQ99" s="34">
        <v>6.0256860442114037</v>
      </c>
      <c r="AR99">
        <v>326.73300000000006</v>
      </c>
      <c r="AS99">
        <v>3.4856326382232252</v>
      </c>
      <c r="AT99" s="34">
        <v>330.21863263822331</v>
      </c>
      <c r="AU99" s="34">
        <v>325.90473072062991</v>
      </c>
      <c r="AV99">
        <v>44.97999999999999</v>
      </c>
      <c r="AW99">
        <v>0.47985283417126706</v>
      </c>
      <c r="AX99" s="34">
        <v>45.459852834171258</v>
      </c>
      <c r="AY99" s="34">
        <v>44.865975545212535</v>
      </c>
      <c r="AZ99">
        <v>217.67899999999997</v>
      </c>
      <c r="BA99">
        <v>2.322229548456364</v>
      </c>
      <c r="BB99" s="34">
        <v>220.00122954845634</v>
      </c>
      <c r="BC99" s="34">
        <v>217.12718298591196</v>
      </c>
      <c r="BD99">
        <v>109.715</v>
      </c>
      <c r="BE99">
        <v>1.1704547287928098</v>
      </c>
      <c r="BF99" s="34">
        <v>110.88545472879281</v>
      </c>
      <c r="BG99" s="34">
        <v>109.43687209744317</v>
      </c>
      <c r="BH99">
        <v>775.13200000000006</v>
      </c>
      <c r="BI99">
        <v>8.269214919004952</v>
      </c>
      <c r="BJ99" s="34">
        <v>783.40121491900504</v>
      </c>
      <c r="BK99" s="34">
        <v>773.16703771257653</v>
      </c>
      <c r="BM99">
        <v>77.498000000000019</v>
      </c>
      <c r="BN99">
        <v>0.82675933620731157</v>
      </c>
      <c r="BO99">
        <v>78.324759336207336</v>
      </c>
      <c r="BP99">
        <v>77.301542303309986</v>
      </c>
      <c r="BQ99">
        <v>7.5909999999999993</v>
      </c>
      <c r="BR99">
        <v>8.0981833352469737E-2</v>
      </c>
      <c r="BS99">
        <v>7.6719818333524694</v>
      </c>
      <c r="BT99">
        <v>7.5717567888774653</v>
      </c>
      <c r="BU99">
        <v>346.16500000000008</v>
      </c>
      <c r="BV99">
        <v>3.6929358901933469</v>
      </c>
      <c r="BW99">
        <v>349.85793589019346</v>
      </c>
      <c r="BX99">
        <v>345.28747053375952</v>
      </c>
      <c r="BY99">
        <v>51.195999999999991</v>
      </c>
      <c r="BZ99">
        <v>0.54616597817323675</v>
      </c>
      <c r="CA99">
        <v>51.742165978173226</v>
      </c>
      <c r="CB99">
        <v>51.066217963821721</v>
      </c>
      <c r="CC99">
        <v>217.67899999999997</v>
      </c>
      <c r="CD99">
        <v>2.322229548456364</v>
      </c>
      <c r="CE99">
        <v>220.00122954845634</v>
      </c>
      <c r="CF99">
        <v>217.12718298591196</v>
      </c>
      <c r="CG99">
        <v>113.943</v>
      </c>
      <c r="CH99">
        <v>1.2155596150283838</v>
      </c>
      <c r="CI99">
        <v>115.15855961502838</v>
      </c>
      <c r="CJ99">
        <v>113.65415410289356</v>
      </c>
      <c r="CK99">
        <v>814.07200000000012</v>
      </c>
      <c r="CL99">
        <v>8.6846322014111141</v>
      </c>
      <c r="CM99">
        <v>822.75663220141121</v>
      </c>
      <c r="CN99">
        <v>812.00832467857424</v>
      </c>
    </row>
    <row r="100" spans="1:92" x14ac:dyDescent="0.25">
      <c r="A100" s="18">
        <v>45630</v>
      </c>
      <c r="B100" s="2">
        <v>16</v>
      </c>
      <c r="C100" s="2" t="s">
        <v>178</v>
      </c>
      <c r="D100" s="9">
        <v>33.722315000000002</v>
      </c>
      <c r="E100">
        <v>1.3731603E-2</v>
      </c>
      <c r="G100">
        <v>7.2960000000000003</v>
      </c>
      <c r="H100">
        <v>8.6316081495497424E-2</v>
      </c>
      <c r="I100" s="34">
        <v>7.3823160814954978</v>
      </c>
      <c r="J100" s="34">
        <v>7.2809450478438862</v>
      </c>
      <c r="K100">
        <v>1.5439999999999998</v>
      </c>
      <c r="L100">
        <v>1.8266451456832235E-2</v>
      </c>
      <c r="M100" s="34">
        <v>1.5622664514568321</v>
      </c>
      <c r="N100" s="34">
        <v>1.5408140287652081</v>
      </c>
      <c r="O100">
        <v>18.212</v>
      </c>
      <c r="P100">
        <v>0.21545894684703934</v>
      </c>
      <c r="Q100" s="34">
        <v>18.42745894684704</v>
      </c>
      <c r="R100" s="34">
        <v>18.174420396290138</v>
      </c>
      <c r="S100">
        <v>6.1</v>
      </c>
      <c r="T100">
        <v>7.2166679978417511E-2</v>
      </c>
      <c r="U100" s="34">
        <v>6.1721666799784174</v>
      </c>
      <c r="V100" s="34">
        <v>6.0874129374791259</v>
      </c>
      <c r="W100">
        <v>0</v>
      </c>
      <c r="X100">
        <v>0</v>
      </c>
      <c r="Y100" s="34">
        <v>0</v>
      </c>
      <c r="Z100" s="34">
        <v>0</v>
      </c>
      <c r="AA100">
        <v>4.25</v>
      </c>
      <c r="AB100">
        <v>5.0280063919389259E-2</v>
      </c>
      <c r="AC100" s="34">
        <v>4.3002800639193897</v>
      </c>
      <c r="AD100" s="34">
        <v>4.2412303252928343</v>
      </c>
      <c r="AE100">
        <v>37.402000000000001</v>
      </c>
      <c r="AF100">
        <v>0.44248822369717583</v>
      </c>
      <c r="AG100" s="34">
        <v>37.844488223697176</v>
      </c>
      <c r="AH100" s="34">
        <v>37.324822735671191</v>
      </c>
      <c r="AJ100">
        <v>66.712999999999994</v>
      </c>
      <c r="AK100">
        <v>0.78925503629510951</v>
      </c>
      <c r="AL100" s="34">
        <v>67.502255036295097</v>
      </c>
      <c r="AM100" s="34">
        <v>66.575340868531939</v>
      </c>
      <c r="AN100">
        <v>5.8929999999999998</v>
      </c>
      <c r="AO100">
        <v>6.9717745100461387E-2</v>
      </c>
      <c r="AP100" s="34">
        <v>5.9627177451004609</v>
      </c>
      <c r="AQ100" s="34">
        <v>5.8808400722236867</v>
      </c>
      <c r="AR100">
        <v>318.84399999999994</v>
      </c>
      <c r="AS100">
        <v>3.7721168706620576</v>
      </c>
      <c r="AT100" s="34">
        <v>322.61611687066198</v>
      </c>
      <c r="AU100" s="34">
        <v>318.18608043239243</v>
      </c>
      <c r="AV100">
        <v>44.89500000000001</v>
      </c>
      <c r="AW100">
        <v>0.53113493403787793</v>
      </c>
      <c r="AX100" s="34">
        <v>45.42613493403789</v>
      </c>
      <c r="AY100" s="34">
        <v>44.802361283299248</v>
      </c>
      <c r="AZ100">
        <v>231.01300000000001</v>
      </c>
      <c r="BA100">
        <v>2.7330231544023227</v>
      </c>
      <c r="BB100" s="34">
        <v>233.74602315440234</v>
      </c>
      <c r="BC100" s="34">
        <v>230.53631556161727</v>
      </c>
      <c r="BD100">
        <v>106.374</v>
      </c>
      <c r="BE100">
        <v>1.2584685927908501</v>
      </c>
      <c r="BF100" s="34">
        <v>107.63246859279084</v>
      </c>
      <c r="BG100" s="34">
        <v>106.15450226416468</v>
      </c>
      <c r="BH100">
        <v>773.73199999999997</v>
      </c>
      <c r="BI100">
        <v>9.1537163332886795</v>
      </c>
      <c r="BJ100" s="34">
        <v>782.88571633328854</v>
      </c>
      <c r="BK100" s="34">
        <v>772.13544048222923</v>
      </c>
      <c r="BM100">
        <v>74.009</v>
      </c>
      <c r="BN100">
        <v>0.87557111779060692</v>
      </c>
      <c r="BO100">
        <v>74.8845711177906</v>
      </c>
      <c r="BP100">
        <v>73.856285916375825</v>
      </c>
      <c r="BQ100">
        <v>7.4369999999999994</v>
      </c>
      <c r="BR100">
        <v>8.7984196557293615E-2</v>
      </c>
      <c r="BS100">
        <v>7.524984196557293</v>
      </c>
      <c r="BT100">
        <v>7.4216541009888948</v>
      </c>
      <c r="BU100">
        <v>337.05599999999993</v>
      </c>
      <c r="BV100">
        <v>3.987575817509097</v>
      </c>
      <c r="BW100">
        <v>341.04357581750901</v>
      </c>
      <c r="BX100">
        <v>336.36050082868258</v>
      </c>
      <c r="BY100">
        <v>50.995000000000012</v>
      </c>
      <c r="BZ100">
        <v>0.60330161401629545</v>
      </c>
      <c r="CA100">
        <v>51.598301614016307</v>
      </c>
      <c r="CB100">
        <v>50.889774220778378</v>
      </c>
      <c r="CC100">
        <v>231.01300000000001</v>
      </c>
      <c r="CD100">
        <v>2.7330231544023227</v>
      </c>
      <c r="CE100">
        <v>233.74602315440234</v>
      </c>
      <c r="CF100">
        <v>230.53631556161727</v>
      </c>
      <c r="CG100">
        <v>110.624</v>
      </c>
      <c r="CH100">
        <v>1.3087486567102393</v>
      </c>
      <c r="CI100">
        <v>111.93274865671023</v>
      </c>
      <c r="CJ100">
        <v>110.39573258945751</v>
      </c>
      <c r="CK100">
        <v>811.13400000000001</v>
      </c>
      <c r="CL100">
        <v>9.5962045569858549</v>
      </c>
      <c r="CM100">
        <v>820.73020455698577</v>
      </c>
      <c r="CN100">
        <v>809.46026321790043</v>
      </c>
    </row>
    <row r="101" spans="1:92" x14ac:dyDescent="0.25">
      <c r="A101" s="18">
        <v>45630</v>
      </c>
      <c r="B101" s="2">
        <v>17</v>
      </c>
      <c r="C101" s="2" t="s">
        <v>178</v>
      </c>
      <c r="D101" s="9">
        <v>43.292498000000002</v>
      </c>
      <c r="E101">
        <v>1.358087E-2</v>
      </c>
      <c r="G101">
        <v>6.7359999999999998</v>
      </c>
      <c r="H101">
        <v>8.2151500066221503E-2</v>
      </c>
      <c r="I101" s="34">
        <v>6.8181515000662216</v>
      </c>
      <c r="J101" s="34">
        <v>6.7255550709035177</v>
      </c>
      <c r="K101">
        <v>1.49</v>
      </c>
      <c r="L101">
        <v>1.8171872787807308E-2</v>
      </c>
      <c r="M101" s="34">
        <v>1.5081718727878073</v>
      </c>
      <c r="N101" s="34">
        <v>1.4876895866458195</v>
      </c>
      <c r="O101">
        <v>17.584</v>
      </c>
      <c r="P101">
        <v>0.21445249067168035</v>
      </c>
      <c r="Q101" s="34">
        <v>17.798452490671679</v>
      </c>
      <c r="R101" s="34">
        <v>17.556734021194689</v>
      </c>
      <c r="S101">
        <v>6.0780000000000003</v>
      </c>
      <c r="T101">
        <v>7.4126605908921353E-2</v>
      </c>
      <c r="U101" s="34">
        <v>6.1521266059089212</v>
      </c>
      <c r="V101" s="34">
        <v>6.0685753742505311</v>
      </c>
      <c r="W101">
        <v>0</v>
      </c>
      <c r="X101">
        <v>0</v>
      </c>
      <c r="Y101" s="34">
        <v>0</v>
      </c>
      <c r="Z101" s="34">
        <v>0</v>
      </c>
      <c r="AA101">
        <v>4.194</v>
      </c>
      <c r="AB101">
        <v>5.114955333695561E-2</v>
      </c>
      <c r="AC101" s="34">
        <v>4.2451495533369554</v>
      </c>
      <c r="AD101" s="34">
        <v>4.187496729122528</v>
      </c>
      <c r="AE101">
        <v>36.082000000000001</v>
      </c>
      <c r="AF101">
        <v>0.44005202277158612</v>
      </c>
      <c r="AG101" s="34">
        <v>36.522052022771582</v>
      </c>
      <c r="AH101" s="34">
        <v>36.026050782117082</v>
      </c>
      <c r="AJ101">
        <v>63.146999999999991</v>
      </c>
      <c r="AK101">
        <v>0.77013372545749526</v>
      </c>
      <c r="AL101" s="34">
        <v>63.917133725457489</v>
      </c>
      <c r="AM101" s="34">
        <v>63.049083441559439</v>
      </c>
      <c r="AN101">
        <v>5.843</v>
      </c>
      <c r="AO101">
        <v>7.1260572281314161E-2</v>
      </c>
      <c r="AP101" s="34">
        <v>5.9142605722813144</v>
      </c>
      <c r="AQ101" s="34">
        <v>5.8339397683030363</v>
      </c>
      <c r="AR101">
        <v>309.13100000000003</v>
      </c>
      <c r="AS101">
        <v>3.7701269844078267</v>
      </c>
      <c r="AT101" s="34">
        <v>312.90112698440788</v>
      </c>
      <c r="AU101" s="34">
        <v>308.65165745597915</v>
      </c>
      <c r="AV101">
        <v>43.601000000000006</v>
      </c>
      <c r="AW101">
        <v>0.53175290296723932</v>
      </c>
      <c r="AX101" s="34">
        <v>44.132752902967248</v>
      </c>
      <c r="AY101" s="34">
        <v>43.533391723049931</v>
      </c>
      <c r="AZ101">
        <v>233.56399999999996</v>
      </c>
      <c r="BA101">
        <v>2.848520332759346</v>
      </c>
      <c r="BB101" s="34">
        <v>236.4125203327593</v>
      </c>
      <c r="BC101" s="34">
        <v>233.20183262774773</v>
      </c>
      <c r="BD101">
        <v>106.624</v>
      </c>
      <c r="BE101">
        <v>1.3003743383403801</v>
      </c>
      <c r="BF101" s="34">
        <v>107.92437433834037</v>
      </c>
      <c r="BG101" s="34">
        <v>106.45866744062003</v>
      </c>
      <c r="BH101">
        <v>761.91000000000008</v>
      </c>
      <c r="BI101">
        <v>9.2921688562136016</v>
      </c>
      <c r="BJ101" s="34">
        <v>771.20216885621358</v>
      </c>
      <c r="BK101" s="34">
        <v>760.72857245725936</v>
      </c>
      <c r="BM101">
        <v>69.882999999999996</v>
      </c>
      <c r="BN101">
        <v>0.85228522552371677</v>
      </c>
      <c r="BO101">
        <v>70.735285225523711</v>
      </c>
      <c r="BP101">
        <v>69.774638512462957</v>
      </c>
      <c r="BQ101">
        <v>7.3330000000000002</v>
      </c>
      <c r="BR101">
        <v>8.9432445069121472E-2</v>
      </c>
      <c r="BS101">
        <v>7.4224324450691217</v>
      </c>
      <c r="BT101">
        <v>7.3216293549488558</v>
      </c>
      <c r="BU101">
        <v>326.71500000000003</v>
      </c>
      <c r="BV101">
        <v>3.9845794750795069</v>
      </c>
      <c r="BW101">
        <v>330.69957947507953</v>
      </c>
      <c r="BX101">
        <v>326.20839147717385</v>
      </c>
      <c r="BY101">
        <v>49.679000000000009</v>
      </c>
      <c r="BZ101">
        <v>0.60587950887616071</v>
      </c>
      <c r="CA101">
        <v>50.284879508876166</v>
      </c>
      <c r="CB101">
        <v>49.601967097300459</v>
      </c>
      <c r="CC101">
        <v>233.56399999999996</v>
      </c>
      <c r="CD101">
        <v>2.848520332759346</v>
      </c>
      <c r="CE101">
        <v>236.4125203327593</v>
      </c>
      <c r="CF101">
        <v>233.20183262774773</v>
      </c>
      <c r="CG101">
        <v>110.818</v>
      </c>
      <c r="CH101">
        <v>1.3515238916773358</v>
      </c>
      <c r="CI101">
        <v>112.16952389167733</v>
      </c>
      <c r="CJ101">
        <v>110.64616416974256</v>
      </c>
      <c r="CK101">
        <v>797.99200000000008</v>
      </c>
      <c r="CL101">
        <v>9.7322208789851885</v>
      </c>
      <c r="CM101">
        <v>807.72422087898519</v>
      </c>
      <c r="CN101">
        <v>796.75462323937643</v>
      </c>
    </row>
    <row r="102" spans="1:92" x14ac:dyDescent="0.25">
      <c r="A102" s="18">
        <v>45630</v>
      </c>
      <c r="B102" s="2">
        <v>18</v>
      </c>
      <c r="C102" s="2" t="s">
        <v>178</v>
      </c>
      <c r="D102" s="9">
        <v>42.740681000000002</v>
      </c>
      <c r="E102">
        <v>1.3013368000000001E-2</v>
      </c>
      <c r="G102">
        <v>6.5340000000000007</v>
      </c>
      <c r="H102">
        <v>8.4907717854959777E-2</v>
      </c>
      <c r="I102" s="34">
        <v>6.6189077178549605</v>
      </c>
      <c r="J102" s="34">
        <v>6.532773435964474</v>
      </c>
      <c r="K102">
        <v>1.286</v>
      </c>
      <c r="L102">
        <v>1.6711252703011673E-2</v>
      </c>
      <c r="M102" s="34">
        <v>1.3027112527030118</v>
      </c>
      <c r="N102" s="34">
        <v>1.2857585917738465</v>
      </c>
      <c r="O102">
        <v>17.617999999999999</v>
      </c>
      <c r="P102">
        <v>0.22894156308060623</v>
      </c>
      <c r="Q102" s="34">
        <v>17.846941563080605</v>
      </c>
      <c r="R102" s="34">
        <v>17.614692744845744</v>
      </c>
      <c r="S102">
        <v>5.5860000000000003</v>
      </c>
      <c r="T102">
        <v>7.2588691756627674E-2</v>
      </c>
      <c r="U102" s="34">
        <v>5.6585886917566279</v>
      </c>
      <c r="V102" s="34">
        <v>5.5849513947501608</v>
      </c>
      <c r="W102">
        <v>0</v>
      </c>
      <c r="X102">
        <v>0</v>
      </c>
      <c r="Y102" s="34">
        <v>0</v>
      </c>
      <c r="Z102" s="34">
        <v>0</v>
      </c>
      <c r="AA102">
        <v>3.97</v>
      </c>
      <c r="AB102">
        <v>5.1589170475082692E-2</v>
      </c>
      <c r="AC102" s="34">
        <v>4.0215891704750826</v>
      </c>
      <c r="AD102" s="34">
        <v>3.9692547506548759</v>
      </c>
      <c r="AE102">
        <v>34.994</v>
      </c>
      <c r="AF102">
        <v>0.45473839587028808</v>
      </c>
      <c r="AG102" s="34">
        <v>35.448738395870286</v>
      </c>
      <c r="AH102" s="34">
        <v>34.987430917989101</v>
      </c>
      <c r="AJ102">
        <v>61.621999999999986</v>
      </c>
      <c r="AK102">
        <v>0.80076268589812205</v>
      </c>
      <c r="AL102" s="34">
        <v>62.422762685898107</v>
      </c>
      <c r="AM102" s="34">
        <v>61.610432303489851</v>
      </c>
      <c r="AN102">
        <v>5.6170000000000009</v>
      </c>
      <c r="AO102">
        <v>7.2991529107944458E-2</v>
      </c>
      <c r="AP102" s="34">
        <v>5.689991529107945</v>
      </c>
      <c r="AQ102" s="34">
        <v>5.6159455754227805</v>
      </c>
      <c r="AR102">
        <v>301.13099999999997</v>
      </c>
      <c r="AS102">
        <v>3.9131230464312647</v>
      </c>
      <c r="AT102" s="34">
        <v>305.04412304643125</v>
      </c>
      <c r="AU102" s="34">
        <v>301.07447161699076</v>
      </c>
      <c r="AV102">
        <v>42.216999999999999</v>
      </c>
      <c r="AW102">
        <v>0.54859949872709468</v>
      </c>
      <c r="AX102" s="34">
        <v>42.765599498727092</v>
      </c>
      <c r="AY102" s="34">
        <v>42.209075014709541</v>
      </c>
      <c r="AZ102">
        <v>221.61599999999999</v>
      </c>
      <c r="BA102">
        <v>2.8798452403037591</v>
      </c>
      <c r="BB102" s="34">
        <v>224.49584524030374</v>
      </c>
      <c r="BC102" s="34">
        <v>221.57439819172063</v>
      </c>
      <c r="BD102">
        <v>105.348</v>
      </c>
      <c r="BE102">
        <v>1.3689712673070555</v>
      </c>
      <c r="BF102" s="34">
        <v>106.71697126730706</v>
      </c>
      <c r="BG102" s="34">
        <v>105.32822404836017</v>
      </c>
      <c r="BH102">
        <v>737.55099999999993</v>
      </c>
      <c r="BI102">
        <v>9.584293267775239</v>
      </c>
      <c r="BJ102" s="34">
        <v>747.13529326777518</v>
      </c>
      <c r="BK102" s="34">
        <v>737.41254675069376</v>
      </c>
      <c r="BM102">
        <v>68.155999999999992</v>
      </c>
      <c r="BN102">
        <v>0.88567040375308181</v>
      </c>
      <c r="BO102">
        <v>69.041670403753074</v>
      </c>
      <c r="BP102">
        <v>68.143205739454331</v>
      </c>
      <c r="BQ102">
        <v>6.9030000000000005</v>
      </c>
      <c r="BR102">
        <v>8.9702781810956131E-2</v>
      </c>
      <c r="BS102">
        <v>6.9927027818109568</v>
      </c>
      <c r="BT102">
        <v>6.9017041671966268</v>
      </c>
      <c r="BU102">
        <v>318.74899999999997</v>
      </c>
      <c r="BV102">
        <v>4.1420646095118707</v>
      </c>
      <c r="BW102">
        <v>322.89106460951189</v>
      </c>
      <c r="BX102">
        <v>318.6891643618365</v>
      </c>
      <c r="BY102">
        <v>47.802999999999997</v>
      </c>
      <c r="BZ102">
        <v>0.62118819048372231</v>
      </c>
      <c r="CA102">
        <v>48.424188190483719</v>
      </c>
      <c r="CB102">
        <v>47.794026409459704</v>
      </c>
      <c r="CC102">
        <v>221.61599999999999</v>
      </c>
      <c r="CD102">
        <v>2.8798452403037591</v>
      </c>
      <c r="CE102">
        <v>224.49584524030374</v>
      </c>
      <c r="CF102">
        <v>221.57439819172063</v>
      </c>
      <c r="CG102">
        <v>109.318</v>
      </c>
      <c r="CH102">
        <v>1.4205604377821381</v>
      </c>
      <c r="CI102">
        <v>110.73856043778214</v>
      </c>
      <c r="CJ102">
        <v>109.29747879901504</v>
      </c>
      <c r="CK102">
        <v>772.54499999999996</v>
      </c>
      <c r="CL102">
        <v>10.039031663645527</v>
      </c>
      <c r="CM102">
        <v>782.58403166364542</v>
      </c>
      <c r="CN102">
        <v>772.39997766868282</v>
      </c>
    </row>
    <row r="103" spans="1:92" x14ac:dyDescent="0.25">
      <c r="A103" s="18">
        <v>45630</v>
      </c>
      <c r="B103" s="2">
        <v>19</v>
      </c>
      <c r="C103" s="2" t="s">
        <v>178</v>
      </c>
      <c r="D103" s="9">
        <v>38.229185999999999</v>
      </c>
      <c r="E103">
        <v>1.277761E-2</v>
      </c>
      <c r="G103">
        <v>6.5259999999999998</v>
      </c>
      <c r="H103">
        <v>7.6179350164868723E-2</v>
      </c>
      <c r="I103" s="34">
        <v>6.6021793501648682</v>
      </c>
      <c r="J103" s="34">
        <v>6.5178192772784085</v>
      </c>
      <c r="K103">
        <v>1.226</v>
      </c>
      <c r="L103">
        <v>1.4311352023004759E-2</v>
      </c>
      <c r="M103" s="34">
        <v>1.2403113520230047</v>
      </c>
      <c r="N103" s="34">
        <v>1.2244631372882819</v>
      </c>
      <c r="O103">
        <v>17.623999999999999</v>
      </c>
      <c r="P103">
        <v>0.20572860363249254</v>
      </c>
      <c r="Q103" s="34">
        <v>17.829728603632493</v>
      </c>
      <c r="R103" s="34">
        <v>17.601907285129432</v>
      </c>
      <c r="S103">
        <v>5.1660000000000004</v>
      </c>
      <c r="T103">
        <v>6.0303788377522503E-2</v>
      </c>
      <c r="U103" s="34">
        <v>5.226303788377523</v>
      </c>
      <c r="V103" s="34">
        <v>5.1595241168281127</v>
      </c>
      <c r="W103">
        <v>0</v>
      </c>
      <c r="X103">
        <v>0</v>
      </c>
      <c r="Y103" s="34">
        <v>0</v>
      </c>
      <c r="Z103" s="34">
        <v>0</v>
      </c>
      <c r="AA103">
        <v>3.2240000000000002</v>
      </c>
      <c r="AB103">
        <v>3.7634420001767817E-2</v>
      </c>
      <c r="AC103" s="34">
        <v>3.261634420001768</v>
      </c>
      <c r="AD103" s="34">
        <v>3.2199585274204092</v>
      </c>
      <c r="AE103">
        <v>33.765999999999998</v>
      </c>
      <c r="AF103">
        <v>0.39415751419965633</v>
      </c>
      <c r="AG103" s="34">
        <v>34.160157514199661</v>
      </c>
      <c r="AH103" s="34">
        <v>33.723672343944642</v>
      </c>
      <c r="AJ103">
        <v>59.755999999999993</v>
      </c>
      <c r="AK103">
        <v>0.69754416923872131</v>
      </c>
      <c r="AL103" s="34">
        <v>60.453544169238711</v>
      </c>
      <c r="AM103" s="34">
        <v>59.681092358726403</v>
      </c>
      <c r="AN103">
        <v>5.31</v>
      </c>
      <c r="AO103">
        <v>6.1984730213829747E-2</v>
      </c>
      <c r="AP103" s="34">
        <v>5.3719847302138293</v>
      </c>
      <c r="AQ103" s="34">
        <v>5.3033436044052014</v>
      </c>
      <c r="AR103">
        <v>292.06900000000002</v>
      </c>
      <c r="AS103">
        <v>3.4093819526973714</v>
      </c>
      <c r="AT103" s="34">
        <v>295.47838195269736</v>
      </c>
      <c r="AU103" s="34">
        <v>291.70287442467475</v>
      </c>
      <c r="AV103">
        <v>36.133000000000003</v>
      </c>
      <c r="AW103">
        <v>0.4217879956339568</v>
      </c>
      <c r="AX103" s="34">
        <v>36.554787995633959</v>
      </c>
      <c r="AY103" s="34">
        <v>36.087705170993068</v>
      </c>
      <c r="AZ103">
        <v>223.92200000000003</v>
      </c>
      <c r="BA103">
        <v>2.6138879018721628</v>
      </c>
      <c r="BB103" s="34">
        <v>226.5358879018722</v>
      </c>
      <c r="BC103" s="34">
        <v>223.64130067525835</v>
      </c>
      <c r="BD103">
        <v>102.983</v>
      </c>
      <c r="BE103">
        <v>1.2021418967252033</v>
      </c>
      <c r="BF103" s="34">
        <v>104.18514189672521</v>
      </c>
      <c r="BG103" s="34">
        <v>102.8539047857742</v>
      </c>
      <c r="BH103">
        <v>720.173</v>
      </c>
      <c r="BI103">
        <v>8.4067286463812447</v>
      </c>
      <c r="BJ103" s="34">
        <v>728.57972864638123</v>
      </c>
      <c r="BK103" s="34">
        <v>719.27022101983198</v>
      </c>
      <c r="BM103">
        <v>66.281999999999996</v>
      </c>
      <c r="BN103">
        <v>0.77372351940359008</v>
      </c>
      <c r="BO103">
        <v>67.055723519403585</v>
      </c>
      <c r="BP103">
        <v>66.198911636004809</v>
      </c>
      <c r="BQ103">
        <v>6.5359999999999996</v>
      </c>
      <c r="BR103">
        <v>7.6296082236834512E-2</v>
      </c>
      <c r="BS103">
        <v>6.612296082236834</v>
      </c>
      <c r="BT103">
        <v>6.5278067416934835</v>
      </c>
      <c r="BU103">
        <v>309.69300000000004</v>
      </c>
      <c r="BV103">
        <v>3.615110556329864</v>
      </c>
      <c r="BW103">
        <v>313.30811055632984</v>
      </c>
      <c r="BX103">
        <v>309.30478170980416</v>
      </c>
      <c r="BY103">
        <v>41.299000000000007</v>
      </c>
      <c r="BZ103">
        <v>0.48209178401147929</v>
      </c>
      <c r="CA103">
        <v>41.78109178401148</v>
      </c>
      <c r="CB103">
        <v>41.247229287821185</v>
      </c>
      <c r="CC103">
        <v>223.92200000000003</v>
      </c>
      <c r="CD103">
        <v>2.6138879018721628</v>
      </c>
      <c r="CE103">
        <v>226.5358879018722</v>
      </c>
      <c r="CF103">
        <v>223.64130067525835</v>
      </c>
      <c r="CG103">
        <v>106.20700000000001</v>
      </c>
      <c r="CH103">
        <v>1.2397763167269711</v>
      </c>
      <c r="CI103">
        <v>107.44677631672698</v>
      </c>
      <c r="CJ103">
        <v>106.07386331319461</v>
      </c>
      <c r="CK103">
        <v>753.93899999999996</v>
      </c>
      <c r="CL103">
        <v>8.8008861605809017</v>
      </c>
      <c r="CM103">
        <v>762.73988616058091</v>
      </c>
      <c r="CN103">
        <v>752.99389336377658</v>
      </c>
    </row>
    <row r="104" spans="1:92" x14ac:dyDescent="0.25">
      <c r="A104" s="18">
        <v>45630</v>
      </c>
      <c r="B104" s="2">
        <v>20</v>
      </c>
      <c r="C104" s="2" t="s">
        <v>178</v>
      </c>
      <c r="D104" s="9">
        <v>38.176769</v>
      </c>
      <c r="E104">
        <v>1.3082395E-2</v>
      </c>
      <c r="G104">
        <v>6.2440000000000007</v>
      </c>
      <c r="H104">
        <v>6.1852055718464083E-2</v>
      </c>
      <c r="I104" s="34">
        <v>6.3058520557184643</v>
      </c>
      <c r="J104" s="34">
        <v>6.2233564083139932</v>
      </c>
      <c r="K104">
        <v>1.1920000000000002</v>
      </c>
      <c r="L104">
        <v>1.18077595157606E-2</v>
      </c>
      <c r="M104" s="34">
        <v>1.2038077595157608</v>
      </c>
      <c r="N104" s="34">
        <v>1.1880590709017107</v>
      </c>
      <c r="O104">
        <v>17.641999999999996</v>
      </c>
      <c r="P104">
        <v>0.17475880316866479</v>
      </c>
      <c r="Q104" s="34">
        <v>17.816758803168661</v>
      </c>
      <c r="R104" s="34">
        <v>17.583672926885882</v>
      </c>
      <c r="S104">
        <v>5.0640000000000001</v>
      </c>
      <c r="T104">
        <v>5.0163166264942681E-2</v>
      </c>
      <c r="U104" s="34">
        <v>5.1141631662649427</v>
      </c>
      <c r="V104" s="34">
        <v>5.0472576636294146</v>
      </c>
      <c r="W104">
        <v>0</v>
      </c>
      <c r="X104">
        <v>0</v>
      </c>
      <c r="Y104" s="34">
        <v>0</v>
      </c>
      <c r="Z104" s="34">
        <v>0</v>
      </c>
      <c r="AA104">
        <v>2.8879999999999999</v>
      </c>
      <c r="AB104">
        <v>2.8608061645567624E-2</v>
      </c>
      <c r="AC104" s="34">
        <v>2.9166080616455674</v>
      </c>
      <c r="AD104" s="34">
        <v>2.878451842922936</v>
      </c>
      <c r="AE104">
        <v>33.029999999999994</v>
      </c>
      <c r="AF104">
        <v>0.32718984631339976</v>
      </c>
      <c r="AG104" s="34">
        <v>33.357189846313396</v>
      </c>
      <c r="AH104" s="34">
        <v>32.920797912653939</v>
      </c>
      <c r="AJ104">
        <v>57.879000000000005</v>
      </c>
      <c r="AK104">
        <v>0.57334002769522463</v>
      </c>
      <c r="AL104" s="34">
        <v>58.452340027695229</v>
      </c>
      <c r="AM104" s="34">
        <v>57.687643426778614</v>
      </c>
      <c r="AN104">
        <v>5.173</v>
      </c>
      <c r="AO104">
        <v>5.1242902663615419E-2</v>
      </c>
      <c r="AP104" s="34">
        <v>5.2242429026636152</v>
      </c>
      <c r="AQ104" s="34">
        <v>5.1558972934350233</v>
      </c>
      <c r="AR104">
        <v>284.471</v>
      </c>
      <c r="AS104">
        <v>2.8179237896039706</v>
      </c>
      <c r="AT104" s="34">
        <v>287.28892378960398</v>
      </c>
      <c r="AU104" s="34">
        <v>283.53049660946351</v>
      </c>
      <c r="AV104">
        <v>34.255000000000003</v>
      </c>
      <c r="AW104">
        <v>0.33932449850031821</v>
      </c>
      <c r="AX104" s="34">
        <v>34.59432449850032</v>
      </c>
      <c r="AY104" s="34">
        <v>34.141747880652765</v>
      </c>
      <c r="AZ104">
        <v>229.34399999999999</v>
      </c>
      <c r="BA104">
        <v>2.2718446295156025</v>
      </c>
      <c r="BB104" s="34">
        <v>231.61584462951561</v>
      </c>
      <c r="BC104" s="34">
        <v>228.58575466181367</v>
      </c>
      <c r="BD104">
        <v>99.392999999999986</v>
      </c>
      <c r="BE104">
        <v>0.98457100801173913</v>
      </c>
      <c r="BF104" s="34">
        <v>100.37757100801173</v>
      </c>
      <c r="BG104" s="34">
        <v>99.064391974944371</v>
      </c>
      <c r="BH104">
        <v>710.5150000000001</v>
      </c>
      <c r="BI104">
        <v>7.0382468559904705</v>
      </c>
      <c r="BJ104" s="34">
        <v>717.55324685599044</v>
      </c>
      <c r="BK104" s="34">
        <v>708.1659318470879</v>
      </c>
      <c r="BM104">
        <v>64.123000000000005</v>
      </c>
      <c r="BN104">
        <v>0.63519208341368871</v>
      </c>
      <c r="BO104">
        <v>64.758192083413689</v>
      </c>
      <c r="BP104">
        <v>63.910999835092611</v>
      </c>
      <c r="BQ104">
        <v>6.3650000000000002</v>
      </c>
      <c r="BR104">
        <v>6.3050662179376021E-2</v>
      </c>
      <c r="BS104">
        <v>6.428050662179376</v>
      </c>
      <c r="BT104">
        <v>6.3439563643367336</v>
      </c>
      <c r="BU104">
        <v>302.113</v>
      </c>
      <c r="BV104">
        <v>2.9926825927726353</v>
      </c>
      <c r="BW104">
        <v>305.10568259277267</v>
      </c>
      <c r="BX104">
        <v>301.11416953634938</v>
      </c>
      <c r="BY104">
        <v>39.319000000000003</v>
      </c>
      <c r="BZ104">
        <v>0.38948766476526087</v>
      </c>
      <c r="CA104">
        <v>39.708487664765265</v>
      </c>
      <c r="CB104">
        <v>39.189005544282182</v>
      </c>
      <c r="CC104">
        <v>229.34399999999999</v>
      </c>
      <c r="CD104">
        <v>2.2718446295156025</v>
      </c>
      <c r="CE104">
        <v>231.61584462951561</v>
      </c>
      <c r="CF104">
        <v>228.58575466181367</v>
      </c>
      <c r="CG104">
        <v>102.28099999999999</v>
      </c>
      <c r="CH104">
        <v>1.0131790696573069</v>
      </c>
      <c r="CI104">
        <v>103.29417906965729</v>
      </c>
      <c r="CJ104">
        <v>101.94284381786731</v>
      </c>
      <c r="CK104">
        <v>743.54500000000007</v>
      </c>
      <c r="CL104">
        <v>7.36543670230387</v>
      </c>
      <c r="CM104">
        <v>750.91043670230385</v>
      </c>
      <c r="CN104">
        <v>741.08672975974184</v>
      </c>
    </row>
    <row r="105" spans="1:92" x14ac:dyDescent="0.25">
      <c r="A105" s="18">
        <v>45630</v>
      </c>
      <c r="B105" s="2">
        <v>21</v>
      </c>
      <c r="C105" s="2" t="s">
        <v>178</v>
      </c>
      <c r="D105" s="9">
        <v>35.859507000000001</v>
      </c>
      <c r="E105">
        <v>1.3226339E-2</v>
      </c>
      <c r="G105">
        <v>6.0720000000000001</v>
      </c>
      <c r="H105">
        <v>5.9102368463735934E-2</v>
      </c>
      <c r="I105" s="34">
        <v>6.1311023684637362</v>
      </c>
      <c r="J105" s="34">
        <v>6.0500103300947314</v>
      </c>
      <c r="K105">
        <v>1.1299999999999999</v>
      </c>
      <c r="L105">
        <v>1.0998958557974572E-2</v>
      </c>
      <c r="M105" s="34">
        <v>1.1409989585579745</v>
      </c>
      <c r="N105" s="34">
        <v>1.1259077195334397</v>
      </c>
      <c r="O105">
        <v>17.134</v>
      </c>
      <c r="P105">
        <v>0.16677535923215606</v>
      </c>
      <c r="Q105" s="34">
        <v>17.300775359232155</v>
      </c>
      <c r="R105" s="34">
        <v>17.071949439368105</v>
      </c>
      <c r="S105">
        <v>4.8259999999999996</v>
      </c>
      <c r="T105">
        <v>4.6974313275031224E-2</v>
      </c>
      <c r="U105" s="34">
        <v>4.8729743132750309</v>
      </c>
      <c r="V105" s="34">
        <v>4.8085227030693627</v>
      </c>
      <c r="W105">
        <v>0</v>
      </c>
      <c r="X105">
        <v>0</v>
      </c>
      <c r="Y105" s="34">
        <v>0</v>
      </c>
      <c r="Z105" s="34">
        <v>0</v>
      </c>
      <c r="AA105">
        <v>2.7519999999999998</v>
      </c>
      <c r="AB105">
        <v>2.678684420490798E-2</v>
      </c>
      <c r="AC105" s="34">
        <v>2.778786844204908</v>
      </c>
      <c r="AD105" s="34">
        <v>2.7420336673947134</v>
      </c>
      <c r="AE105">
        <v>31.913999999999998</v>
      </c>
      <c r="AF105">
        <v>0.31063784373380576</v>
      </c>
      <c r="AG105" s="34">
        <v>32.224637843733802</v>
      </c>
      <c r="AH105" s="34">
        <v>31.798423859460357</v>
      </c>
      <c r="AJ105">
        <v>55.818999999999996</v>
      </c>
      <c r="AK105">
        <v>0.54331935198901116</v>
      </c>
      <c r="AL105" s="34">
        <v>56.362319351989008</v>
      </c>
      <c r="AM105" s="34">
        <v>55.616852209413338</v>
      </c>
      <c r="AN105">
        <v>5.0599999999999996</v>
      </c>
      <c r="AO105">
        <v>4.9251973719779941E-2</v>
      </c>
      <c r="AP105" s="34">
        <v>5.1092519737197799</v>
      </c>
      <c r="AQ105" s="34">
        <v>5.0416752750789424</v>
      </c>
      <c r="AR105">
        <v>278.03600000000006</v>
      </c>
      <c r="AS105">
        <v>2.7062888863938221</v>
      </c>
      <c r="AT105" s="34">
        <v>280.74228888639391</v>
      </c>
      <c r="AU105" s="34">
        <v>277.02909620194652</v>
      </c>
      <c r="AV105">
        <v>33.475999999999999</v>
      </c>
      <c r="AW105">
        <v>0.3258417138820856</v>
      </c>
      <c r="AX105" s="34">
        <v>33.801841713882084</v>
      </c>
      <c r="AY105" s="34">
        <v>33.354767096549935</v>
      </c>
      <c r="AZ105">
        <v>219.096</v>
      </c>
      <c r="BA105">
        <v>2.1325909948831834</v>
      </c>
      <c r="BB105" s="34">
        <v>221.22859099488318</v>
      </c>
      <c r="BC105" s="34">
        <v>218.30254665389251</v>
      </c>
      <c r="BD105">
        <v>96.555000000000007</v>
      </c>
      <c r="BE105">
        <v>0.93982694120817256</v>
      </c>
      <c r="BF105" s="34">
        <v>97.494826941208174</v>
      </c>
      <c r="BG105" s="34">
        <v>96.20532730933742</v>
      </c>
      <c r="BH105">
        <v>688.04200000000014</v>
      </c>
      <c r="BI105">
        <v>6.6971198620760548</v>
      </c>
      <c r="BJ105" s="34">
        <v>694.73911986207622</v>
      </c>
      <c r="BK105" s="34">
        <v>685.55026474621866</v>
      </c>
      <c r="BM105">
        <v>61.890999999999998</v>
      </c>
      <c r="BN105">
        <v>0.60242172045274711</v>
      </c>
      <c r="BO105">
        <v>62.493421720452744</v>
      </c>
      <c r="BP105">
        <v>61.666862539508067</v>
      </c>
      <c r="BQ105">
        <v>6.1899999999999995</v>
      </c>
      <c r="BR105">
        <v>6.0250932277754514E-2</v>
      </c>
      <c r="BS105">
        <v>6.2502509322777549</v>
      </c>
      <c r="BT105">
        <v>6.1675829946123821</v>
      </c>
      <c r="BU105">
        <v>295.17000000000007</v>
      </c>
      <c r="BV105">
        <v>2.8730642456259781</v>
      </c>
      <c r="BW105">
        <v>298.04306424562606</v>
      </c>
      <c r="BX105">
        <v>294.10104564131461</v>
      </c>
      <c r="BY105">
        <v>38.302</v>
      </c>
      <c r="BZ105">
        <v>0.37281602715711681</v>
      </c>
      <c r="CA105">
        <v>38.674816027157114</v>
      </c>
      <c r="CB105">
        <v>38.163289799619299</v>
      </c>
      <c r="CC105">
        <v>219.096</v>
      </c>
      <c r="CD105">
        <v>2.1325909948831834</v>
      </c>
      <c r="CE105">
        <v>221.22859099488318</v>
      </c>
      <c r="CF105">
        <v>218.30254665389251</v>
      </c>
      <c r="CG105">
        <v>99.307000000000002</v>
      </c>
      <c r="CH105">
        <v>0.96661378541308052</v>
      </c>
      <c r="CI105">
        <v>100.27361378541308</v>
      </c>
      <c r="CJ105">
        <v>98.947360976732128</v>
      </c>
      <c r="CK105">
        <v>719.95600000000013</v>
      </c>
      <c r="CL105">
        <v>7.0077577058098601</v>
      </c>
      <c r="CM105">
        <v>726.96375770581005</v>
      </c>
      <c r="CN105">
        <v>717.34868860567906</v>
      </c>
    </row>
    <row r="106" spans="1:92" x14ac:dyDescent="0.25">
      <c r="A106" s="18">
        <v>45630</v>
      </c>
      <c r="B106" s="2">
        <v>22</v>
      </c>
      <c r="C106" s="2" t="s">
        <v>178</v>
      </c>
      <c r="D106" s="9">
        <v>35.763494000000001</v>
      </c>
      <c r="E106">
        <v>1.3205948E-2</v>
      </c>
      <c r="G106">
        <v>5.9300000000000006</v>
      </c>
      <c r="H106">
        <v>5.2963283672714835E-2</v>
      </c>
      <c r="I106" s="34">
        <v>5.9829632836727153</v>
      </c>
      <c r="J106" s="34">
        <v>5.9039525816626242</v>
      </c>
      <c r="K106">
        <v>1.032</v>
      </c>
      <c r="L106">
        <v>9.2172190135314854E-3</v>
      </c>
      <c r="M106" s="34">
        <v>1.0412172190135316</v>
      </c>
      <c r="N106" s="34">
        <v>1.0274669585625342</v>
      </c>
      <c r="O106">
        <v>16.513999999999999</v>
      </c>
      <c r="P106">
        <v>0.14749336704404936</v>
      </c>
      <c r="Q106" s="34">
        <v>16.661493367044049</v>
      </c>
      <c r="R106" s="34">
        <v>16.441462552036519</v>
      </c>
      <c r="S106">
        <v>4.7359999999999998</v>
      </c>
      <c r="T106">
        <v>4.2299175627989447E-2</v>
      </c>
      <c r="U106" s="34">
        <v>4.7782991756279891</v>
      </c>
      <c r="V106" s="34">
        <v>4.715197205186203</v>
      </c>
      <c r="W106">
        <v>0</v>
      </c>
      <c r="X106">
        <v>0</v>
      </c>
      <c r="Y106" s="34">
        <v>0</v>
      </c>
      <c r="Z106" s="34">
        <v>0</v>
      </c>
      <c r="AA106">
        <v>2.6960000000000002</v>
      </c>
      <c r="AB106">
        <v>2.4079091531473723E-2</v>
      </c>
      <c r="AC106" s="34">
        <v>2.7200790915314741</v>
      </c>
      <c r="AD106" s="34">
        <v>2.6841578684928225</v>
      </c>
      <c r="AE106">
        <v>30.908000000000001</v>
      </c>
      <c r="AF106">
        <v>0.27605213688975883</v>
      </c>
      <c r="AG106" s="34">
        <v>31.184052136889758</v>
      </c>
      <c r="AH106" s="34">
        <v>30.772237165940702</v>
      </c>
      <c r="AJ106">
        <v>53.92199999999999</v>
      </c>
      <c r="AK106">
        <v>0.48159969345702003</v>
      </c>
      <c r="AL106" s="34">
        <v>54.403599693457011</v>
      </c>
      <c r="AM106" s="34">
        <v>53.685148584892403</v>
      </c>
      <c r="AN106">
        <v>4.7289999999999992</v>
      </c>
      <c r="AO106">
        <v>4.2236655731579829E-2</v>
      </c>
      <c r="AP106" s="34">
        <v>4.7712366557315793</v>
      </c>
      <c r="AQ106" s="34">
        <v>4.7082279525602946</v>
      </c>
      <c r="AR106">
        <v>270.89400000000001</v>
      </c>
      <c r="AS106">
        <v>2.4194664025693782</v>
      </c>
      <c r="AT106" s="34">
        <v>273.31346640256936</v>
      </c>
      <c r="AU106" s="34">
        <v>269.70410297755728</v>
      </c>
      <c r="AV106">
        <v>32.505000000000003</v>
      </c>
      <c r="AW106">
        <v>0.2903156046849234</v>
      </c>
      <c r="AX106" s="34">
        <v>32.795315604684923</v>
      </c>
      <c r="AY106" s="34">
        <v>32.362222372165867</v>
      </c>
      <c r="AZ106">
        <v>222.86499999999998</v>
      </c>
      <c r="BA106">
        <v>1.9904995304754791</v>
      </c>
      <c r="BB106" s="34">
        <v>224.85549953047547</v>
      </c>
      <c r="BC106" s="34">
        <v>221.88606949616198</v>
      </c>
      <c r="BD106">
        <v>100.80899999999998</v>
      </c>
      <c r="BE106">
        <v>0.90036689102237921</v>
      </c>
      <c r="BF106" s="34">
        <v>101.70936689102236</v>
      </c>
      <c r="BG106" s="34">
        <v>100.3661982807466</v>
      </c>
      <c r="BH106">
        <v>685.72399999999993</v>
      </c>
      <c r="BI106">
        <v>6.1244847779407605</v>
      </c>
      <c r="BJ106" s="34">
        <v>691.8484847779406</v>
      </c>
      <c r="BK106" s="34">
        <v>682.71196966408445</v>
      </c>
      <c r="BM106">
        <v>59.85199999999999</v>
      </c>
      <c r="BN106">
        <v>0.53456297712973488</v>
      </c>
      <c r="BO106">
        <v>60.386562977129728</v>
      </c>
      <c r="BP106">
        <v>59.589101166555025</v>
      </c>
      <c r="BQ106">
        <v>5.7609999999999992</v>
      </c>
      <c r="BR106">
        <v>5.1453874745111317E-2</v>
      </c>
      <c r="BS106">
        <v>5.8124538747451107</v>
      </c>
      <c r="BT106">
        <v>5.7356949111228293</v>
      </c>
      <c r="BU106">
        <v>287.40800000000002</v>
      </c>
      <c r="BV106">
        <v>2.5669597696134274</v>
      </c>
      <c r="BW106">
        <v>289.97495976961341</v>
      </c>
      <c r="BX106">
        <v>286.1455655295938</v>
      </c>
      <c r="BY106">
        <v>37.241</v>
      </c>
      <c r="BZ106">
        <v>0.33261478031291286</v>
      </c>
      <c r="CA106">
        <v>37.573614780312909</v>
      </c>
      <c r="CB106">
        <v>37.077419577352067</v>
      </c>
      <c r="CC106">
        <v>222.86499999999998</v>
      </c>
      <c r="CD106">
        <v>1.9904995304754791</v>
      </c>
      <c r="CE106">
        <v>224.85549953047547</v>
      </c>
      <c r="CF106">
        <v>221.88606949616198</v>
      </c>
      <c r="CG106">
        <v>103.50499999999998</v>
      </c>
      <c r="CH106">
        <v>0.92444598255385291</v>
      </c>
      <c r="CI106">
        <v>104.42944598255383</v>
      </c>
      <c r="CJ106">
        <v>103.05035614923942</v>
      </c>
      <c r="CK106">
        <v>716.63199999999995</v>
      </c>
      <c r="CL106">
        <v>6.4005369148305196</v>
      </c>
      <c r="CM106">
        <v>723.0325369148303</v>
      </c>
      <c r="CN106">
        <v>713.48420683002519</v>
      </c>
    </row>
    <row r="107" spans="1:92" x14ac:dyDescent="0.25">
      <c r="A107" s="18">
        <v>45630</v>
      </c>
      <c r="B107" s="2">
        <v>23</v>
      </c>
      <c r="C107" s="2" t="s">
        <v>178</v>
      </c>
      <c r="D107" s="9">
        <v>33.4465</v>
      </c>
      <c r="E107">
        <v>1.3527368999999999E-2</v>
      </c>
      <c r="G107">
        <v>5.8979999999999997</v>
      </c>
      <c r="H107">
        <v>7.0916738324932616E-2</v>
      </c>
      <c r="I107" s="34">
        <v>5.968916738324932</v>
      </c>
      <c r="J107" s="34">
        <v>5.8881729990753344</v>
      </c>
      <c r="K107">
        <v>0.99</v>
      </c>
      <c r="L107">
        <v>1.1903623421784212E-2</v>
      </c>
      <c r="M107" s="34">
        <v>1.0019036234217842</v>
      </c>
      <c r="N107" s="34">
        <v>0.98835050340532071</v>
      </c>
      <c r="O107">
        <v>16.466000000000001</v>
      </c>
      <c r="P107">
        <v>0.19798491238696853</v>
      </c>
      <c r="Q107" s="34">
        <v>16.663984912386969</v>
      </c>
      <c r="R107" s="34">
        <v>16.438565039466678</v>
      </c>
      <c r="S107">
        <v>4.7759999999999998</v>
      </c>
      <c r="T107">
        <v>5.7425965113577171E-2</v>
      </c>
      <c r="U107" s="34">
        <v>4.8334259651135767</v>
      </c>
      <c r="V107" s="34">
        <v>4.7680424285493048</v>
      </c>
      <c r="W107">
        <v>0</v>
      </c>
      <c r="X107">
        <v>0</v>
      </c>
      <c r="Y107" s="34">
        <v>0</v>
      </c>
      <c r="Z107" s="34">
        <v>0</v>
      </c>
      <c r="AA107">
        <v>2.6139999999999999</v>
      </c>
      <c r="AB107">
        <v>3.1430375378327199E-2</v>
      </c>
      <c r="AC107" s="34">
        <v>2.6454303753783273</v>
      </c>
      <c r="AD107" s="34">
        <v>2.6096446625267764</v>
      </c>
      <c r="AE107">
        <v>30.744</v>
      </c>
      <c r="AF107">
        <v>0.36966161462558972</v>
      </c>
      <c r="AG107" s="34">
        <v>31.113661614625588</v>
      </c>
      <c r="AH107" s="34">
        <v>30.692775633023412</v>
      </c>
      <c r="AJ107">
        <v>52.315000000000005</v>
      </c>
      <c r="AK107">
        <v>0.62902834273802133</v>
      </c>
      <c r="AL107" s="34">
        <v>52.944028342738029</v>
      </c>
      <c r="AM107" s="34">
        <v>52.227834934999358</v>
      </c>
      <c r="AN107">
        <v>4.6170000000000009</v>
      </c>
      <c r="AO107">
        <v>5.5514171048866377E-2</v>
      </c>
      <c r="AP107" s="34">
        <v>4.6725141710488671</v>
      </c>
      <c r="AQ107" s="34">
        <v>4.6093073476993602</v>
      </c>
      <c r="AR107">
        <v>263.81900000000002</v>
      </c>
      <c r="AS107">
        <v>3.1721232601128175</v>
      </c>
      <c r="AT107" s="34">
        <v>266.99112326011283</v>
      </c>
      <c r="AU107" s="34">
        <v>263.37943581604884</v>
      </c>
      <c r="AV107">
        <v>31.669999999999998</v>
      </c>
      <c r="AW107">
        <v>0.38079571087667269</v>
      </c>
      <c r="AX107" s="34">
        <v>32.05079571087667</v>
      </c>
      <c r="AY107" s="34">
        <v>31.617232770552025</v>
      </c>
      <c r="AZ107">
        <v>240.86200000000002</v>
      </c>
      <c r="BA107">
        <v>2.8960914592098881</v>
      </c>
      <c r="BB107" s="34">
        <v>243.75809145920991</v>
      </c>
      <c r="BC107" s="34">
        <v>240.46068580930543</v>
      </c>
      <c r="BD107">
        <v>99.836999999999989</v>
      </c>
      <c r="BE107">
        <v>1.2004263147077476</v>
      </c>
      <c r="BF107" s="34">
        <v>101.03742631470773</v>
      </c>
      <c r="BG107" s="34">
        <v>99.670655766138367</v>
      </c>
      <c r="BH107">
        <v>693.12000000000012</v>
      </c>
      <c r="BI107">
        <v>8.3339792586940131</v>
      </c>
      <c r="BJ107" s="34">
        <v>701.45397925869406</v>
      </c>
      <c r="BK107" s="34">
        <v>691.96515244474335</v>
      </c>
      <c r="BM107">
        <v>58.213000000000008</v>
      </c>
      <c r="BN107">
        <v>0.69994508106295394</v>
      </c>
      <c r="BO107">
        <v>58.912945081062958</v>
      </c>
      <c r="BP107">
        <v>58.116007934074695</v>
      </c>
      <c r="BQ107">
        <v>5.6070000000000011</v>
      </c>
      <c r="BR107">
        <v>6.7417794470650591E-2</v>
      </c>
      <c r="BS107">
        <v>5.6744177944706511</v>
      </c>
      <c r="BT107">
        <v>5.5976578511046808</v>
      </c>
      <c r="BU107">
        <v>280.28500000000003</v>
      </c>
      <c r="BV107">
        <v>3.3701081724997861</v>
      </c>
      <c r="BW107">
        <v>283.65510817249981</v>
      </c>
      <c r="BX107">
        <v>279.81800085551549</v>
      </c>
      <c r="BY107">
        <v>36.445999999999998</v>
      </c>
      <c r="BZ107">
        <v>0.43822167599024986</v>
      </c>
      <c r="CA107">
        <v>36.884221675990247</v>
      </c>
      <c r="CB107">
        <v>36.385275199101329</v>
      </c>
      <c r="CC107">
        <v>240.86200000000002</v>
      </c>
      <c r="CD107">
        <v>2.8960914592098881</v>
      </c>
      <c r="CE107">
        <v>243.75809145920991</v>
      </c>
      <c r="CF107">
        <v>240.46068580930543</v>
      </c>
      <c r="CG107">
        <v>102.45099999999999</v>
      </c>
      <c r="CH107">
        <v>1.2318566900860748</v>
      </c>
      <c r="CI107">
        <v>103.68285669008606</v>
      </c>
      <c r="CJ107">
        <v>102.28030042866514</v>
      </c>
      <c r="CK107">
        <v>723.86400000000015</v>
      </c>
      <c r="CL107">
        <v>8.7036408733196033</v>
      </c>
      <c r="CM107">
        <v>732.56764087331965</v>
      </c>
      <c r="CN107">
        <v>722.65792807776677</v>
      </c>
    </row>
    <row r="108" spans="1:92" x14ac:dyDescent="0.25">
      <c r="A108" s="18">
        <v>45630</v>
      </c>
      <c r="B108" s="2">
        <v>24</v>
      </c>
      <c r="C108" s="2" t="s">
        <v>23</v>
      </c>
      <c r="D108" s="9">
        <v>28.828265999999999</v>
      </c>
      <c r="E108">
        <v>1.4080717E-2</v>
      </c>
      <c r="G108">
        <v>6.2239999999999993</v>
      </c>
      <c r="H108">
        <v>7.478599458295121E-2</v>
      </c>
      <c r="I108" s="34">
        <v>6.2987859945829507</v>
      </c>
      <c r="J108" s="34">
        <v>6.2100945715496643</v>
      </c>
      <c r="K108">
        <v>0.95800000000000007</v>
      </c>
      <c r="L108">
        <v>1.1511083356437543E-2</v>
      </c>
      <c r="M108" s="34">
        <v>0.96951108335643765</v>
      </c>
      <c r="N108" s="34">
        <v>0.95585967216333223</v>
      </c>
      <c r="O108">
        <v>15.346</v>
      </c>
      <c r="P108">
        <v>0.18439361710635754</v>
      </c>
      <c r="Q108" s="34">
        <v>15.530393617106357</v>
      </c>
      <c r="R108" s="34">
        <v>15.311714539685276</v>
      </c>
      <c r="S108">
        <v>4.6859999999999999</v>
      </c>
      <c r="T108">
        <v>5.6305779340570281E-2</v>
      </c>
      <c r="U108" s="34">
        <v>4.7423057793405698</v>
      </c>
      <c r="V108" s="34">
        <v>4.6755307137342106</v>
      </c>
      <c r="W108">
        <v>0</v>
      </c>
      <c r="X108">
        <v>0</v>
      </c>
      <c r="Y108" s="34">
        <v>0</v>
      </c>
      <c r="Z108" s="34">
        <v>0</v>
      </c>
      <c r="AA108">
        <v>2.5379999999999998</v>
      </c>
      <c r="AB108">
        <v>3.0495959873317827E-2</v>
      </c>
      <c r="AC108" s="34">
        <v>2.5684959598733177</v>
      </c>
      <c r="AD108" s="34">
        <v>2.5323296951466983</v>
      </c>
      <c r="AE108">
        <v>29.751999999999999</v>
      </c>
      <c r="AF108">
        <v>0.3574924342596344</v>
      </c>
      <c r="AG108" s="34">
        <v>30.109492434259632</v>
      </c>
      <c r="AH108" s="34">
        <v>29.685529192279184</v>
      </c>
      <c r="AJ108">
        <v>50.029000000000011</v>
      </c>
      <c r="AK108">
        <v>0.60113568814114193</v>
      </c>
      <c r="AL108" s="34">
        <v>50.630135688141152</v>
      </c>
      <c r="AM108" s="34">
        <v>49.917227075844835</v>
      </c>
      <c r="AN108">
        <v>4.5950000000000006</v>
      </c>
      <c r="AO108">
        <v>5.5212346579155025E-2</v>
      </c>
      <c r="AP108" s="34">
        <v>4.6502123465791554</v>
      </c>
      <c r="AQ108" s="34">
        <v>4.5847340225370683</v>
      </c>
      <c r="AR108">
        <v>260.16199999999992</v>
      </c>
      <c r="AS108">
        <v>3.1260401546738028</v>
      </c>
      <c r="AT108" s="34">
        <v>263.28804015467375</v>
      </c>
      <c r="AU108" s="34">
        <v>259.58075577177112</v>
      </c>
      <c r="AV108">
        <v>30.915999999999997</v>
      </c>
      <c r="AW108">
        <v>0.3714787610100449</v>
      </c>
      <c r="AX108" s="34">
        <v>31.287478761010043</v>
      </c>
      <c r="AY108" s="34">
        <v>30.846928626932748</v>
      </c>
      <c r="AZ108">
        <v>252.20500000000001</v>
      </c>
      <c r="BA108">
        <v>3.0304308746454391</v>
      </c>
      <c r="BB108" s="34">
        <v>255.23543087464546</v>
      </c>
      <c r="BC108" s="34">
        <v>251.6415330041265</v>
      </c>
      <c r="BD108">
        <v>100.28100000000002</v>
      </c>
      <c r="BE108">
        <v>1.2049508873349826</v>
      </c>
      <c r="BF108" s="34">
        <v>101.48595088733501</v>
      </c>
      <c r="BG108" s="34">
        <v>100.05695593341454</v>
      </c>
      <c r="BH108">
        <v>698.18799999999999</v>
      </c>
      <c r="BI108">
        <v>8.3892487123845658</v>
      </c>
      <c r="BJ108" s="34">
        <v>706.57724871238452</v>
      </c>
      <c r="BK108" s="34">
        <v>696.62813443462687</v>
      </c>
      <c r="BM108">
        <v>56.253000000000007</v>
      </c>
      <c r="BN108">
        <v>0.67592168272409314</v>
      </c>
      <c r="BO108">
        <v>56.928921682724102</v>
      </c>
      <c r="BP108">
        <v>56.127321647394496</v>
      </c>
      <c r="BQ108">
        <v>5.5530000000000008</v>
      </c>
      <c r="BR108">
        <v>6.6723429935592563E-2</v>
      </c>
      <c r="BS108">
        <v>5.6197234299355934</v>
      </c>
      <c r="BT108">
        <v>5.5405936947004006</v>
      </c>
      <c r="BU108">
        <v>275.50799999999992</v>
      </c>
      <c r="BV108">
        <v>3.3104337717801604</v>
      </c>
      <c r="BW108">
        <v>278.81843377178012</v>
      </c>
      <c r="BX108">
        <v>274.89247031145641</v>
      </c>
      <c r="BY108">
        <v>35.601999999999997</v>
      </c>
      <c r="BZ108">
        <v>0.42778454035061519</v>
      </c>
      <c r="CA108">
        <v>36.029784540350612</v>
      </c>
      <c r="CB108">
        <v>35.522459340666956</v>
      </c>
      <c r="CC108">
        <v>252.20500000000001</v>
      </c>
      <c r="CD108">
        <v>3.0304308746454391</v>
      </c>
      <c r="CE108">
        <v>255.23543087464546</v>
      </c>
      <c r="CF108">
        <v>251.6415330041265</v>
      </c>
      <c r="CG108">
        <v>102.81900000000002</v>
      </c>
      <c r="CH108">
        <v>1.2354468472083004</v>
      </c>
      <c r="CI108">
        <v>104.05444684720833</v>
      </c>
      <c r="CJ108">
        <v>102.58928562856124</v>
      </c>
      <c r="CK108">
        <v>727.93999999999994</v>
      </c>
      <c r="CL108">
        <v>8.7467411466442009</v>
      </c>
      <c r="CM108">
        <v>736.68674114664418</v>
      </c>
      <c r="CN108">
        <v>726.31366362690608</v>
      </c>
    </row>
    <row r="109" spans="1:92" x14ac:dyDescent="0.25">
      <c r="A109" s="18">
        <v>45631</v>
      </c>
      <c r="B109" s="2">
        <v>1</v>
      </c>
      <c r="C109" s="2" t="s">
        <v>23</v>
      </c>
      <c r="D109" s="9">
        <v>25.453382000000001</v>
      </c>
      <c r="E109">
        <v>1.4063017000000001E-2</v>
      </c>
      <c r="G109">
        <v>5.9459999999999997</v>
      </c>
      <c r="H109">
        <v>0.10433718456429979</v>
      </c>
      <c r="I109" s="34">
        <v>6.0503371845642997</v>
      </c>
      <c r="J109" s="34">
        <v>5.9652511898820402</v>
      </c>
      <c r="K109">
        <v>0.996</v>
      </c>
      <c r="L109">
        <v>1.7477268050124891E-2</v>
      </c>
      <c r="M109" s="34">
        <v>1.0134772680501249</v>
      </c>
      <c r="N109" s="34">
        <v>0.99922472000042251</v>
      </c>
      <c r="O109">
        <v>15.757999999999999</v>
      </c>
      <c r="P109">
        <v>0.27651284129906428</v>
      </c>
      <c r="Q109" s="34">
        <v>16.034512841299062</v>
      </c>
      <c r="R109" s="34">
        <v>15.809019214625154</v>
      </c>
      <c r="S109">
        <v>5.1180000000000003</v>
      </c>
      <c r="T109">
        <v>8.9807889438292363E-2</v>
      </c>
      <c r="U109" s="34">
        <v>5.2078078894382926</v>
      </c>
      <c r="V109" s="34">
        <v>5.134570398556388</v>
      </c>
      <c r="W109">
        <v>0</v>
      </c>
      <c r="X109">
        <v>0</v>
      </c>
      <c r="Y109" s="34">
        <v>0</v>
      </c>
      <c r="Z109" s="34">
        <v>0</v>
      </c>
      <c r="AA109">
        <v>1.488</v>
      </c>
      <c r="AB109">
        <v>2.6110617327897427E-2</v>
      </c>
      <c r="AC109" s="34">
        <v>1.5141106173278973</v>
      </c>
      <c r="AD109" s="34">
        <v>1.4928176539765345</v>
      </c>
      <c r="AE109">
        <v>29.305999999999997</v>
      </c>
      <c r="AF109">
        <v>0.51424580067967873</v>
      </c>
      <c r="AG109" s="34">
        <v>29.820245800679675</v>
      </c>
      <c r="AH109" s="34">
        <v>29.400883177040541</v>
      </c>
      <c r="AJ109">
        <v>49.390999999999998</v>
      </c>
      <c r="AK109">
        <v>0.86668649223264893</v>
      </c>
      <c r="AL109" s="34">
        <v>50.257686492232651</v>
      </c>
      <c r="AM109" s="34">
        <v>49.550911792711709</v>
      </c>
      <c r="AN109">
        <v>4.46</v>
      </c>
      <c r="AO109">
        <v>7.8261662152165679E-2</v>
      </c>
      <c r="AP109" s="34">
        <v>4.5382616621521654</v>
      </c>
      <c r="AQ109" s="34">
        <v>4.4744400112468714</v>
      </c>
      <c r="AR109">
        <v>256.33699999999993</v>
      </c>
      <c r="AS109">
        <v>4.4980627110088989</v>
      </c>
      <c r="AT109" s="34">
        <v>260.83506271100885</v>
      </c>
      <c r="AU109" s="34">
        <v>257.16693478990788</v>
      </c>
      <c r="AV109">
        <v>32.096999999999994</v>
      </c>
      <c r="AW109">
        <v>0.56322075562736795</v>
      </c>
      <c r="AX109" s="34">
        <v>32.660220755627364</v>
      </c>
      <c r="AY109" s="34">
        <v>32.200919515917221</v>
      </c>
      <c r="AZ109">
        <v>233.44300000000001</v>
      </c>
      <c r="BA109">
        <v>4.0963312102663707</v>
      </c>
      <c r="BB109" s="34">
        <v>237.53933121026637</v>
      </c>
      <c r="BC109" s="34">
        <v>234.19881155728777</v>
      </c>
      <c r="BD109">
        <v>99.02</v>
      </c>
      <c r="BE109">
        <v>1.7375492794411309</v>
      </c>
      <c r="BF109" s="34">
        <v>100.75754927944112</v>
      </c>
      <c r="BG109" s="34">
        <v>99.340594151046005</v>
      </c>
      <c r="BH109">
        <v>674.74799999999993</v>
      </c>
      <c r="BI109">
        <v>11.840112110728583</v>
      </c>
      <c r="BJ109" s="34">
        <v>686.5881121107285</v>
      </c>
      <c r="BK109" s="34">
        <v>676.93261181811749</v>
      </c>
      <c r="BM109">
        <v>55.336999999999996</v>
      </c>
      <c r="BN109">
        <v>0.97102367679694868</v>
      </c>
      <c r="BO109">
        <v>56.30802367679695</v>
      </c>
      <c r="BP109">
        <v>55.516162982593748</v>
      </c>
      <c r="BQ109">
        <v>5.4559999999999995</v>
      </c>
      <c r="BR109">
        <v>9.5738930202290573E-2</v>
      </c>
      <c r="BS109">
        <v>5.5517389302022906</v>
      </c>
      <c r="BT109">
        <v>5.4736647312472941</v>
      </c>
      <c r="BU109">
        <v>272.09499999999991</v>
      </c>
      <c r="BV109">
        <v>4.7745755523079634</v>
      </c>
      <c r="BW109">
        <v>276.86957555230788</v>
      </c>
      <c r="BX109">
        <v>272.97595400453304</v>
      </c>
      <c r="BY109">
        <v>37.214999999999996</v>
      </c>
      <c r="BZ109">
        <v>0.65302864506566027</v>
      </c>
      <c r="CA109">
        <v>37.868028645065657</v>
      </c>
      <c r="CB109">
        <v>37.335489914473612</v>
      </c>
      <c r="CC109">
        <v>233.44300000000001</v>
      </c>
      <c r="CD109">
        <v>4.0963312102663707</v>
      </c>
      <c r="CE109">
        <v>237.53933121026637</v>
      </c>
      <c r="CF109">
        <v>234.19881155728777</v>
      </c>
      <c r="CG109">
        <v>100.508</v>
      </c>
      <c r="CH109">
        <v>1.7636598967690282</v>
      </c>
      <c r="CI109">
        <v>102.27165989676902</v>
      </c>
      <c r="CJ109">
        <v>100.83341180502254</v>
      </c>
      <c r="CK109">
        <v>704.05399999999997</v>
      </c>
      <c r="CL109">
        <v>12.354357911408261</v>
      </c>
      <c r="CM109">
        <v>716.40835791140819</v>
      </c>
      <c r="CN109">
        <v>706.33349499515805</v>
      </c>
    </row>
    <row r="110" spans="1:92" x14ac:dyDescent="0.25">
      <c r="A110" s="18">
        <v>45631</v>
      </c>
      <c r="B110" s="2">
        <v>2</v>
      </c>
      <c r="C110" s="2" t="s">
        <v>23</v>
      </c>
      <c r="D110" s="9">
        <v>23.112525999999999</v>
      </c>
      <c r="E110">
        <v>1.3056517E-2</v>
      </c>
      <c r="G110">
        <v>5.8319999999999999</v>
      </c>
      <c r="H110">
        <v>8.1660732401397707E-2</v>
      </c>
      <c r="I110" s="34">
        <v>5.9136607324013974</v>
      </c>
      <c r="J110" s="34">
        <v>5.8364489205165659</v>
      </c>
      <c r="K110">
        <v>1.036</v>
      </c>
      <c r="L110">
        <v>1.450626179146914E-2</v>
      </c>
      <c r="M110" s="34">
        <v>1.0505062617914691</v>
      </c>
      <c r="N110" s="34">
        <v>1.0367903089257824</v>
      </c>
      <c r="O110">
        <v>15.209999999999999</v>
      </c>
      <c r="P110">
        <v>0.21297320641722547</v>
      </c>
      <c r="Q110" s="34">
        <v>15.422973206417225</v>
      </c>
      <c r="R110" s="34">
        <v>15.221602894557094</v>
      </c>
      <c r="S110">
        <v>5.38</v>
      </c>
      <c r="T110">
        <v>7.5331745596625449E-2</v>
      </c>
      <c r="U110" s="34">
        <v>5.4553317455966255</v>
      </c>
      <c r="V110" s="34">
        <v>5.3841041139196033</v>
      </c>
      <c r="W110">
        <v>0</v>
      </c>
      <c r="X110">
        <v>0</v>
      </c>
      <c r="Y110" s="34">
        <v>0</v>
      </c>
      <c r="Z110" s="34">
        <v>0</v>
      </c>
      <c r="AA110">
        <v>1.97</v>
      </c>
      <c r="AB110">
        <v>2.7584300896905604E-2</v>
      </c>
      <c r="AC110" s="34">
        <v>1.9975843008969056</v>
      </c>
      <c r="AD110" s="34">
        <v>1.9715028075133121</v>
      </c>
      <c r="AE110">
        <v>29.427999999999997</v>
      </c>
      <c r="AF110">
        <v>0.41205624710362337</v>
      </c>
      <c r="AG110" s="34">
        <v>29.840056247103622</v>
      </c>
      <c r="AH110" s="34">
        <v>29.450449045432357</v>
      </c>
      <c r="AJ110">
        <v>49.347000000000001</v>
      </c>
      <c r="AK110">
        <v>0.69096573419269081</v>
      </c>
      <c r="AL110" s="34">
        <v>50.037965734192689</v>
      </c>
      <c r="AM110" s="34">
        <v>49.384644183938782</v>
      </c>
      <c r="AN110">
        <v>4.4649999999999999</v>
      </c>
      <c r="AO110">
        <v>6.2519747971920572E-2</v>
      </c>
      <c r="AP110" s="34">
        <v>4.5275197479719207</v>
      </c>
      <c r="AQ110" s="34">
        <v>4.4684061094146896</v>
      </c>
      <c r="AR110">
        <v>256.22399999999999</v>
      </c>
      <c r="AS110">
        <v>3.5876953873140818</v>
      </c>
      <c r="AT110" s="34">
        <v>259.81169538731405</v>
      </c>
      <c r="AU110" s="34">
        <v>256.41945956969079</v>
      </c>
      <c r="AV110">
        <v>33.591000000000001</v>
      </c>
      <c r="AW110">
        <v>0.47034733575023152</v>
      </c>
      <c r="AX110" s="34">
        <v>34.061347335750234</v>
      </c>
      <c r="AY110" s="34">
        <v>33.616624775218106</v>
      </c>
      <c r="AZ110">
        <v>244.148</v>
      </c>
      <c r="BA110">
        <v>3.4186050230343703</v>
      </c>
      <c r="BB110" s="34">
        <v>247.56660502303436</v>
      </c>
      <c r="BC110" s="34">
        <v>244.33424743591883</v>
      </c>
      <c r="BD110">
        <v>97.157999999999987</v>
      </c>
      <c r="BE110">
        <v>1.3604241149957128</v>
      </c>
      <c r="BF110" s="34">
        <v>98.518424114995696</v>
      </c>
      <c r="BG110" s="34">
        <v>97.232116635725049</v>
      </c>
      <c r="BH110">
        <v>684.93299999999999</v>
      </c>
      <c r="BI110">
        <v>9.5905573432590074</v>
      </c>
      <c r="BJ110" s="34">
        <v>694.52355734325897</v>
      </c>
      <c r="BK110" s="34">
        <v>685.45549870990635</v>
      </c>
      <c r="BM110">
        <v>55.179000000000002</v>
      </c>
      <c r="BN110">
        <v>0.77262646659408851</v>
      </c>
      <c r="BO110">
        <v>55.951626466594085</v>
      </c>
      <c r="BP110">
        <v>55.221093104455349</v>
      </c>
      <c r="BQ110">
        <v>5.5009999999999994</v>
      </c>
      <c r="BR110">
        <v>7.7026009763389719E-2</v>
      </c>
      <c r="BS110">
        <v>5.5780260097633896</v>
      </c>
      <c r="BT110">
        <v>5.5051964183404722</v>
      </c>
      <c r="BU110">
        <v>271.43399999999997</v>
      </c>
      <c r="BV110">
        <v>3.8006685937313072</v>
      </c>
      <c r="BW110">
        <v>275.23466859373127</v>
      </c>
      <c r="BX110">
        <v>271.64106246424785</v>
      </c>
      <c r="BY110">
        <v>38.971000000000004</v>
      </c>
      <c r="BZ110">
        <v>0.54567908134685694</v>
      </c>
      <c r="CA110">
        <v>39.516679081346858</v>
      </c>
      <c r="CB110">
        <v>39.000728889137712</v>
      </c>
      <c r="CC110">
        <v>244.148</v>
      </c>
      <c r="CD110">
        <v>3.4186050230343703</v>
      </c>
      <c r="CE110">
        <v>247.56660502303436</v>
      </c>
      <c r="CF110">
        <v>244.33424743591883</v>
      </c>
      <c r="CG110">
        <v>99.127999999999986</v>
      </c>
      <c r="CH110">
        <v>1.3880084158926185</v>
      </c>
      <c r="CI110">
        <v>100.5160084158926</v>
      </c>
      <c r="CJ110">
        <v>99.203619443238367</v>
      </c>
      <c r="CK110">
        <v>714.36099999999999</v>
      </c>
      <c r="CL110">
        <v>10.00261359036263</v>
      </c>
      <c r="CM110">
        <v>724.36361359036255</v>
      </c>
      <c r="CN110">
        <v>714.90594775533873</v>
      </c>
    </row>
    <row r="111" spans="1:92" x14ac:dyDescent="0.25">
      <c r="A111" s="18">
        <v>45631</v>
      </c>
      <c r="B111" s="2">
        <v>3</v>
      </c>
      <c r="C111" s="2" t="s">
        <v>23</v>
      </c>
      <c r="D111" s="9">
        <v>23.689965000000001</v>
      </c>
      <c r="E111">
        <v>1.2817182E-2</v>
      </c>
      <c r="G111">
        <v>5.9020000000000001</v>
      </c>
      <c r="H111">
        <v>7.7403333359233217E-2</v>
      </c>
      <c r="I111" s="34">
        <v>5.9794033333592331</v>
      </c>
      <c r="J111" s="34">
        <v>5.9027642325841612</v>
      </c>
      <c r="K111">
        <v>1.056</v>
      </c>
      <c r="L111">
        <v>1.3849190109683204E-2</v>
      </c>
      <c r="M111" s="34">
        <v>1.0698491901096832</v>
      </c>
      <c r="N111" s="34">
        <v>1.0561367383274947</v>
      </c>
      <c r="O111">
        <v>15.177999999999999</v>
      </c>
      <c r="P111">
        <v>0.19905587829997315</v>
      </c>
      <c r="Q111" s="34">
        <v>15.377055878299972</v>
      </c>
      <c r="R111" s="34">
        <v>15.179965354483631</v>
      </c>
      <c r="S111">
        <v>5.1379999999999999</v>
      </c>
      <c r="T111">
        <v>6.7383654151091182E-2</v>
      </c>
      <c r="U111" s="34">
        <v>5.2053836541510909</v>
      </c>
      <c r="V111" s="34">
        <v>5.1386653044760111</v>
      </c>
      <c r="W111">
        <v>0</v>
      </c>
      <c r="X111">
        <v>0</v>
      </c>
      <c r="Y111" s="34">
        <v>0</v>
      </c>
      <c r="Z111" s="34">
        <v>0</v>
      </c>
      <c r="AA111">
        <v>1.978</v>
      </c>
      <c r="AB111">
        <v>2.594100192893312E-2</v>
      </c>
      <c r="AC111" s="34">
        <v>2.0039410019289332</v>
      </c>
      <c r="AD111" s="34">
        <v>1.9782561253899476</v>
      </c>
      <c r="AE111">
        <v>29.252000000000002</v>
      </c>
      <c r="AF111">
        <v>0.38363305784891388</v>
      </c>
      <c r="AG111" s="34">
        <v>29.635633057848914</v>
      </c>
      <c r="AH111" s="34">
        <v>29.255787755261245</v>
      </c>
      <c r="AJ111">
        <v>49.884999999999991</v>
      </c>
      <c r="AK111">
        <v>0.6542299702855553</v>
      </c>
      <c r="AL111" s="34">
        <v>50.539229970285547</v>
      </c>
      <c r="AM111" s="34">
        <v>49.891459461616542</v>
      </c>
      <c r="AN111">
        <v>4.5299999999999994</v>
      </c>
      <c r="AO111">
        <v>5.940987802733419E-2</v>
      </c>
      <c r="AP111" s="34">
        <v>4.5894098780273334</v>
      </c>
      <c r="AQ111" s="34">
        <v>4.5305865763480586</v>
      </c>
      <c r="AR111">
        <v>251.89899999999992</v>
      </c>
      <c r="AS111">
        <v>3.3035957759839847</v>
      </c>
      <c r="AT111" s="34">
        <v>255.20259577598389</v>
      </c>
      <c r="AU111" s="34">
        <v>251.93161765905066</v>
      </c>
      <c r="AV111">
        <v>34.786000000000001</v>
      </c>
      <c r="AW111">
        <v>0.45621015829113626</v>
      </c>
      <c r="AX111" s="34">
        <v>35.242210158291137</v>
      </c>
      <c r="AY111" s="34">
        <v>34.79050433661007</v>
      </c>
      <c r="AZ111">
        <v>254.38300000000001</v>
      </c>
      <c r="BA111">
        <v>3.3361728481738093</v>
      </c>
      <c r="BB111" s="34">
        <v>257.7191728481738</v>
      </c>
      <c r="BC111" s="34">
        <v>254.41593930488929</v>
      </c>
      <c r="BD111">
        <v>94.888999999999996</v>
      </c>
      <c r="BE111">
        <v>1.2444467806039103</v>
      </c>
      <c r="BF111" s="34">
        <v>96.133446780603904</v>
      </c>
      <c r="BG111" s="34">
        <v>94.901286896929591</v>
      </c>
      <c r="BH111">
        <v>690.37199999999996</v>
      </c>
      <c r="BI111">
        <v>9.0540654113657304</v>
      </c>
      <c r="BJ111" s="34">
        <v>699.42606541136558</v>
      </c>
      <c r="BK111" s="34">
        <v>690.46139423544423</v>
      </c>
      <c r="BM111">
        <v>55.786999999999992</v>
      </c>
      <c r="BN111">
        <v>0.73163330364478851</v>
      </c>
      <c r="BO111">
        <v>56.518633303644776</v>
      </c>
      <c r="BP111">
        <v>55.794223694200703</v>
      </c>
      <c r="BQ111">
        <v>5.5859999999999994</v>
      </c>
      <c r="BR111">
        <v>7.3259068137017394E-2</v>
      </c>
      <c r="BS111">
        <v>5.6592590681370165</v>
      </c>
      <c r="BT111">
        <v>5.5867233146755533</v>
      </c>
      <c r="BU111">
        <v>267.07699999999994</v>
      </c>
      <c r="BV111">
        <v>3.5026516542839579</v>
      </c>
      <c r="BW111">
        <v>270.57965165428385</v>
      </c>
      <c r="BX111">
        <v>267.1115830135343</v>
      </c>
      <c r="BY111">
        <v>39.923999999999999</v>
      </c>
      <c r="BZ111">
        <v>0.52359381244222747</v>
      </c>
      <c r="CA111">
        <v>40.447593812442229</v>
      </c>
      <c r="CB111">
        <v>39.929169641086084</v>
      </c>
      <c r="CC111">
        <v>254.38300000000001</v>
      </c>
      <c r="CD111">
        <v>3.3361728481738093</v>
      </c>
      <c r="CE111">
        <v>257.7191728481738</v>
      </c>
      <c r="CF111">
        <v>254.41593930488929</v>
      </c>
      <c r="CG111">
        <v>96.86699999999999</v>
      </c>
      <c r="CH111">
        <v>1.2703877825328436</v>
      </c>
      <c r="CI111">
        <v>98.137387782532841</v>
      </c>
      <c r="CJ111">
        <v>96.879543022319538</v>
      </c>
      <c r="CK111">
        <v>719.62399999999991</v>
      </c>
      <c r="CL111">
        <v>9.4376984692146451</v>
      </c>
      <c r="CM111">
        <v>729.06169846921455</v>
      </c>
      <c r="CN111">
        <v>719.71718199070551</v>
      </c>
    </row>
    <row r="112" spans="1:92" x14ac:dyDescent="0.25">
      <c r="A112" s="18">
        <v>45631</v>
      </c>
      <c r="B112" s="2">
        <v>4</v>
      </c>
      <c r="C112" s="2" t="s">
        <v>23</v>
      </c>
      <c r="D112" s="9">
        <v>24.614954000000001</v>
      </c>
      <c r="E112">
        <v>1.2733212000000001E-2</v>
      </c>
      <c r="G112">
        <v>6.0299999999999994</v>
      </c>
      <c r="H112">
        <v>9.1618289647937501E-2</v>
      </c>
      <c r="I112" s="34">
        <v>6.1216182896479365</v>
      </c>
      <c r="J112" s="34">
        <v>6.0436704261827723</v>
      </c>
      <c r="K112">
        <v>1.1080000000000001</v>
      </c>
      <c r="L112">
        <v>1.6834670800980892E-2</v>
      </c>
      <c r="M112" s="34">
        <v>1.1248346708009811</v>
      </c>
      <c r="N112" s="34">
        <v>1.1105119124727221</v>
      </c>
      <c r="O112">
        <v>14.568000000000001</v>
      </c>
      <c r="P112">
        <v>0.22134249479123611</v>
      </c>
      <c r="Q112" s="34">
        <v>14.789342494791237</v>
      </c>
      <c r="R112" s="34">
        <v>14.60102666146445</v>
      </c>
      <c r="S112">
        <v>5.1840000000000002</v>
      </c>
      <c r="T112">
        <v>7.8764380354047786E-2</v>
      </c>
      <c r="U112" s="34">
        <v>5.2627643803540476</v>
      </c>
      <c r="V112" s="34">
        <v>5.1957524857929505</v>
      </c>
      <c r="W112">
        <v>0</v>
      </c>
      <c r="X112">
        <v>0</v>
      </c>
      <c r="Y112" s="34">
        <v>0</v>
      </c>
      <c r="Z112" s="34">
        <v>0</v>
      </c>
      <c r="AA112">
        <v>1.98</v>
      </c>
      <c r="AB112">
        <v>3.0083617496337693E-2</v>
      </c>
      <c r="AC112" s="34">
        <v>2.0100836174963375</v>
      </c>
      <c r="AD112" s="34">
        <v>1.9844887966570297</v>
      </c>
      <c r="AE112">
        <v>28.870000000000005</v>
      </c>
      <c r="AF112">
        <v>0.43864345309053998</v>
      </c>
      <c r="AG112" s="34">
        <v>29.308643453090543</v>
      </c>
      <c r="AH112" s="34">
        <v>28.935450282569924</v>
      </c>
      <c r="AJ112">
        <v>50.268000000000001</v>
      </c>
      <c r="AK112">
        <v>0.76375923449793082</v>
      </c>
      <c r="AL112" s="34">
        <v>51.031759234497933</v>
      </c>
      <c r="AM112" s="34">
        <v>50.381961025432112</v>
      </c>
      <c r="AN112">
        <v>4.6280000000000001</v>
      </c>
      <c r="AO112">
        <v>7.0316657461136786E-2</v>
      </c>
      <c r="AP112" s="34">
        <v>4.6983166574611372</v>
      </c>
      <c r="AQ112" s="34">
        <v>4.6384919954185531</v>
      </c>
      <c r="AR112">
        <v>250.91299999999998</v>
      </c>
      <c r="AS112">
        <v>3.812308442857868</v>
      </c>
      <c r="AT112" s="34">
        <v>254.72530844285785</v>
      </c>
      <c r="AU112" s="34">
        <v>251.48183708868956</v>
      </c>
      <c r="AV112">
        <v>33.31</v>
      </c>
      <c r="AW112">
        <v>0.5061036862641457</v>
      </c>
      <c r="AX112" s="34">
        <v>33.81610368626415</v>
      </c>
      <c r="AY112" s="34">
        <v>33.385516069012965</v>
      </c>
      <c r="AZ112">
        <v>250.95899999999997</v>
      </c>
      <c r="BA112">
        <v>3.8130073551835406</v>
      </c>
      <c r="BB112" s="34">
        <v>254.77200735518352</v>
      </c>
      <c r="BC112" s="34">
        <v>251.52794137386442</v>
      </c>
      <c r="BD112">
        <v>92.147000000000006</v>
      </c>
      <c r="BE112">
        <v>1.4000581320378935</v>
      </c>
      <c r="BF112" s="34">
        <v>93.547058132037904</v>
      </c>
      <c r="BG112" s="34">
        <v>92.355903608866342</v>
      </c>
      <c r="BH112">
        <v>682.22500000000002</v>
      </c>
      <c r="BI112">
        <v>10.365553508302515</v>
      </c>
      <c r="BJ112" s="34">
        <v>692.59055350830261</v>
      </c>
      <c r="BK112" s="34">
        <v>683.77165116128401</v>
      </c>
      <c r="BM112">
        <v>56.298000000000002</v>
      </c>
      <c r="BN112">
        <v>0.85537752414586832</v>
      </c>
      <c r="BO112">
        <v>57.153377524145867</v>
      </c>
      <c r="BP112">
        <v>56.425631451614883</v>
      </c>
      <c r="BQ112">
        <v>5.7360000000000007</v>
      </c>
      <c r="BR112">
        <v>8.7151328262117675E-2</v>
      </c>
      <c r="BS112">
        <v>5.8231513282621181</v>
      </c>
      <c r="BT112">
        <v>5.7490039078912751</v>
      </c>
      <c r="BU112">
        <v>265.48099999999999</v>
      </c>
      <c r="BV112">
        <v>4.0336509376491039</v>
      </c>
      <c r="BW112">
        <v>269.51465093764909</v>
      </c>
      <c r="BX112">
        <v>266.08286375015399</v>
      </c>
      <c r="BY112">
        <v>38.494</v>
      </c>
      <c r="BZ112">
        <v>0.58486806661819346</v>
      </c>
      <c r="CA112">
        <v>39.078868066618199</v>
      </c>
      <c r="CB112">
        <v>38.581268554805916</v>
      </c>
      <c r="CC112">
        <v>250.95899999999997</v>
      </c>
      <c r="CD112">
        <v>3.8130073551835406</v>
      </c>
      <c r="CE112">
        <v>254.77200735518352</v>
      </c>
      <c r="CF112">
        <v>251.52794137386442</v>
      </c>
      <c r="CG112">
        <v>94.12700000000001</v>
      </c>
      <c r="CH112">
        <v>1.4301417495342312</v>
      </c>
      <c r="CI112">
        <v>95.557141749534239</v>
      </c>
      <c r="CJ112">
        <v>94.340392405523374</v>
      </c>
      <c r="CK112">
        <v>711.09500000000003</v>
      </c>
      <c r="CL112">
        <v>10.804196961393055</v>
      </c>
      <c r="CM112">
        <v>721.89919696139316</v>
      </c>
      <c r="CN112">
        <v>712.70710144385396</v>
      </c>
    </row>
    <row r="113" spans="1:92" x14ac:dyDescent="0.25">
      <c r="A113" s="18">
        <v>45631</v>
      </c>
      <c r="B113" s="2">
        <v>5</v>
      </c>
      <c r="C113" s="2" t="s">
        <v>23</v>
      </c>
      <c r="D113" s="9">
        <v>32.756912</v>
      </c>
      <c r="E113">
        <v>1.2727260000000001E-2</v>
      </c>
      <c r="G113">
        <v>6.1</v>
      </c>
      <c r="H113">
        <v>7.8480155707878488E-2</v>
      </c>
      <c r="I113" s="34">
        <v>6.1784801557078781</v>
      </c>
      <c r="J113" s="34">
        <v>6.0998450323613431</v>
      </c>
      <c r="K113">
        <v>1.232</v>
      </c>
      <c r="L113">
        <v>1.585041833313218E-2</v>
      </c>
      <c r="M113" s="34">
        <v>1.2478504183331323</v>
      </c>
      <c r="N113" s="34">
        <v>1.2319687016178977</v>
      </c>
      <c r="O113">
        <v>15.366</v>
      </c>
      <c r="P113">
        <v>0.19769279878807555</v>
      </c>
      <c r="Q113" s="34">
        <v>15.563692798788075</v>
      </c>
      <c r="R113" s="34">
        <v>15.365609633977771</v>
      </c>
      <c r="S113">
        <v>5.75</v>
      </c>
      <c r="T113">
        <v>7.3977195954147756E-2</v>
      </c>
      <c r="U113" s="34">
        <v>5.8239771959541482</v>
      </c>
      <c r="V113" s="34">
        <v>5.7498539239471684</v>
      </c>
      <c r="W113">
        <v>0</v>
      </c>
      <c r="X113">
        <v>0</v>
      </c>
      <c r="Y113" s="34">
        <v>0</v>
      </c>
      <c r="Z113" s="34">
        <v>0</v>
      </c>
      <c r="AA113">
        <v>1.99</v>
      </c>
      <c r="AB113">
        <v>2.5602542599783309E-2</v>
      </c>
      <c r="AC113" s="34">
        <v>2.0156025425997832</v>
      </c>
      <c r="AD113" s="34">
        <v>1.9899494449834547</v>
      </c>
      <c r="AE113">
        <v>30.437999999999999</v>
      </c>
      <c r="AF113">
        <v>0.39160311138301723</v>
      </c>
      <c r="AG113" s="34">
        <v>30.829603111383019</v>
      </c>
      <c r="AH113" s="34">
        <v>30.437226736887634</v>
      </c>
      <c r="AJ113">
        <v>52.011999999999986</v>
      </c>
      <c r="AK113">
        <v>0.66916555060297955</v>
      </c>
      <c r="AL113" s="34">
        <v>52.681165550602962</v>
      </c>
      <c r="AM113" s="34">
        <v>52.010678659537398</v>
      </c>
      <c r="AN113">
        <v>4.8880000000000008</v>
      </c>
      <c r="AO113">
        <v>6.2887049360673783E-2</v>
      </c>
      <c r="AP113" s="34">
        <v>4.9508870493606745</v>
      </c>
      <c r="AQ113" s="34">
        <v>4.8878758226528278</v>
      </c>
      <c r="AR113">
        <v>259.62200000000007</v>
      </c>
      <c r="AS113">
        <v>3.3401926205230876</v>
      </c>
      <c r="AT113" s="34">
        <v>262.96219262052318</v>
      </c>
      <c r="AU113" s="34">
        <v>259.61540442487171</v>
      </c>
      <c r="AV113">
        <v>37.238999999999997</v>
      </c>
      <c r="AW113">
        <v>0.47910205219765356</v>
      </c>
      <c r="AX113" s="34">
        <v>37.718102052197651</v>
      </c>
      <c r="AY113" s="34">
        <v>37.238053960672794</v>
      </c>
      <c r="AZ113">
        <v>241.11500000000001</v>
      </c>
      <c r="BA113">
        <v>3.1020889743451021</v>
      </c>
      <c r="BB113" s="34">
        <v>244.2170889743451</v>
      </c>
      <c r="BC113" s="34">
        <v>241.10887458652547</v>
      </c>
      <c r="BD113">
        <v>98.526999999999987</v>
      </c>
      <c r="BE113">
        <v>1.2676089018737939</v>
      </c>
      <c r="BF113" s="34">
        <v>99.794608901873787</v>
      </c>
      <c r="BG113" s="34">
        <v>98.524496967781317</v>
      </c>
      <c r="BH113">
        <v>693.40300000000002</v>
      </c>
      <c r="BI113">
        <v>8.9210451489032909</v>
      </c>
      <c r="BJ113" s="34">
        <v>702.32404514890334</v>
      </c>
      <c r="BK113" s="34">
        <v>693.3853844220414</v>
      </c>
      <c r="BM113">
        <v>58.111999999999988</v>
      </c>
      <c r="BN113">
        <v>0.74764570631085803</v>
      </c>
      <c r="BO113">
        <v>58.859645706310843</v>
      </c>
      <c r="BP113">
        <v>58.110523691898742</v>
      </c>
      <c r="BQ113">
        <v>6.120000000000001</v>
      </c>
      <c r="BR113">
        <v>7.8737467693805963E-2</v>
      </c>
      <c r="BS113">
        <v>6.1987374676938067</v>
      </c>
      <c r="BT113">
        <v>6.1198445242707251</v>
      </c>
      <c r="BU113">
        <v>274.98800000000006</v>
      </c>
      <c r="BV113">
        <v>3.5378854193111633</v>
      </c>
      <c r="BW113">
        <v>278.52588541931124</v>
      </c>
      <c r="BX113">
        <v>274.9810140588495</v>
      </c>
      <c r="BY113">
        <v>42.988999999999997</v>
      </c>
      <c r="BZ113">
        <v>0.55307924815180132</v>
      </c>
      <c r="CA113">
        <v>43.542079248151801</v>
      </c>
      <c r="CB113">
        <v>42.987907884619965</v>
      </c>
      <c r="CC113">
        <v>241.11500000000001</v>
      </c>
      <c r="CD113">
        <v>3.1020889743451021</v>
      </c>
      <c r="CE113">
        <v>244.2170889743451</v>
      </c>
      <c r="CF113">
        <v>241.10887458652547</v>
      </c>
      <c r="CG113">
        <v>100.51699999999998</v>
      </c>
      <c r="CH113">
        <v>1.2932114444735772</v>
      </c>
      <c r="CI113">
        <v>101.81021144447357</v>
      </c>
      <c r="CJ113">
        <v>100.51444641276477</v>
      </c>
      <c r="CK113">
        <v>723.84100000000001</v>
      </c>
      <c r="CL113">
        <v>9.3126482602863074</v>
      </c>
      <c r="CM113">
        <v>733.15364826028633</v>
      </c>
      <c r="CN113">
        <v>723.82261115892902</v>
      </c>
    </row>
    <row r="114" spans="1:92" x14ac:dyDescent="0.25">
      <c r="A114" s="18">
        <v>45631</v>
      </c>
      <c r="B114" s="2">
        <v>6</v>
      </c>
      <c r="C114" s="2" t="s">
        <v>23</v>
      </c>
      <c r="D114" s="9">
        <v>39.200743000000003</v>
      </c>
      <c r="E114">
        <v>1.2673435E-2</v>
      </c>
      <c r="G114">
        <v>6.5340000000000007</v>
      </c>
      <c r="H114">
        <v>8.8646528303420277E-2</v>
      </c>
      <c r="I114" s="34">
        <v>6.622646528303421</v>
      </c>
      <c r="J114" s="34">
        <v>6.5387148479989925</v>
      </c>
      <c r="K114">
        <v>1.3900000000000001</v>
      </c>
      <c r="L114">
        <v>1.8858076881198987E-2</v>
      </c>
      <c r="M114" s="34">
        <v>1.4088580768811991</v>
      </c>
      <c r="N114" s="34">
        <v>1.3910030056196203</v>
      </c>
      <c r="O114">
        <v>16.8</v>
      </c>
      <c r="P114">
        <v>0.22792495798859205</v>
      </c>
      <c r="Q114" s="34">
        <v>17.027924957988592</v>
      </c>
      <c r="R114" s="34">
        <v>16.812122657848647</v>
      </c>
      <c r="S114">
        <v>6.0720000000000001</v>
      </c>
      <c r="T114">
        <v>8.2378591958733996E-2</v>
      </c>
      <c r="U114" s="34">
        <v>6.1543785919587339</v>
      </c>
      <c r="V114" s="34">
        <v>6.0763814749081533</v>
      </c>
      <c r="W114">
        <v>0</v>
      </c>
      <c r="X114">
        <v>0</v>
      </c>
      <c r="Y114" s="34">
        <v>0</v>
      </c>
      <c r="Z114" s="34">
        <v>0</v>
      </c>
      <c r="AA114">
        <v>2.2000000000000002</v>
      </c>
      <c r="AB114">
        <v>2.9847315927077536E-2</v>
      </c>
      <c r="AC114" s="34">
        <v>2.2298473159270777</v>
      </c>
      <c r="AD114" s="34">
        <v>2.2015874909087514</v>
      </c>
      <c r="AE114">
        <v>32.996000000000002</v>
      </c>
      <c r="AF114">
        <v>0.44765547105902281</v>
      </c>
      <c r="AG114" s="34">
        <v>33.443655471059017</v>
      </c>
      <c r="AH114" s="34">
        <v>33.019809477284163</v>
      </c>
      <c r="AJ114">
        <v>57.025000000000006</v>
      </c>
      <c r="AK114">
        <v>0.77365599579163469</v>
      </c>
      <c r="AL114" s="34">
        <v>57.798655995791641</v>
      </c>
      <c r="AM114" s="34">
        <v>57.066148485941618</v>
      </c>
      <c r="AN114">
        <v>5.7260000000000018</v>
      </c>
      <c r="AO114">
        <v>7.7684423181111809E-2</v>
      </c>
      <c r="AP114" s="34">
        <v>5.8036844231811138</v>
      </c>
      <c r="AQ114" s="34">
        <v>5.7301318058834161</v>
      </c>
      <c r="AR114">
        <v>274.63499999999993</v>
      </c>
      <c r="AS114">
        <v>3.7259625498331528</v>
      </c>
      <c r="AT114" s="34">
        <v>278.36096254983306</v>
      </c>
      <c r="AU114" s="34">
        <v>274.83317298442034</v>
      </c>
      <c r="AV114">
        <v>42.937999999999995</v>
      </c>
      <c r="AW114">
        <v>0.58253820512584309</v>
      </c>
      <c r="AX114" s="34">
        <v>43.520538205125838</v>
      </c>
      <c r="AY114" s="34">
        <v>42.968983493018165</v>
      </c>
      <c r="AZ114">
        <v>239.20600000000002</v>
      </c>
      <c r="BA114">
        <v>3.2452986607511405</v>
      </c>
      <c r="BB114" s="34">
        <v>242.45129866075115</v>
      </c>
      <c r="BC114" s="34">
        <v>239.37860788650855</v>
      </c>
      <c r="BD114">
        <v>100.70099999999999</v>
      </c>
      <c r="BE114">
        <v>1.3662066187148336</v>
      </c>
      <c r="BF114" s="34">
        <v>102.06720661871482</v>
      </c>
      <c r="BG114" s="34">
        <v>100.77366451000097</v>
      </c>
      <c r="BH114">
        <v>720.23099999999999</v>
      </c>
      <c r="BI114">
        <v>9.771346453397717</v>
      </c>
      <c r="BJ114" s="34">
        <v>730.00234645339765</v>
      </c>
      <c r="BK114" s="34">
        <v>720.75070916577306</v>
      </c>
      <c r="BM114">
        <v>63.559000000000005</v>
      </c>
      <c r="BN114">
        <v>0.86230252409505492</v>
      </c>
      <c r="BO114">
        <v>64.421302524095069</v>
      </c>
      <c r="BP114">
        <v>63.604863333940614</v>
      </c>
      <c r="BQ114">
        <v>7.1160000000000014</v>
      </c>
      <c r="BR114">
        <v>9.6542500062310799E-2</v>
      </c>
      <c r="BS114">
        <v>7.2125425000623125</v>
      </c>
      <c r="BT114">
        <v>7.1211348115030368</v>
      </c>
      <c r="BU114">
        <v>291.43499999999995</v>
      </c>
      <c r="BV114">
        <v>3.953887507821745</v>
      </c>
      <c r="BW114">
        <v>295.38888750782166</v>
      </c>
      <c r="BX114">
        <v>291.64529564226899</v>
      </c>
      <c r="BY114">
        <v>49.01</v>
      </c>
      <c r="BZ114">
        <v>0.66491679708457707</v>
      </c>
      <c r="CA114">
        <v>49.67491679708457</v>
      </c>
      <c r="CB114">
        <v>49.045364967926318</v>
      </c>
      <c r="CC114">
        <v>239.20600000000002</v>
      </c>
      <c r="CD114">
        <v>3.2452986607511405</v>
      </c>
      <c r="CE114">
        <v>242.45129866075115</v>
      </c>
      <c r="CF114">
        <v>239.37860788650855</v>
      </c>
      <c r="CG114">
        <v>102.901</v>
      </c>
      <c r="CH114">
        <v>1.3960539346419112</v>
      </c>
      <c r="CI114">
        <v>104.29705393464189</v>
      </c>
      <c r="CJ114">
        <v>102.97525200090972</v>
      </c>
      <c r="CK114">
        <v>753.22699999999998</v>
      </c>
      <c r="CL114">
        <v>10.219001924456739</v>
      </c>
      <c r="CM114">
        <v>763.44600192445671</v>
      </c>
      <c r="CN114">
        <v>753.77051864305724</v>
      </c>
    </row>
    <row r="115" spans="1:92" x14ac:dyDescent="0.25">
      <c r="A115" s="18">
        <v>45631</v>
      </c>
      <c r="B115" s="2">
        <v>7</v>
      </c>
      <c r="C115" s="2" t="s">
        <v>23</v>
      </c>
      <c r="D115" s="9">
        <v>36.162799</v>
      </c>
      <c r="E115">
        <v>1.2469928E-2</v>
      </c>
      <c r="G115">
        <v>6.93</v>
      </c>
      <c r="H115">
        <v>7.3664437796937432E-2</v>
      </c>
      <c r="I115" s="34">
        <v>7.003664437796937</v>
      </c>
      <c r="J115" s="34">
        <v>6.9163292465214488</v>
      </c>
      <c r="K115">
        <v>1.486</v>
      </c>
      <c r="L115">
        <v>1.5795866459776198E-2</v>
      </c>
      <c r="M115" s="34">
        <v>1.5017958664597761</v>
      </c>
      <c r="N115" s="34">
        <v>1.4830685801343251</v>
      </c>
      <c r="O115">
        <v>16.8</v>
      </c>
      <c r="P115">
        <v>0.17858045526530292</v>
      </c>
      <c r="Q115" s="34">
        <v>16.978580455265302</v>
      </c>
      <c r="R115" s="34">
        <v>16.766858779445936</v>
      </c>
      <c r="S115">
        <v>6.492</v>
      </c>
      <c r="T115">
        <v>6.9008590213234897E-2</v>
      </c>
      <c r="U115" s="34">
        <v>6.5610085902132349</v>
      </c>
      <c r="V115" s="34">
        <v>6.479193285485894</v>
      </c>
      <c r="W115">
        <v>0</v>
      </c>
      <c r="X115">
        <v>0</v>
      </c>
      <c r="Y115" s="34">
        <v>0</v>
      </c>
      <c r="Z115" s="34">
        <v>0</v>
      </c>
      <c r="AA115">
        <v>2.5680000000000001</v>
      </c>
      <c r="AB115">
        <v>2.7297298161982012E-2</v>
      </c>
      <c r="AC115" s="34">
        <v>2.5952972981619822</v>
      </c>
      <c r="AD115" s="34">
        <v>2.5629341277153075</v>
      </c>
      <c r="AE115">
        <v>34.276000000000003</v>
      </c>
      <c r="AF115">
        <v>0.36434664789723348</v>
      </c>
      <c r="AG115" s="34">
        <v>34.640346647897232</v>
      </c>
      <c r="AH115" s="34">
        <v>34.208384019302912</v>
      </c>
      <c r="AJ115">
        <v>63.128999999999998</v>
      </c>
      <c r="AK115">
        <v>0.67104795002638729</v>
      </c>
      <c r="AL115" s="34">
        <v>63.800047950026382</v>
      </c>
      <c r="AM115" s="34">
        <v>63.004465945693006</v>
      </c>
      <c r="AN115">
        <v>6.463000000000001</v>
      </c>
      <c r="AO115">
        <v>6.8700326332122183E-2</v>
      </c>
      <c r="AP115" s="34">
        <v>6.5317003263321229</v>
      </c>
      <c r="AQ115" s="34">
        <v>6.4502504935451848</v>
      </c>
      <c r="AR115">
        <v>297.1389999999999</v>
      </c>
      <c r="AS115">
        <v>3.1585248748260013</v>
      </c>
      <c r="AT115" s="34">
        <v>300.29752487482591</v>
      </c>
      <c r="AU115" s="34">
        <v>296.55283636105861</v>
      </c>
      <c r="AV115">
        <v>48.112000000000009</v>
      </c>
      <c r="AW115">
        <v>0.51142040855501514</v>
      </c>
      <c r="AX115" s="34">
        <v>48.623420408555027</v>
      </c>
      <c r="AY115" s="34">
        <v>48.017089856946612</v>
      </c>
      <c r="AZ115">
        <v>234.49599999999998</v>
      </c>
      <c r="BA115">
        <v>2.4926430022555039</v>
      </c>
      <c r="BB115" s="34">
        <v>236.98864300225549</v>
      </c>
      <c r="BC115" s="34">
        <v>234.03341168719965</v>
      </c>
      <c r="BD115">
        <v>97.727000000000004</v>
      </c>
      <c r="BE115">
        <v>1.0388173899828723</v>
      </c>
      <c r="BF115" s="34">
        <v>98.765817389982871</v>
      </c>
      <c r="BG115" s="34">
        <v>97.534214758268632</v>
      </c>
      <c r="BH115">
        <v>747.06599999999992</v>
      </c>
      <c r="BI115">
        <v>7.9411539519779026</v>
      </c>
      <c r="BJ115" s="34">
        <v>755.00715395197778</v>
      </c>
      <c r="BK115" s="34">
        <v>745.59226910271161</v>
      </c>
      <c r="BM115">
        <v>70.058999999999997</v>
      </c>
      <c r="BN115">
        <v>0.74471238782332472</v>
      </c>
      <c r="BO115">
        <v>70.803712387823325</v>
      </c>
      <c r="BP115">
        <v>69.920795192214456</v>
      </c>
      <c r="BQ115">
        <v>7.9490000000000007</v>
      </c>
      <c r="BR115">
        <v>8.4496192791898378E-2</v>
      </c>
      <c r="BS115">
        <v>8.0334961927918993</v>
      </c>
      <c r="BT115">
        <v>7.9333190736795096</v>
      </c>
      <c r="BU115">
        <v>313.93899999999991</v>
      </c>
      <c r="BV115">
        <v>3.3371053300913043</v>
      </c>
      <c r="BW115">
        <v>317.27610533009124</v>
      </c>
      <c r="BX115">
        <v>313.31969514050456</v>
      </c>
      <c r="BY115">
        <v>54.604000000000006</v>
      </c>
      <c r="BZ115">
        <v>0.58042899876825005</v>
      </c>
      <c r="CA115">
        <v>55.184428998768261</v>
      </c>
      <c r="CB115">
        <v>54.496283142432503</v>
      </c>
      <c r="CC115">
        <v>234.49599999999998</v>
      </c>
      <c r="CD115">
        <v>2.4926430022555039</v>
      </c>
      <c r="CE115">
        <v>236.98864300225549</v>
      </c>
      <c r="CF115">
        <v>234.03341168719965</v>
      </c>
      <c r="CG115">
        <v>100.295</v>
      </c>
      <c r="CH115">
        <v>1.0661146881448544</v>
      </c>
      <c r="CI115">
        <v>101.36111468814485</v>
      </c>
      <c r="CJ115">
        <v>100.09714888598394</v>
      </c>
      <c r="CK115">
        <v>781.34199999999987</v>
      </c>
      <c r="CL115">
        <v>8.3055005998751366</v>
      </c>
      <c r="CM115">
        <v>789.647500599875</v>
      </c>
      <c r="CN115">
        <v>779.80065312201452</v>
      </c>
    </row>
    <row r="116" spans="1:92" x14ac:dyDescent="0.25">
      <c r="A116" s="18">
        <v>45631</v>
      </c>
      <c r="B116" s="2">
        <v>8</v>
      </c>
      <c r="C116" s="2" t="s">
        <v>178</v>
      </c>
      <c r="D116" s="9">
        <v>36.232304999999997</v>
      </c>
      <c r="E116">
        <v>1.1968091E-2</v>
      </c>
      <c r="G116">
        <v>7.4759999999999991</v>
      </c>
      <c r="H116">
        <v>8.361894363313789E-2</v>
      </c>
      <c r="I116" s="34">
        <v>7.5596189436331374</v>
      </c>
      <c r="J116" s="34">
        <v>7.4691447361904126</v>
      </c>
      <c r="K116">
        <v>1.7020000000000002</v>
      </c>
      <c r="L116">
        <v>1.9036843507704751E-2</v>
      </c>
      <c r="M116" s="34">
        <v>1.721036843507705</v>
      </c>
      <c r="N116" s="34">
        <v>1.7004393179502522</v>
      </c>
      <c r="O116">
        <v>18.172000000000001</v>
      </c>
      <c r="P116">
        <v>0.2032535371457172</v>
      </c>
      <c r="Q116" s="34">
        <v>18.375253537145717</v>
      </c>
      <c r="R116" s="34">
        <v>18.155336830665085</v>
      </c>
      <c r="S116">
        <v>6.6639999999999997</v>
      </c>
      <c r="T116">
        <v>7.4536736272235282E-2</v>
      </c>
      <c r="U116" s="34">
        <v>6.738536736272235</v>
      </c>
      <c r="V116" s="34">
        <v>6.6578893154056864</v>
      </c>
      <c r="W116">
        <v>0</v>
      </c>
      <c r="X116">
        <v>0</v>
      </c>
      <c r="Y116" s="34">
        <v>0</v>
      </c>
      <c r="Z116" s="34">
        <v>0</v>
      </c>
      <c r="AA116">
        <v>2.778</v>
      </c>
      <c r="AB116">
        <v>3.1071886759344178E-2</v>
      </c>
      <c r="AC116" s="34">
        <v>2.809071886759344</v>
      </c>
      <c r="AD116" s="34">
        <v>2.7754526587930668</v>
      </c>
      <c r="AE116">
        <v>36.792000000000002</v>
      </c>
      <c r="AF116">
        <v>0.41151794731813929</v>
      </c>
      <c r="AG116" s="34">
        <v>37.20351794731814</v>
      </c>
      <c r="AH116" s="34">
        <v>36.758262859004496</v>
      </c>
      <c r="AJ116">
        <v>68.504000000000005</v>
      </c>
      <c r="AK116">
        <v>0.76621617370846418</v>
      </c>
      <c r="AL116" s="34">
        <v>69.270216173708462</v>
      </c>
      <c r="AM116" s="34">
        <v>68.441183922951851</v>
      </c>
      <c r="AN116">
        <v>6.8230000000000004</v>
      </c>
      <c r="AO116">
        <v>7.6315148797338139E-2</v>
      </c>
      <c r="AP116" s="34">
        <v>6.8993151487973385</v>
      </c>
      <c r="AQ116" s="34">
        <v>6.8167435172588533</v>
      </c>
      <c r="AR116">
        <v>319.38400000000001</v>
      </c>
      <c r="AS116">
        <v>3.5723050686632045</v>
      </c>
      <c r="AT116" s="34">
        <v>322.9563050686632</v>
      </c>
      <c r="AU116" s="34">
        <v>319.09113462057769</v>
      </c>
      <c r="AV116">
        <v>49.905999999999999</v>
      </c>
      <c r="AW116">
        <v>0.5581978331936035</v>
      </c>
      <c r="AX116" s="34">
        <v>50.464197833193602</v>
      </c>
      <c r="AY116" s="34">
        <v>49.860237721283937</v>
      </c>
      <c r="AZ116">
        <v>213.876</v>
      </c>
      <c r="BA116">
        <v>2.3921997309364635</v>
      </c>
      <c r="BB116" s="34">
        <v>216.26819973093646</v>
      </c>
      <c r="BC116" s="34">
        <v>213.67988223615043</v>
      </c>
      <c r="BD116">
        <v>101.35100000000001</v>
      </c>
      <c r="BE116">
        <v>1.1336093574320707</v>
      </c>
      <c r="BF116" s="34">
        <v>102.48460935743208</v>
      </c>
      <c r="BG116" s="34">
        <v>101.25806422654288</v>
      </c>
      <c r="BH116">
        <v>759.84400000000005</v>
      </c>
      <c r="BI116">
        <v>8.4988433127311449</v>
      </c>
      <c r="BJ116" s="34">
        <v>768.34284331273113</v>
      </c>
      <c r="BK116" s="34">
        <v>759.1472462447656</v>
      </c>
      <c r="BM116">
        <v>75.98</v>
      </c>
      <c r="BN116">
        <v>0.84983511734160211</v>
      </c>
      <c r="BO116">
        <v>76.829835117341602</v>
      </c>
      <c r="BP116">
        <v>75.910328659142266</v>
      </c>
      <c r="BQ116">
        <v>8.5250000000000004</v>
      </c>
      <c r="BR116">
        <v>9.535199230504289E-2</v>
      </c>
      <c r="BS116">
        <v>8.6203519923050429</v>
      </c>
      <c r="BT116">
        <v>8.5171828352091055</v>
      </c>
      <c r="BU116">
        <v>337.55600000000004</v>
      </c>
      <c r="BV116">
        <v>3.7755586058089219</v>
      </c>
      <c r="BW116">
        <v>341.33155860580894</v>
      </c>
      <c r="BX116">
        <v>337.24647145124277</v>
      </c>
      <c r="BY116">
        <v>56.57</v>
      </c>
      <c r="BZ116">
        <v>0.63273456946583884</v>
      </c>
      <c r="CA116">
        <v>57.202734569465839</v>
      </c>
      <c r="CB116">
        <v>56.51812703668962</v>
      </c>
      <c r="CC116">
        <v>213.876</v>
      </c>
      <c r="CD116">
        <v>2.3921997309364635</v>
      </c>
      <c r="CE116">
        <v>216.26819973093646</v>
      </c>
      <c r="CF116">
        <v>213.67988223615043</v>
      </c>
      <c r="CG116">
        <v>104.12900000000002</v>
      </c>
      <c r="CH116">
        <v>1.1646812441914149</v>
      </c>
      <c r="CI116">
        <v>105.29368124419142</v>
      </c>
      <c r="CJ116">
        <v>104.03351688533596</v>
      </c>
      <c r="CK116">
        <v>796.63600000000008</v>
      </c>
      <c r="CL116">
        <v>8.9103612600492834</v>
      </c>
      <c r="CM116">
        <v>805.54636126004925</v>
      </c>
      <c r="CN116">
        <v>795.9055091037701</v>
      </c>
    </row>
    <row r="117" spans="1:92" x14ac:dyDescent="0.25">
      <c r="A117" s="18">
        <v>45631</v>
      </c>
      <c r="B117" s="2">
        <v>9</v>
      </c>
      <c r="C117" s="2" t="s">
        <v>178</v>
      </c>
      <c r="D117" s="9">
        <v>32.061092000000002</v>
      </c>
      <c r="E117">
        <v>1.1918978E-2</v>
      </c>
      <c r="G117">
        <v>7.7560000000000002</v>
      </c>
      <c r="H117">
        <v>7.5340086229287034E-2</v>
      </c>
      <c r="I117" s="34">
        <v>7.8313400862292877</v>
      </c>
      <c r="J117" s="34">
        <v>7.737998516031003</v>
      </c>
      <c r="K117">
        <v>1.7819999999999998</v>
      </c>
      <c r="L117">
        <v>1.7309957924263725E-2</v>
      </c>
      <c r="M117" s="34">
        <v>1.7993099579242635</v>
      </c>
      <c r="N117" s="34">
        <v>1.7778640221205833</v>
      </c>
      <c r="O117">
        <v>19.472000000000001</v>
      </c>
      <c r="P117">
        <v>0.18914674562360459</v>
      </c>
      <c r="Q117" s="34">
        <v>19.661146745623604</v>
      </c>
      <c r="R117" s="34">
        <v>19.426805970107747</v>
      </c>
      <c r="S117">
        <v>6.9980000000000002</v>
      </c>
      <c r="T117">
        <v>6.7977040153758467E-2</v>
      </c>
      <c r="U117" s="34">
        <v>7.0659770401537587</v>
      </c>
      <c r="V117" s="34">
        <v>6.981757815263661</v>
      </c>
      <c r="W117">
        <v>0</v>
      </c>
      <c r="X117">
        <v>0</v>
      </c>
      <c r="Y117" s="34">
        <v>0</v>
      </c>
      <c r="Z117" s="34">
        <v>0</v>
      </c>
      <c r="AA117">
        <v>2.8740000000000001</v>
      </c>
      <c r="AB117">
        <v>2.7917406887953963E-2</v>
      </c>
      <c r="AC117" s="34">
        <v>2.9019174068879541</v>
      </c>
      <c r="AD117" s="34">
        <v>2.8673295171574398</v>
      </c>
      <c r="AE117">
        <v>38.882000000000005</v>
      </c>
      <c r="AF117">
        <v>0.37769123681886774</v>
      </c>
      <c r="AG117" s="34">
        <v>39.259691236818867</v>
      </c>
      <c r="AH117" s="34">
        <v>38.79175584068043</v>
      </c>
      <c r="AJ117">
        <v>72.534999999999982</v>
      </c>
      <c r="AK117">
        <v>0.70458911225391097</v>
      </c>
      <c r="AL117" s="34">
        <v>73.239589112253896</v>
      </c>
      <c r="AM117" s="34">
        <v>72.366648060895898</v>
      </c>
      <c r="AN117">
        <v>7.0420000000000007</v>
      </c>
      <c r="AO117">
        <v>6.8404446522258799E-2</v>
      </c>
      <c r="AP117" s="34">
        <v>7.1104044465222591</v>
      </c>
      <c r="AQ117" s="34">
        <v>7.025655692353058</v>
      </c>
      <c r="AR117">
        <v>330.67099999999999</v>
      </c>
      <c r="AS117">
        <v>3.2120657108721722</v>
      </c>
      <c r="AT117" s="34">
        <v>333.88306571087219</v>
      </c>
      <c r="AU117" s="34">
        <v>329.90352079609175</v>
      </c>
      <c r="AV117">
        <v>49.284999999999997</v>
      </c>
      <c r="AW117">
        <v>0.47874370162589108</v>
      </c>
      <c r="AX117" s="34">
        <v>49.763743701625884</v>
      </c>
      <c r="AY117" s="34">
        <v>49.170610735248566</v>
      </c>
      <c r="AZ117">
        <v>215.04899999999998</v>
      </c>
      <c r="BA117">
        <v>2.0889389122643043</v>
      </c>
      <c r="BB117" s="34">
        <v>217.13793891226427</v>
      </c>
      <c r="BC117" s="34">
        <v>214.54987659540365</v>
      </c>
      <c r="BD117">
        <v>106.99799999999999</v>
      </c>
      <c r="BE117">
        <v>1.0393551503818015</v>
      </c>
      <c r="BF117" s="34">
        <v>108.03735515038179</v>
      </c>
      <c r="BG117" s="34">
        <v>106.74966029116621</v>
      </c>
      <c r="BH117">
        <v>781.57999999999993</v>
      </c>
      <c r="BI117">
        <v>7.5920970339203393</v>
      </c>
      <c r="BJ117" s="34">
        <v>789.17209703392029</v>
      </c>
      <c r="BK117" s="34">
        <v>779.76597217115909</v>
      </c>
      <c r="BM117">
        <v>80.290999999999983</v>
      </c>
      <c r="BN117">
        <v>0.77992919848319797</v>
      </c>
      <c r="BO117">
        <v>81.070929198483185</v>
      </c>
      <c r="BP117">
        <v>80.104646576926896</v>
      </c>
      <c r="BQ117">
        <v>8.8239999999999998</v>
      </c>
      <c r="BR117">
        <v>8.5714404446522521E-2</v>
      </c>
      <c r="BS117">
        <v>8.9097144044465217</v>
      </c>
      <c r="BT117">
        <v>8.8035197144736408</v>
      </c>
      <c r="BU117">
        <v>350.14299999999997</v>
      </c>
      <c r="BV117">
        <v>3.4012124564957769</v>
      </c>
      <c r="BW117">
        <v>353.54421245649581</v>
      </c>
      <c r="BX117">
        <v>349.33032676619951</v>
      </c>
      <c r="BY117">
        <v>56.282999999999994</v>
      </c>
      <c r="BZ117">
        <v>0.54672074177964958</v>
      </c>
      <c r="CA117">
        <v>56.829720741779646</v>
      </c>
      <c r="CB117">
        <v>56.152368550512229</v>
      </c>
      <c r="CC117">
        <v>215.04899999999998</v>
      </c>
      <c r="CD117">
        <v>2.0889389122643043</v>
      </c>
      <c r="CE117">
        <v>217.13793891226427</v>
      </c>
      <c r="CF117">
        <v>214.54987659540365</v>
      </c>
      <c r="CG117">
        <v>109.87199999999999</v>
      </c>
      <c r="CH117">
        <v>1.0672725572697555</v>
      </c>
      <c r="CI117">
        <v>110.93927255726975</v>
      </c>
      <c r="CJ117">
        <v>109.61698980832365</v>
      </c>
      <c r="CK117">
        <v>820.46199999999999</v>
      </c>
      <c r="CL117">
        <v>7.9697882707392074</v>
      </c>
      <c r="CM117">
        <v>828.43178827073916</v>
      </c>
      <c r="CN117">
        <v>818.55772801183957</v>
      </c>
    </row>
    <row r="118" spans="1:92" x14ac:dyDescent="0.25">
      <c r="A118" s="18">
        <v>45631</v>
      </c>
      <c r="B118" s="2">
        <v>10</v>
      </c>
      <c r="C118" s="2" t="s">
        <v>178</v>
      </c>
      <c r="D118" s="9">
        <v>30.578361999999998</v>
      </c>
      <c r="E118">
        <v>1.2355247999999999E-2</v>
      </c>
      <c r="G118">
        <v>7.9939999999999998</v>
      </c>
      <c r="H118">
        <v>7.6072432769508327E-2</v>
      </c>
      <c r="I118" s="34">
        <v>8.0700724327695088</v>
      </c>
      <c r="J118" s="34">
        <v>7.970364686484678</v>
      </c>
      <c r="K118">
        <v>1.774</v>
      </c>
      <c r="L118">
        <v>1.6881723259082784E-2</v>
      </c>
      <c r="M118" s="34">
        <v>1.7908817232590828</v>
      </c>
      <c r="N118" s="34">
        <v>1.7687549354295495</v>
      </c>
      <c r="O118">
        <v>20.082000000000001</v>
      </c>
      <c r="P118">
        <v>0.1911041524740138</v>
      </c>
      <c r="Q118" s="34">
        <v>20.273104152474016</v>
      </c>
      <c r="R118" s="34">
        <v>20.02262492294037</v>
      </c>
      <c r="S118">
        <v>7.0679999999999996</v>
      </c>
      <c r="T118">
        <v>6.726043968162182E-2</v>
      </c>
      <c r="U118" s="34">
        <v>7.1352604396816215</v>
      </c>
      <c r="V118" s="34">
        <v>7.0471025274047658</v>
      </c>
      <c r="W118">
        <v>0</v>
      </c>
      <c r="X118">
        <v>0</v>
      </c>
      <c r="Y118" s="34">
        <v>0</v>
      </c>
      <c r="Z118" s="34">
        <v>0</v>
      </c>
      <c r="AA118">
        <v>2.964</v>
      </c>
      <c r="AB118">
        <v>2.8205990834228506E-2</v>
      </c>
      <c r="AC118" s="34">
        <v>2.9922059908342287</v>
      </c>
      <c r="AD118" s="34">
        <v>2.9552365437503862</v>
      </c>
      <c r="AE118">
        <v>39.881999999999998</v>
      </c>
      <c r="AF118">
        <v>0.37952473901845529</v>
      </c>
      <c r="AG118" s="34">
        <v>40.261524739018462</v>
      </c>
      <c r="AH118" s="34">
        <v>39.764083616009749</v>
      </c>
      <c r="AJ118">
        <v>74.752000000000024</v>
      </c>
      <c r="AK118">
        <v>0.71135432754394401</v>
      </c>
      <c r="AL118" s="34">
        <v>75.463354327543968</v>
      </c>
      <c r="AM118" s="34">
        <v>74.530985869915284</v>
      </c>
      <c r="AN118">
        <v>7.1139999999999999</v>
      </c>
      <c r="AO118">
        <v>6.7698184478644258E-2</v>
      </c>
      <c r="AP118" s="34">
        <v>7.1816981844786438</v>
      </c>
      <c r="AQ118" s="34">
        <v>7.0929665223482603</v>
      </c>
      <c r="AR118">
        <v>338.49599999999998</v>
      </c>
      <c r="AS118">
        <v>3.2211926698458204</v>
      </c>
      <c r="AT118" s="34">
        <v>341.71719266984582</v>
      </c>
      <c r="AU118" s="34">
        <v>337.4951920085461</v>
      </c>
      <c r="AV118">
        <v>49.907999999999994</v>
      </c>
      <c r="AW118">
        <v>0.4749340723868678</v>
      </c>
      <c r="AX118" s="34">
        <v>50.38293407238686</v>
      </c>
      <c r="AY118" s="34">
        <v>49.760440426954872</v>
      </c>
      <c r="AZ118">
        <v>210.91899999999998</v>
      </c>
      <c r="BA118">
        <v>2.0071455400690423</v>
      </c>
      <c r="BB118" s="34">
        <v>212.92614554006903</v>
      </c>
      <c r="BC118" s="34">
        <v>210.29539020623739</v>
      </c>
      <c r="BD118">
        <v>106.84700000000001</v>
      </c>
      <c r="BE118">
        <v>1.0167764853794916</v>
      </c>
      <c r="BF118" s="34">
        <v>107.8637764853795</v>
      </c>
      <c r="BG118" s="34">
        <v>106.53109277668607</v>
      </c>
      <c r="BH118">
        <v>788.03600000000006</v>
      </c>
      <c r="BI118">
        <v>7.4991012797038108</v>
      </c>
      <c r="BJ118" s="34">
        <v>795.53510127970378</v>
      </c>
      <c r="BK118" s="34">
        <v>785.70606781068795</v>
      </c>
      <c r="BM118">
        <v>82.746000000000024</v>
      </c>
      <c r="BN118">
        <v>0.78742676031345238</v>
      </c>
      <c r="BO118">
        <v>83.533426760313475</v>
      </c>
      <c r="BP118">
        <v>82.501350556399956</v>
      </c>
      <c r="BQ118">
        <v>8.8879999999999999</v>
      </c>
      <c r="BR118">
        <v>8.4579907737727042E-2</v>
      </c>
      <c r="BS118">
        <v>8.9725799077377264</v>
      </c>
      <c r="BT118">
        <v>8.8617214577778096</v>
      </c>
      <c r="BU118">
        <v>358.57799999999997</v>
      </c>
      <c r="BV118">
        <v>3.412296822319834</v>
      </c>
      <c r="BW118">
        <v>361.99029682231981</v>
      </c>
      <c r="BX118">
        <v>357.51781693148649</v>
      </c>
      <c r="BY118">
        <v>56.975999999999992</v>
      </c>
      <c r="BZ118">
        <v>0.54219451206848968</v>
      </c>
      <c r="CA118">
        <v>57.518194512068483</v>
      </c>
      <c r="CB118">
        <v>56.80754295435964</v>
      </c>
      <c r="CC118">
        <v>210.91899999999998</v>
      </c>
      <c r="CD118">
        <v>2.0071455400690423</v>
      </c>
      <c r="CE118">
        <v>212.92614554006903</v>
      </c>
      <c r="CF118">
        <v>210.29539020623739</v>
      </c>
      <c r="CG118">
        <v>109.81100000000001</v>
      </c>
      <c r="CH118">
        <v>1.0449824762137201</v>
      </c>
      <c r="CI118">
        <v>110.85598247621373</v>
      </c>
      <c r="CJ118">
        <v>109.48632932043645</v>
      </c>
      <c r="CK118">
        <v>827.91800000000001</v>
      </c>
      <c r="CL118">
        <v>7.8786260187222661</v>
      </c>
      <c r="CM118">
        <v>835.79662601872224</v>
      </c>
      <c r="CN118">
        <v>825.47015142669773</v>
      </c>
    </row>
    <row r="119" spans="1:92" x14ac:dyDescent="0.25">
      <c r="A119" s="18">
        <v>45631</v>
      </c>
      <c r="B119" s="2">
        <v>11</v>
      </c>
      <c r="C119" s="2" t="s">
        <v>178</v>
      </c>
      <c r="D119" s="9">
        <v>28.878701</v>
      </c>
      <c r="E119">
        <v>1.2336773000000001E-2</v>
      </c>
      <c r="G119">
        <v>8.0399999999999991</v>
      </c>
      <c r="H119">
        <v>7.4059790112689886E-2</v>
      </c>
      <c r="I119" s="34">
        <v>8.1140597901126892</v>
      </c>
      <c r="J119" s="34">
        <v>8.0139584763736416</v>
      </c>
      <c r="K119">
        <v>1.702</v>
      </c>
      <c r="L119">
        <v>1.5677831190522164E-2</v>
      </c>
      <c r="M119" s="34">
        <v>1.7176778311905221</v>
      </c>
      <c r="N119" s="34">
        <v>1.6964872296999922</v>
      </c>
      <c r="O119">
        <v>20.204000000000001</v>
      </c>
      <c r="P119">
        <v>0.18610746261651576</v>
      </c>
      <c r="Q119" s="34">
        <v>20.390107462616516</v>
      </c>
      <c r="R119" s="34">
        <v>20.138559335404612</v>
      </c>
      <c r="S119">
        <v>6.9039999999999999</v>
      </c>
      <c r="T119">
        <v>6.359562076343421E-2</v>
      </c>
      <c r="U119" s="34">
        <v>6.9675956207634338</v>
      </c>
      <c r="V119" s="34">
        <v>6.8816379752342813</v>
      </c>
      <c r="W119">
        <v>0</v>
      </c>
      <c r="X119">
        <v>0</v>
      </c>
      <c r="Y119" s="34">
        <v>0</v>
      </c>
      <c r="Z119" s="34">
        <v>0</v>
      </c>
      <c r="AA119">
        <v>2.9860000000000002</v>
      </c>
      <c r="AB119">
        <v>2.7505290208518912E-2</v>
      </c>
      <c r="AC119" s="34">
        <v>3.0135052902085193</v>
      </c>
      <c r="AD119" s="34">
        <v>2.9763283595089178</v>
      </c>
      <c r="AE119">
        <v>39.835999999999991</v>
      </c>
      <c r="AF119">
        <v>0.366945994891681</v>
      </c>
      <c r="AG119" s="34">
        <v>40.202945994891685</v>
      </c>
      <c r="AH119" s="34">
        <v>39.706971376221446</v>
      </c>
      <c r="AJ119">
        <v>74.942999999999998</v>
      </c>
      <c r="AK119">
        <v>0.69033120030041273</v>
      </c>
      <c r="AL119" s="34">
        <v>75.633331200300404</v>
      </c>
      <c r="AM119" s="34">
        <v>74.700259962048477</v>
      </c>
      <c r="AN119">
        <v>6.8759999999999994</v>
      </c>
      <c r="AO119">
        <v>6.3337701096375085E-2</v>
      </c>
      <c r="AP119" s="34">
        <v>6.9393377010963748</v>
      </c>
      <c r="AQ119" s="34">
        <v>6.8537286671076068</v>
      </c>
      <c r="AR119">
        <v>338.52099999999996</v>
      </c>
      <c r="AS119">
        <v>3.1182579861614292</v>
      </c>
      <c r="AT119" s="34">
        <v>341.6392579861614</v>
      </c>
      <c r="AU119" s="34">
        <v>337.42453201249765</v>
      </c>
      <c r="AV119">
        <v>49.24</v>
      </c>
      <c r="AW119">
        <v>0.45357015735682221</v>
      </c>
      <c r="AX119" s="34">
        <v>49.693570157356824</v>
      </c>
      <c r="AY119" s="34">
        <v>49.080511862765938</v>
      </c>
      <c r="AZ119">
        <v>212.03800000000001</v>
      </c>
      <c r="BA119">
        <v>1.9531703701386243</v>
      </c>
      <c r="BB119" s="34">
        <v>213.99117037013863</v>
      </c>
      <c r="BC119" s="34">
        <v>211.35120987727791</v>
      </c>
      <c r="BD119">
        <v>109.843</v>
      </c>
      <c r="BE119">
        <v>1.0118096424562433</v>
      </c>
      <c r="BF119" s="34">
        <v>110.85480964245625</v>
      </c>
      <c r="BG119" s="34">
        <v>109.48721901993905</v>
      </c>
      <c r="BH119">
        <v>791.4609999999999</v>
      </c>
      <c r="BI119">
        <v>7.2904770575099063</v>
      </c>
      <c r="BJ119" s="34">
        <v>798.75147705750987</v>
      </c>
      <c r="BK119" s="34">
        <v>788.89746140163663</v>
      </c>
      <c r="BM119">
        <v>82.983000000000004</v>
      </c>
      <c r="BN119">
        <v>0.76439099041310266</v>
      </c>
      <c r="BO119">
        <v>83.747390990413095</v>
      </c>
      <c r="BP119">
        <v>82.714218438422122</v>
      </c>
      <c r="BQ119">
        <v>8.5779999999999994</v>
      </c>
      <c r="BR119">
        <v>7.9015532286897255E-2</v>
      </c>
      <c r="BS119">
        <v>8.6570155322868967</v>
      </c>
      <c r="BT119">
        <v>8.5502158968075985</v>
      </c>
      <c r="BU119">
        <v>358.72499999999997</v>
      </c>
      <c r="BV119">
        <v>3.3043654487779448</v>
      </c>
      <c r="BW119">
        <v>362.02936544877792</v>
      </c>
      <c r="BX119">
        <v>357.56309134790229</v>
      </c>
      <c r="BY119">
        <v>56.144000000000005</v>
      </c>
      <c r="BZ119">
        <v>0.51716577812025644</v>
      </c>
      <c r="CA119">
        <v>56.661165778120257</v>
      </c>
      <c r="CB119">
        <v>55.962149838000222</v>
      </c>
      <c r="CC119">
        <v>212.03800000000001</v>
      </c>
      <c r="CD119">
        <v>1.9531703701386243</v>
      </c>
      <c r="CE119">
        <v>213.99117037013863</v>
      </c>
      <c r="CF119">
        <v>211.35120987727791</v>
      </c>
      <c r="CG119">
        <v>112.82900000000001</v>
      </c>
      <c r="CH119">
        <v>1.0393149326647622</v>
      </c>
      <c r="CI119">
        <v>113.86831493266476</v>
      </c>
      <c r="CJ119">
        <v>112.46354737944796</v>
      </c>
      <c r="CK119">
        <v>831.29699999999991</v>
      </c>
      <c r="CL119">
        <v>7.6574230524015876</v>
      </c>
      <c r="CM119">
        <v>838.95442305240158</v>
      </c>
      <c r="CN119">
        <v>828.60443277785805</v>
      </c>
    </row>
    <row r="120" spans="1:92" x14ac:dyDescent="0.25">
      <c r="A120" s="18">
        <v>45631</v>
      </c>
      <c r="B120" s="2">
        <v>12</v>
      </c>
      <c r="C120" s="2" t="s">
        <v>178</v>
      </c>
      <c r="D120" s="9">
        <v>30.949838</v>
      </c>
      <c r="E120">
        <v>1.1863547E-2</v>
      </c>
      <c r="G120">
        <v>7.8320000000000007</v>
      </c>
      <c r="H120">
        <v>6.1757815977542908E-2</v>
      </c>
      <c r="I120" s="34">
        <v>7.8937578159775432</v>
      </c>
      <c r="J120" s="34">
        <v>7.8001098491210756</v>
      </c>
      <c r="K120">
        <v>1.6140000000000001</v>
      </c>
      <c r="L120">
        <v>1.2726904365137163E-2</v>
      </c>
      <c r="M120" s="34">
        <v>1.6267269043651373</v>
      </c>
      <c r="N120" s="34">
        <v>1.6074281532790369</v>
      </c>
      <c r="O120">
        <v>19.637999999999998</v>
      </c>
      <c r="P120">
        <v>0.15485188842785846</v>
      </c>
      <c r="Q120" s="34">
        <v>19.792851888427858</v>
      </c>
      <c r="R120" s="34">
        <v>19.558038459785454</v>
      </c>
      <c r="S120">
        <v>6.9</v>
      </c>
      <c r="T120">
        <v>5.4408698958764823E-2</v>
      </c>
      <c r="U120" s="34">
        <v>6.9544086989587655</v>
      </c>
      <c r="V120" s="34">
        <v>6.8719047445014594</v>
      </c>
      <c r="W120">
        <v>0</v>
      </c>
      <c r="X120">
        <v>0</v>
      </c>
      <c r="Y120" s="34">
        <v>0</v>
      </c>
      <c r="Z120" s="34">
        <v>0</v>
      </c>
      <c r="AA120">
        <v>2.9780000000000002</v>
      </c>
      <c r="AB120">
        <v>2.3482479057855311E-2</v>
      </c>
      <c r="AC120" s="34">
        <v>3.0014824790578554</v>
      </c>
      <c r="AD120" s="34">
        <v>2.9658742505978757</v>
      </c>
      <c r="AE120">
        <v>38.962000000000003</v>
      </c>
      <c r="AF120">
        <v>0.30722778678715867</v>
      </c>
      <c r="AG120" s="34">
        <v>39.269227786787162</v>
      </c>
      <c r="AH120" s="34">
        <v>38.803355457284901</v>
      </c>
      <c r="AJ120">
        <v>73.894000000000005</v>
      </c>
      <c r="AK120">
        <v>0.58267773925492283</v>
      </c>
      <c r="AL120" s="34">
        <v>74.476677739254924</v>
      </c>
      <c r="AM120" s="34">
        <v>73.593120172491425</v>
      </c>
      <c r="AN120">
        <v>6.5450000000000008</v>
      </c>
      <c r="AO120">
        <v>5.1609410823929829E-2</v>
      </c>
      <c r="AP120" s="34">
        <v>6.5966094108239304</v>
      </c>
      <c r="AQ120" s="34">
        <v>6.5183502250379783</v>
      </c>
      <c r="AR120">
        <v>336.78099999999995</v>
      </c>
      <c r="AS120">
        <v>2.6556255136277929</v>
      </c>
      <c r="AT120" s="34">
        <v>339.43662551362775</v>
      </c>
      <c r="AU120" s="34">
        <v>335.40970315332544</v>
      </c>
      <c r="AV120">
        <v>48.554000000000002</v>
      </c>
      <c r="AW120">
        <v>0.38286376365853148</v>
      </c>
      <c r="AX120" s="34">
        <v>48.936863763658536</v>
      </c>
      <c r="AY120" s="34">
        <v>48.356298980365771</v>
      </c>
      <c r="AZ120">
        <v>220.28000000000003</v>
      </c>
      <c r="BA120">
        <v>1.736978000961843</v>
      </c>
      <c r="BB120" s="34">
        <v>222.01697800096187</v>
      </c>
      <c r="BC120" s="34">
        <v>219.38306914764948</v>
      </c>
      <c r="BD120">
        <v>111.19900000000001</v>
      </c>
      <c r="BE120">
        <v>0.87683955297328842</v>
      </c>
      <c r="BF120" s="34">
        <v>112.07583955297331</v>
      </c>
      <c r="BG120" s="34">
        <v>110.74622256287215</v>
      </c>
      <c r="BH120">
        <v>797.25300000000016</v>
      </c>
      <c r="BI120">
        <v>6.2865939813003084</v>
      </c>
      <c r="BJ120" s="34">
        <v>803.5395939813003</v>
      </c>
      <c r="BK120" s="34">
        <v>794.00676424174219</v>
      </c>
      <c r="BM120">
        <v>81.725999999999999</v>
      </c>
      <c r="BN120">
        <v>0.64443555523246576</v>
      </c>
      <c r="BO120">
        <v>82.370435555232461</v>
      </c>
      <c r="BP120">
        <v>81.393230021612496</v>
      </c>
      <c r="BQ120">
        <v>8.1590000000000007</v>
      </c>
      <c r="BR120">
        <v>6.4336315189066989E-2</v>
      </c>
      <c r="BS120">
        <v>8.2233363151890675</v>
      </c>
      <c r="BT120">
        <v>8.1257783783170154</v>
      </c>
      <c r="BU120">
        <v>356.41899999999993</v>
      </c>
      <c r="BV120">
        <v>2.8104774020556516</v>
      </c>
      <c r="BW120">
        <v>359.22947740205558</v>
      </c>
      <c r="BX120">
        <v>354.96774161311089</v>
      </c>
      <c r="BY120">
        <v>55.454000000000001</v>
      </c>
      <c r="BZ120">
        <v>0.4372724626172963</v>
      </c>
      <c r="CA120">
        <v>55.891272462617302</v>
      </c>
      <c r="CB120">
        <v>55.228203724867228</v>
      </c>
      <c r="CC120">
        <v>220.28000000000003</v>
      </c>
      <c r="CD120">
        <v>1.736978000961843</v>
      </c>
      <c r="CE120">
        <v>222.01697800096187</v>
      </c>
      <c r="CF120">
        <v>219.38306914764948</v>
      </c>
      <c r="CG120">
        <v>114.17700000000001</v>
      </c>
      <c r="CH120">
        <v>0.90032203203114369</v>
      </c>
      <c r="CI120">
        <v>115.07732203203116</v>
      </c>
      <c r="CJ120">
        <v>113.71209681347003</v>
      </c>
      <c r="CK120">
        <v>836.21500000000015</v>
      </c>
      <c r="CL120">
        <v>6.5938217680874676</v>
      </c>
      <c r="CM120">
        <v>842.80882176808745</v>
      </c>
      <c r="CN120">
        <v>832.81011969902704</v>
      </c>
    </row>
    <row r="121" spans="1:92" x14ac:dyDescent="0.25">
      <c r="A121" s="18">
        <v>45631</v>
      </c>
      <c r="B121" s="2">
        <v>13</v>
      </c>
      <c r="C121" s="2" t="s">
        <v>178</v>
      </c>
      <c r="D121" s="9">
        <v>31.715024</v>
      </c>
      <c r="E121">
        <v>1.2093197E-2</v>
      </c>
      <c r="G121">
        <v>7.8040000000000003</v>
      </c>
      <c r="H121">
        <v>6.1565303634054859E-2</v>
      </c>
      <c r="I121" s="34">
        <v>7.8655653036340549</v>
      </c>
      <c r="J121" s="34">
        <v>7.7704454729008434</v>
      </c>
      <c r="K121">
        <v>1.5839999999999999</v>
      </c>
      <c r="L121">
        <v>1.2496084182001908E-2</v>
      </c>
      <c r="M121" s="34">
        <v>1.5964960841820017</v>
      </c>
      <c r="N121" s="34">
        <v>1.5771893425262602</v>
      </c>
      <c r="O121">
        <v>19.11</v>
      </c>
      <c r="P121">
        <v>0.1507576822715003</v>
      </c>
      <c r="Q121" s="34">
        <v>19.2607576822715</v>
      </c>
      <c r="R121" s="34">
        <v>19.027833545250527</v>
      </c>
      <c r="S121">
        <v>6.49</v>
      </c>
      <c r="T121">
        <v>5.1199233801257821E-2</v>
      </c>
      <c r="U121" s="34">
        <v>6.5411992338012581</v>
      </c>
      <c r="V121" s="34">
        <v>6.4620952228506505</v>
      </c>
      <c r="W121">
        <v>0</v>
      </c>
      <c r="X121">
        <v>0</v>
      </c>
      <c r="Y121" s="34">
        <v>0</v>
      </c>
      <c r="Z121" s="34">
        <v>0</v>
      </c>
      <c r="AA121">
        <v>2.984</v>
      </c>
      <c r="AB121">
        <v>2.3540603029730871E-2</v>
      </c>
      <c r="AC121" s="34">
        <v>3.0075406030297307</v>
      </c>
      <c r="AD121" s="34">
        <v>2.9711698220317935</v>
      </c>
      <c r="AE121">
        <v>37.972000000000001</v>
      </c>
      <c r="AF121">
        <v>0.29955890691854575</v>
      </c>
      <c r="AG121" s="34">
        <v>38.27155890691855</v>
      </c>
      <c r="AH121" s="34">
        <v>37.808733405560076</v>
      </c>
      <c r="AJ121">
        <v>72.875999999999991</v>
      </c>
      <c r="AK121">
        <v>0.57491453967649686</v>
      </c>
      <c r="AL121" s="34">
        <v>73.450914539676489</v>
      </c>
      <c r="AM121" s="34">
        <v>72.562658160318023</v>
      </c>
      <c r="AN121">
        <v>6.4090000000000007</v>
      </c>
      <c r="AO121">
        <v>5.056022949649637E-2</v>
      </c>
      <c r="AP121" s="34">
        <v>6.4595602294964971</v>
      </c>
      <c r="AQ121" s="34">
        <v>6.3814434951078312</v>
      </c>
      <c r="AR121">
        <v>333.00799999999992</v>
      </c>
      <c r="AS121">
        <v>2.6270808088889459</v>
      </c>
      <c r="AT121" s="34">
        <v>335.63508080888886</v>
      </c>
      <c r="AU121" s="34">
        <v>331.57617965655606</v>
      </c>
      <c r="AV121">
        <v>47.695000000000007</v>
      </c>
      <c r="AW121">
        <v>0.37626309031602345</v>
      </c>
      <c r="AX121" s="34">
        <v>48.07126309031603</v>
      </c>
      <c r="AY121" s="34">
        <v>47.489927835726007</v>
      </c>
      <c r="AZ121">
        <v>210.20699999999997</v>
      </c>
      <c r="BA121">
        <v>1.6583108381604008</v>
      </c>
      <c r="BB121" s="34">
        <v>211.86531083816035</v>
      </c>
      <c r="BC121" s="34">
        <v>209.30318189672823</v>
      </c>
      <c r="BD121">
        <v>107.706</v>
      </c>
      <c r="BE121">
        <v>0.84968639072392527</v>
      </c>
      <c r="BF121" s="34">
        <v>108.55568639072393</v>
      </c>
      <c r="BG121" s="34">
        <v>107.24290108973069</v>
      </c>
      <c r="BH121">
        <v>777.90099999999984</v>
      </c>
      <c r="BI121">
        <v>6.1368158972622888</v>
      </c>
      <c r="BJ121" s="34">
        <v>784.03781589726225</v>
      </c>
      <c r="BK121" s="34">
        <v>774.55629213416694</v>
      </c>
      <c r="BM121">
        <v>80.679999999999993</v>
      </c>
      <c r="BN121">
        <v>0.63647984331055174</v>
      </c>
      <c r="BO121">
        <v>81.316479843310546</v>
      </c>
      <c r="BP121">
        <v>80.333103633218869</v>
      </c>
      <c r="BQ121">
        <v>7.9930000000000003</v>
      </c>
      <c r="BR121">
        <v>6.3056313678498274E-2</v>
      </c>
      <c r="BS121">
        <v>8.0560563136784982</v>
      </c>
      <c r="BT121">
        <v>7.9586328376340916</v>
      </c>
      <c r="BU121">
        <v>352.11799999999994</v>
      </c>
      <c r="BV121">
        <v>2.7778384911604461</v>
      </c>
      <c r="BW121">
        <v>354.89583849116036</v>
      </c>
      <c r="BX121">
        <v>350.60401320180659</v>
      </c>
      <c r="BY121">
        <v>54.185000000000009</v>
      </c>
      <c r="BZ121">
        <v>0.42746232411728124</v>
      </c>
      <c r="CA121">
        <v>54.612462324117288</v>
      </c>
      <c r="CB121">
        <v>53.952023058576657</v>
      </c>
      <c r="CC121">
        <v>210.20699999999997</v>
      </c>
      <c r="CD121">
        <v>1.6583108381604008</v>
      </c>
      <c r="CE121">
        <v>211.86531083816035</v>
      </c>
      <c r="CF121">
        <v>209.30318189672823</v>
      </c>
      <c r="CG121">
        <v>110.69</v>
      </c>
      <c r="CH121">
        <v>0.87322699375365609</v>
      </c>
      <c r="CI121">
        <v>111.56322699375366</v>
      </c>
      <c r="CJ121">
        <v>110.21407091176249</v>
      </c>
      <c r="CK121">
        <v>815.87299999999982</v>
      </c>
      <c r="CL121">
        <v>6.4363748041808346</v>
      </c>
      <c r="CM121">
        <v>822.30937480418083</v>
      </c>
      <c r="CN121">
        <v>812.36502553972696</v>
      </c>
    </row>
    <row r="122" spans="1:92" x14ac:dyDescent="0.25">
      <c r="A122" s="18">
        <v>45631</v>
      </c>
      <c r="B122" s="2">
        <v>14</v>
      </c>
      <c r="C122" s="2" t="s">
        <v>178</v>
      </c>
      <c r="D122" s="9">
        <v>32.837988000000003</v>
      </c>
      <c r="E122">
        <v>1.1973098999999999E-2</v>
      </c>
      <c r="G122">
        <v>7.8220000000000001</v>
      </c>
      <c r="H122">
        <v>7.1437906240684745E-2</v>
      </c>
      <c r="I122" s="34">
        <v>7.8934379062406848</v>
      </c>
      <c r="J122" s="34">
        <v>7.7989289927389125</v>
      </c>
      <c r="K122">
        <v>1.522</v>
      </c>
      <c r="L122">
        <v>1.3900344323487877E-2</v>
      </c>
      <c r="M122" s="34">
        <v>1.535900344323488</v>
      </c>
      <c r="N122" s="34">
        <v>1.5175108574467688</v>
      </c>
      <c r="O122">
        <v>19.152000000000005</v>
      </c>
      <c r="P122">
        <v>0.17491418822827851</v>
      </c>
      <c r="Q122" s="34">
        <v>19.326914188228283</v>
      </c>
      <c r="R122" s="34">
        <v>19.09551113128812</v>
      </c>
      <c r="S122">
        <v>6.5780000000000003</v>
      </c>
      <c r="T122">
        <v>6.0076520998622381E-2</v>
      </c>
      <c r="U122" s="34">
        <v>6.6380765209986228</v>
      </c>
      <c r="V122" s="34">
        <v>6.5585981736431309</v>
      </c>
      <c r="W122">
        <v>0</v>
      </c>
      <c r="X122">
        <v>0</v>
      </c>
      <c r="Y122" s="34">
        <v>0</v>
      </c>
      <c r="Z122" s="34">
        <v>0</v>
      </c>
      <c r="AA122">
        <v>3.0179999999999998</v>
      </c>
      <c r="AB122">
        <v>2.7563232042238116E-2</v>
      </c>
      <c r="AC122" s="34">
        <v>3.0455632320422379</v>
      </c>
      <c r="AD122" s="34">
        <v>3.0090984019542364</v>
      </c>
      <c r="AE122">
        <v>38.092000000000006</v>
      </c>
      <c r="AF122">
        <v>0.3478921918333116</v>
      </c>
      <c r="AG122" s="34">
        <v>38.439892191833323</v>
      </c>
      <c r="AH122" s="34">
        <v>37.979647557071168</v>
      </c>
      <c r="AJ122">
        <v>73.57699999999997</v>
      </c>
      <c r="AK122">
        <v>0.67197479256850667</v>
      </c>
      <c r="AL122" s="34">
        <v>74.248974792568475</v>
      </c>
      <c r="AM122" s="34">
        <v>73.359984466728548</v>
      </c>
      <c r="AN122">
        <v>6.3719999999999999</v>
      </c>
      <c r="AO122">
        <v>5.8195134053393396E-2</v>
      </c>
      <c r="AP122" s="34">
        <v>6.4301951340533936</v>
      </c>
      <c r="AQ122" s="34">
        <v>6.3532057711240544</v>
      </c>
      <c r="AR122">
        <v>334.05599999999998</v>
      </c>
      <c r="AS122">
        <v>3.0509155212398595</v>
      </c>
      <c r="AT122" s="34">
        <v>337.10691552123984</v>
      </c>
      <c r="AU122" s="34">
        <v>333.07070104811942</v>
      </c>
      <c r="AV122">
        <v>47.533000000000008</v>
      </c>
      <c r="AW122">
        <v>0.4341163381920824</v>
      </c>
      <c r="AX122" s="34">
        <v>47.967116338192092</v>
      </c>
      <c r="AY122" s="34">
        <v>47.392801305530398</v>
      </c>
      <c r="AZ122">
        <v>196.57899999999998</v>
      </c>
      <c r="BA122">
        <v>1.7953454577969272</v>
      </c>
      <c r="BB122" s="34">
        <v>198.37434545779692</v>
      </c>
      <c r="BC122" s="34">
        <v>195.99918978057053</v>
      </c>
      <c r="BD122">
        <v>112.41399999999999</v>
      </c>
      <c r="BE122">
        <v>1.0266710294221855</v>
      </c>
      <c r="BF122" s="34">
        <v>113.44067102942218</v>
      </c>
      <c r="BG122" s="34">
        <v>112.08243464456048</v>
      </c>
      <c r="BH122">
        <v>770.53099999999995</v>
      </c>
      <c r="BI122">
        <v>7.0372182732729556</v>
      </c>
      <c r="BJ122" s="34">
        <v>777.56821827327292</v>
      </c>
      <c r="BK122" s="34">
        <v>768.25831701663344</v>
      </c>
      <c r="BM122">
        <v>81.398999999999972</v>
      </c>
      <c r="BN122">
        <v>0.74341269880919136</v>
      </c>
      <c r="BO122">
        <v>82.142412698809153</v>
      </c>
      <c r="BP122">
        <v>81.158913459467456</v>
      </c>
      <c r="BQ122">
        <v>7.8940000000000001</v>
      </c>
      <c r="BR122">
        <v>7.2095478376881267E-2</v>
      </c>
      <c r="BS122">
        <v>7.9660954783768814</v>
      </c>
      <c r="BT122">
        <v>7.8707166285708237</v>
      </c>
      <c r="BU122">
        <v>353.20799999999997</v>
      </c>
      <c r="BV122">
        <v>3.2258297094681381</v>
      </c>
      <c r="BW122">
        <v>356.43382970946811</v>
      </c>
      <c r="BX122">
        <v>352.16621217940752</v>
      </c>
      <c r="BY122">
        <v>54.111000000000011</v>
      </c>
      <c r="BZ122">
        <v>0.49419285919070477</v>
      </c>
      <c r="CA122">
        <v>54.605192859190716</v>
      </c>
      <c r="CB122">
        <v>53.951399479173531</v>
      </c>
      <c r="CC122">
        <v>196.57899999999998</v>
      </c>
      <c r="CD122">
        <v>1.7953454577969272</v>
      </c>
      <c r="CE122">
        <v>198.37434545779692</v>
      </c>
      <c r="CF122">
        <v>195.99918978057053</v>
      </c>
      <c r="CG122">
        <v>115.43199999999999</v>
      </c>
      <c r="CH122">
        <v>1.0542342614644236</v>
      </c>
      <c r="CI122">
        <v>116.48623426146442</v>
      </c>
      <c r="CJ122">
        <v>115.09153304651471</v>
      </c>
      <c r="CK122">
        <v>808.62299999999993</v>
      </c>
      <c r="CL122">
        <v>7.3851104651062673</v>
      </c>
      <c r="CM122">
        <v>816.00811046510626</v>
      </c>
      <c r="CN122">
        <v>806.23796457370463</v>
      </c>
    </row>
    <row r="123" spans="1:92" x14ac:dyDescent="0.25">
      <c r="A123" s="18">
        <v>45631</v>
      </c>
      <c r="B123" s="2">
        <v>15</v>
      </c>
      <c r="C123" s="2" t="s">
        <v>178</v>
      </c>
      <c r="D123" s="9">
        <v>33.637456999999998</v>
      </c>
      <c r="E123">
        <v>1.2031791E-2</v>
      </c>
      <c r="G123">
        <v>7.7360000000000007</v>
      </c>
      <c r="H123">
        <v>6.5433821607172787E-2</v>
      </c>
      <c r="I123" s="34">
        <v>7.8014338216071737</v>
      </c>
      <c r="J123" s="34">
        <v>7.7075686003652653</v>
      </c>
      <c r="K123">
        <v>1.64</v>
      </c>
      <c r="L123">
        <v>1.3871699513413051E-2</v>
      </c>
      <c r="M123" s="34">
        <v>1.6538716995134131</v>
      </c>
      <c r="N123" s="34">
        <v>1.633972660884053</v>
      </c>
      <c r="O123">
        <v>20.155999999999999</v>
      </c>
      <c r="P123">
        <v>0.17048657036119111</v>
      </c>
      <c r="Q123" s="34">
        <v>20.32648657036119</v>
      </c>
      <c r="R123" s="34">
        <v>20.081922532182297</v>
      </c>
      <c r="S123">
        <v>6.7480000000000002</v>
      </c>
      <c r="T123">
        <v>5.7076968485677608E-2</v>
      </c>
      <c r="U123" s="34">
        <v>6.805076968485678</v>
      </c>
      <c r="V123" s="34">
        <v>6.7231997046619449</v>
      </c>
      <c r="W123">
        <v>0</v>
      </c>
      <c r="X123">
        <v>0</v>
      </c>
      <c r="Y123" s="34">
        <v>0</v>
      </c>
      <c r="Z123" s="34">
        <v>0</v>
      </c>
      <c r="AA123">
        <v>3.0459999999999998</v>
      </c>
      <c r="AB123">
        <v>2.5764144340156191E-2</v>
      </c>
      <c r="AC123" s="34">
        <v>3.0717641443401562</v>
      </c>
      <c r="AD123" s="34">
        <v>3.0348053201541618</v>
      </c>
      <c r="AE123">
        <v>39.326000000000001</v>
      </c>
      <c r="AF123">
        <v>0.33263320430761073</v>
      </c>
      <c r="AG123" s="34">
        <v>39.658633204307613</v>
      </c>
      <c r="AH123" s="34">
        <v>39.181468818247723</v>
      </c>
      <c r="AJ123">
        <v>71.946999999999989</v>
      </c>
      <c r="AK123">
        <v>0.60855314932410276</v>
      </c>
      <c r="AL123" s="34">
        <v>72.555553149324098</v>
      </c>
      <c r="AM123" s="34">
        <v>71.682579897942048</v>
      </c>
      <c r="AN123">
        <v>6.5500000000000007</v>
      </c>
      <c r="AO123">
        <v>5.5402214520033841E-2</v>
      </c>
      <c r="AP123" s="34">
        <v>6.6054022145200344</v>
      </c>
      <c r="AQ123" s="34">
        <v>6.5259273956039925</v>
      </c>
      <c r="AR123">
        <v>329.84900000000005</v>
      </c>
      <c r="AS123">
        <v>2.7899793980486476</v>
      </c>
      <c r="AT123" s="34">
        <v>332.63897939804872</v>
      </c>
      <c r="AU123" s="34">
        <v>328.63673671947811</v>
      </c>
      <c r="AV123">
        <v>48.003999999999998</v>
      </c>
      <c r="AW123">
        <v>0.40603479478163423</v>
      </c>
      <c r="AX123" s="34">
        <v>48.41003479478163</v>
      </c>
      <c r="AY123" s="34">
        <v>47.82757537382809</v>
      </c>
      <c r="AZ123">
        <v>202.048</v>
      </c>
      <c r="BA123">
        <v>1.7089933800524879</v>
      </c>
      <c r="BB123" s="34">
        <v>203.75699338005248</v>
      </c>
      <c r="BC123" s="34">
        <v>201.30543182091532</v>
      </c>
      <c r="BD123">
        <v>112.00699999999999</v>
      </c>
      <c r="BE123">
        <v>0.94739478499930208</v>
      </c>
      <c r="BF123" s="34">
        <v>112.95439478499929</v>
      </c>
      <c r="BG123" s="34">
        <v>111.5953511144147</v>
      </c>
      <c r="BH123">
        <v>770.40499999999997</v>
      </c>
      <c r="BI123">
        <v>6.5163577217262088</v>
      </c>
      <c r="BJ123" s="34">
        <v>776.92135772172628</v>
      </c>
      <c r="BK123" s="34">
        <v>767.5736023221823</v>
      </c>
      <c r="BM123">
        <v>79.682999999999993</v>
      </c>
      <c r="BN123">
        <v>0.67398697093127558</v>
      </c>
      <c r="BO123">
        <v>80.356986970931274</v>
      </c>
      <c r="BP123">
        <v>79.390148498307312</v>
      </c>
      <c r="BQ123">
        <v>8.1900000000000013</v>
      </c>
      <c r="BR123">
        <v>6.927391403344689E-2</v>
      </c>
      <c r="BS123">
        <v>8.2592739140334466</v>
      </c>
      <c r="BT123">
        <v>8.1599000564880448</v>
      </c>
      <c r="BU123">
        <v>350.00500000000005</v>
      </c>
      <c r="BV123">
        <v>2.9604659684098387</v>
      </c>
      <c r="BW123">
        <v>352.96546596840989</v>
      </c>
      <c r="BX123">
        <v>348.71865925166043</v>
      </c>
      <c r="BY123">
        <v>54.751999999999995</v>
      </c>
      <c r="BZ123">
        <v>0.46311176326731185</v>
      </c>
      <c r="CA123">
        <v>55.215111763267309</v>
      </c>
      <c r="CB123">
        <v>54.550775078490034</v>
      </c>
      <c r="CC123">
        <v>202.048</v>
      </c>
      <c r="CD123">
        <v>1.7089933800524879</v>
      </c>
      <c r="CE123">
        <v>203.75699338005248</v>
      </c>
      <c r="CF123">
        <v>201.30543182091532</v>
      </c>
      <c r="CG123">
        <v>115.053</v>
      </c>
      <c r="CH123">
        <v>0.97315892933945825</v>
      </c>
      <c r="CI123">
        <v>116.02615892933945</v>
      </c>
      <c r="CJ123">
        <v>114.63015643456886</v>
      </c>
      <c r="CK123">
        <v>809.73099999999999</v>
      </c>
      <c r="CL123">
        <v>6.8489909260338191</v>
      </c>
      <c r="CM123">
        <v>816.57999092603393</v>
      </c>
      <c r="CN123">
        <v>806.75507114043</v>
      </c>
    </row>
    <row r="124" spans="1:92" x14ac:dyDescent="0.25">
      <c r="A124" s="18">
        <v>45631</v>
      </c>
      <c r="B124" s="2">
        <v>16</v>
      </c>
      <c r="C124" s="2" t="s">
        <v>178</v>
      </c>
      <c r="D124" s="9">
        <v>32.030368000000003</v>
      </c>
      <c r="E124">
        <v>1.2145493E-2</v>
      </c>
      <c r="G124">
        <v>7.3540000000000001</v>
      </c>
      <c r="H124">
        <v>6.1382495582561786E-2</v>
      </c>
      <c r="I124" s="34">
        <v>7.4153824955825618</v>
      </c>
      <c r="J124" s="34">
        <v>7.3253190193901414</v>
      </c>
      <c r="K124">
        <v>1.6239999999999999</v>
      </c>
      <c r="L124">
        <v>1.3555231551003582E-2</v>
      </c>
      <c r="M124" s="34">
        <v>1.6375552315510036</v>
      </c>
      <c r="N124" s="34">
        <v>1.6176663159490874</v>
      </c>
      <c r="O124">
        <v>20.082000000000001</v>
      </c>
      <c r="P124">
        <v>0.16762078818180662</v>
      </c>
      <c r="Q124" s="34">
        <v>20.249620788181808</v>
      </c>
      <c r="R124" s="34">
        <v>20.003679160646293</v>
      </c>
      <c r="S124">
        <v>6.9560000000000004</v>
      </c>
      <c r="T124">
        <v>5.8060462234471012E-2</v>
      </c>
      <c r="U124" s="34">
        <v>7.0140604622344718</v>
      </c>
      <c r="V124" s="34">
        <v>6.9288712399888261</v>
      </c>
      <c r="W124">
        <v>0</v>
      </c>
      <c r="X124">
        <v>0</v>
      </c>
      <c r="Y124" s="34">
        <v>0</v>
      </c>
      <c r="Z124" s="34">
        <v>0</v>
      </c>
      <c r="AA124">
        <v>3.0059999999999998</v>
      </c>
      <c r="AB124">
        <v>2.5090533277288649E-2</v>
      </c>
      <c r="AC124" s="34">
        <v>3.0310905332772884</v>
      </c>
      <c r="AD124" s="34">
        <v>2.994276444423003</v>
      </c>
      <c r="AE124">
        <v>39.022000000000006</v>
      </c>
      <c r="AF124">
        <v>0.32570951082713168</v>
      </c>
      <c r="AG124" s="34">
        <v>39.347709510827137</v>
      </c>
      <c r="AH124" s="34">
        <v>38.869812180397354</v>
      </c>
      <c r="AJ124">
        <v>68.015000000000029</v>
      </c>
      <c r="AK124">
        <v>0.56770878937285041</v>
      </c>
      <c r="AL124" s="34">
        <v>68.582708789372873</v>
      </c>
      <c r="AM124" s="34">
        <v>67.749737979850508</v>
      </c>
      <c r="AN124">
        <v>6.5980000000000008</v>
      </c>
      <c r="AO124">
        <v>5.5072301584680822E-2</v>
      </c>
      <c r="AP124" s="34">
        <v>6.6530723015846815</v>
      </c>
      <c r="AQ124" s="34">
        <v>6.5722674585172909</v>
      </c>
      <c r="AR124">
        <v>322.89599999999996</v>
      </c>
      <c r="AS124">
        <v>2.6951539697616083</v>
      </c>
      <c r="AT124" s="34">
        <v>325.59115396976159</v>
      </c>
      <c r="AU124" s="34">
        <v>321.63668888835991</v>
      </c>
      <c r="AV124">
        <v>48.491</v>
      </c>
      <c r="AW124">
        <v>0.40474552533233665</v>
      </c>
      <c r="AX124" s="34">
        <v>48.895745525332337</v>
      </c>
      <c r="AY124" s="34">
        <v>48.301882590324631</v>
      </c>
      <c r="AZ124">
        <v>209.01200000000003</v>
      </c>
      <c r="BA124">
        <v>1.7445850104300253</v>
      </c>
      <c r="BB124" s="34">
        <v>210.75658501043006</v>
      </c>
      <c r="BC124" s="34">
        <v>208.19684238248198</v>
      </c>
      <c r="BD124">
        <v>109.47200000000001</v>
      </c>
      <c r="BE124">
        <v>0.9137428007090298</v>
      </c>
      <c r="BF124" s="34">
        <v>110.38574280070904</v>
      </c>
      <c r="BG124" s="34">
        <v>109.04505353422323</v>
      </c>
      <c r="BH124">
        <v>764.48400000000004</v>
      </c>
      <c r="BI124">
        <v>6.3810083971905316</v>
      </c>
      <c r="BJ124" s="34">
        <v>770.86500839719065</v>
      </c>
      <c r="BK124" s="34">
        <v>761.50247283375757</v>
      </c>
      <c r="BM124">
        <v>75.369000000000028</v>
      </c>
      <c r="BN124">
        <v>0.62909128495541222</v>
      </c>
      <c r="BO124">
        <v>75.998091284955436</v>
      </c>
      <c r="BP124">
        <v>75.075056999240644</v>
      </c>
      <c r="BQ124">
        <v>8.2220000000000013</v>
      </c>
      <c r="BR124">
        <v>6.8627533135684399E-2</v>
      </c>
      <c r="BS124">
        <v>8.2906275331356856</v>
      </c>
      <c r="BT124">
        <v>8.1899337744663789</v>
      </c>
      <c r="BU124">
        <v>342.97799999999995</v>
      </c>
      <c r="BV124">
        <v>2.8627747579434151</v>
      </c>
      <c r="BW124">
        <v>345.84077475794339</v>
      </c>
      <c r="BX124">
        <v>341.64036804900621</v>
      </c>
      <c r="BY124">
        <v>55.447000000000003</v>
      </c>
      <c r="BZ124">
        <v>0.46280598756680769</v>
      </c>
      <c r="CA124">
        <v>55.909805987566813</v>
      </c>
      <c r="CB124">
        <v>55.230753830313461</v>
      </c>
      <c r="CC124">
        <v>209.01200000000003</v>
      </c>
      <c r="CD124">
        <v>1.7445850104300253</v>
      </c>
      <c r="CE124">
        <v>210.75658501043006</v>
      </c>
      <c r="CF124">
        <v>208.19684238248198</v>
      </c>
      <c r="CG124">
        <v>112.47800000000001</v>
      </c>
      <c r="CH124">
        <v>0.93883333398631841</v>
      </c>
      <c r="CI124">
        <v>113.41683333398633</v>
      </c>
      <c r="CJ124">
        <v>112.03932997864624</v>
      </c>
      <c r="CK124">
        <v>803.50600000000009</v>
      </c>
      <c r="CL124">
        <v>6.7067179080176631</v>
      </c>
      <c r="CM124">
        <v>810.21271790801779</v>
      </c>
      <c r="CN124">
        <v>800.37228501415495</v>
      </c>
    </row>
    <row r="125" spans="1:92" x14ac:dyDescent="0.25">
      <c r="A125" s="18">
        <v>45631</v>
      </c>
      <c r="B125" s="2">
        <v>17</v>
      </c>
      <c r="C125" s="2" t="s">
        <v>178</v>
      </c>
      <c r="D125" s="9">
        <v>35.024898</v>
      </c>
      <c r="E125">
        <v>1.2704866E-2</v>
      </c>
      <c r="G125">
        <v>7.1340000000000003</v>
      </c>
      <c r="H125">
        <v>7.2022283534889028E-2</v>
      </c>
      <c r="I125" s="34">
        <v>7.2060222835348897</v>
      </c>
      <c r="J125" s="34">
        <v>7.1144707360295651</v>
      </c>
      <c r="K125">
        <v>1.59</v>
      </c>
      <c r="L125">
        <v>1.6052064875311686E-2</v>
      </c>
      <c r="M125" s="34">
        <v>1.6060520648753118</v>
      </c>
      <c r="N125" s="34">
        <v>1.5856473886020477</v>
      </c>
      <c r="O125">
        <v>19.302</v>
      </c>
      <c r="P125">
        <v>0.19486601020331201</v>
      </c>
      <c r="Q125" s="34">
        <v>19.496866010203313</v>
      </c>
      <c r="R125" s="34">
        <v>19.249160940123726</v>
      </c>
      <c r="S125">
        <v>6.9</v>
      </c>
      <c r="T125">
        <v>6.9659904175880902E-2</v>
      </c>
      <c r="U125" s="34">
        <v>6.9696599041758809</v>
      </c>
      <c r="V125" s="34">
        <v>6.8811113090277534</v>
      </c>
      <c r="W125">
        <v>0</v>
      </c>
      <c r="X125">
        <v>0</v>
      </c>
      <c r="Y125" s="34">
        <v>0</v>
      </c>
      <c r="Z125" s="34">
        <v>0</v>
      </c>
      <c r="AA125">
        <v>2.976</v>
      </c>
      <c r="AB125">
        <v>3.0044619540206017E-2</v>
      </c>
      <c r="AC125" s="34">
        <v>3.006044619540206</v>
      </c>
      <c r="AD125" s="34">
        <v>2.9678532254589269</v>
      </c>
      <c r="AE125">
        <v>37.902000000000001</v>
      </c>
      <c r="AF125">
        <v>0.3826448823295997</v>
      </c>
      <c r="AG125" s="34">
        <v>38.284644882329602</v>
      </c>
      <c r="AH125" s="34">
        <v>37.798243599242014</v>
      </c>
      <c r="AJ125">
        <v>66.308999999999997</v>
      </c>
      <c r="AK125">
        <v>0.6694316791302154</v>
      </c>
      <c r="AL125" s="34">
        <v>66.97843167913021</v>
      </c>
      <c r="AM125" s="34">
        <v>66.127479679756703</v>
      </c>
      <c r="AN125">
        <v>6.5410000000000004</v>
      </c>
      <c r="AO125">
        <v>6.6035570031077823E-2</v>
      </c>
      <c r="AP125" s="34">
        <v>6.6070355700310781</v>
      </c>
      <c r="AQ125" s="34">
        <v>6.5230940684565999</v>
      </c>
      <c r="AR125">
        <v>314.26</v>
      </c>
      <c r="AS125">
        <v>3.1726552878713519</v>
      </c>
      <c r="AT125" s="34">
        <v>317.43265528787134</v>
      </c>
      <c r="AU125" s="34">
        <v>313.39971593841477</v>
      </c>
      <c r="AV125">
        <v>48.361000000000004</v>
      </c>
      <c r="AW125">
        <v>0.48823516316663423</v>
      </c>
      <c r="AX125" s="34">
        <v>48.849235163166639</v>
      </c>
      <c r="AY125" s="34">
        <v>48.228612176216117</v>
      </c>
      <c r="AZ125">
        <v>224.11799999999999</v>
      </c>
      <c r="BA125">
        <v>2.2626142614623297</v>
      </c>
      <c r="BB125" s="34">
        <v>226.38061426146231</v>
      </c>
      <c r="BC125" s="34">
        <v>223.50447889227274</v>
      </c>
      <c r="BD125">
        <v>111.75900000000001</v>
      </c>
      <c r="BE125">
        <v>1.1282784392452572</v>
      </c>
      <c r="BF125" s="34">
        <v>112.88727843924528</v>
      </c>
      <c r="BG125" s="34">
        <v>111.45306069356998</v>
      </c>
      <c r="BH125">
        <v>771.34799999999996</v>
      </c>
      <c r="BI125">
        <v>7.7872504009068653</v>
      </c>
      <c r="BJ125" s="34">
        <v>779.13525040090678</v>
      </c>
      <c r="BK125" s="34">
        <v>769.23644144868695</v>
      </c>
      <c r="BM125">
        <v>73.442999999999998</v>
      </c>
      <c r="BN125">
        <v>0.74145396266510444</v>
      </c>
      <c r="BO125">
        <v>74.184453962665103</v>
      </c>
      <c r="BP125">
        <v>73.241950415786263</v>
      </c>
      <c r="BQ125">
        <v>8.1310000000000002</v>
      </c>
      <c r="BR125">
        <v>8.2087634906389512E-2</v>
      </c>
      <c r="BS125">
        <v>8.2130876349063904</v>
      </c>
      <c r="BT125">
        <v>8.1087414570586471</v>
      </c>
      <c r="BU125">
        <v>333.56200000000001</v>
      </c>
      <c r="BV125">
        <v>3.367521298074664</v>
      </c>
      <c r="BW125">
        <v>336.92952129807463</v>
      </c>
      <c r="BX125">
        <v>332.64887687853849</v>
      </c>
      <c r="BY125">
        <v>55.261000000000003</v>
      </c>
      <c r="BZ125">
        <v>0.55789506734251515</v>
      </c>
      <c r="CA125">
        <v>55.818895067342524</v>
      </c>
      <c r="CB125">
        <v>55.109723485243869</v>
      </c>
      <c r="CC125">
        <v>224.11799999999999</v>
      </c>
      <c r="CD125">
        <v>2.2626142614623297</v>
      </c>
      <c r="CE125">
        <v>226.38061426146231</v>
      </c>
      <c r="CF125">
        <v>223.50447889227274</v>
      </c>
      <c r="CG125">
        <v>114.73500000000001</v>
      </c>
      <c r="CH125">
        <v>1.1583230587854632</v>
      </c>
      <c r="CI125">
        <v>115.89332305878548</v>
      </c>
      <c r="CJ125">
        <v>114.42091391902891</v>
      </c>
      <c r="CK125">
        <v>809.25</v>
      </c>
      <c r="CL125">
        <v>8.1698952832364657</v>
      </c>
      <c r="CM125">
        <v>817.41989528323643</v>
      </c>
      <c r="CN125">
        <v>807.03468504792897</v>
      </c>
    </row>
    <row r="126" spans="1:92" x14ac:dyDescent="0.25">
      <c r="A126" s="18">
        <v>45631</v>
      </c>
      <c r="B126" s="2">
        <v>18</v>
      </c>
      <c r="C126" s="2" t="s">
        <v>178</v>
      </c>
      <c r="D126" s="9">
        <v>57.835681999999998</v>
      </c>
      <c r="E126">
        <v>1.2957508E-2</v>
      </c>
      <c r="G126">
        <v>6.894000000000001</v>
      </c>
      <c r="H126">
        <v>7.0464472111294613E-2</v>
      </c>
      <c r="I126" s="34">
        <v>6.9644644721112954</v>
      </c>
      <c r="J126" s="34">
        <v>6.8742223679981977</v>
      </c>
      <c r="K126">
        <v>1.4239999999999999</v>
      </c>
      <c r="L126">
        <v>1.4554889510659051E-2</v>
      </c>
      <c r="M126" s="34">
        <v>1.438554889510659</v>
      </c>
      <c r="N126" s="34">
        <v>1.4199148030213855</v>
      </c>
      <c r="O126">
        <v>19.052</v>
      </c>
      <c r="P126">
        <v>0.19473297398671086</v>
      </c>
      <c r="Q126" s="34">
        <v>19.24673297398671</v>
      </c>
      <c r="R126" s="34">
        <v>18.997343277502413</v>
      </c>
      <c r="S126">
        <v>6.8220000000000001</v>
      </c>
      <c r="T126">
        <v>6.9728550731542174E-2</v>
      </c>
      <c r="U126" s="34">
        <v>6.8917285507315427</v>
      </c>
      <c r="V126" s="34">
        <v>6.8024289229016111</v>
      </c>
      <c r="W126">
        <v>0</v>
      </c>
      <c r="X126">
        <v>0</v>
      </c>
      <c r="Y126" s="34">
        <v>0</v>
      </c>
      <c r="Z126" s="34">
        <v>0</v>
      </c>
      <c r="AA126">
        <v>2.8620000000000001</v>
      </c>
      <c r="AB126">
        <v>2.9252874845158854E-2</v>
      </c>
      <c r="AC126" s="34">
        <v>2.8912528748451591</v>
      </c>
      <c r="AD126" s="34">
        <v>2.85378944258933</v>
      </c>
      <c r="AE126">
        <v>37.054000000000002</v>
      </c>
      <c r="AF126">
        <v>0.37873376118536556</v>
      </c>
      <c r="AG126" s="34">
        <v>37.432733761185368</v>
      </c>
      <c r="AH126" s="34">
        <v>36.947698814012938</v>
      </c>
      <c r="AJ126">
        <v>65.669000000000011</v>
      </c>
      <c r="AK126">
        <v>0.67121140398558243</v>
      </c>
      <c r="AL126" s="34">
        <v>66.340211403985592</v>
      </c>
      <c r="AM126" s="34">
        <v>65.480607583996758</v>
      </c>
      <c r="AN126">
        <v>6.5909999999999993</v>
      </c>
      <c r="AO126">
        <v>6.7367469638169794E-2</v>
      </c>
      <c r="AP126" s="34">
        <v>6.6583674696381694</v>
      </c>
      <c r="AQ126" s="34">
        <v>6.572091619883393</v>
      </c>
      <c r="AR126">
        <v>309.00900000000007</v>
      </c>
      <c r="AS126">
        <v>3.1584212449432894</v>
      </c>
      <c r="AT126" s="34">
        <v>312.16742124494334</v>
      </c>
      <c r="AU126" s="34">
        <v>308.12250938682263</v>
      </c>
      <c r="AV126">
        <v>47.784999999999989</v>
      </c>
      <c r="AW126">
        <v>0.48841671015929961</v>
      </c>
      <c r="AX126" s="34">
        <v>48.273416710159289</v>
      </c>
      <c r="AY126" s="34">
        <v>47.64791352695007</v>
      </c>
      <c r="AZ126">
        <v>191.82399999999998</v>
      </c>
      <c r="BA126">
        <v>1.9606580937448468</v>
      </c>
      <c r="BB126" s="34">
        <v>193.78465809374484</v>
      </c>
      <c r="BC126" s="34">
        <v>191.27369183621789</v>
      </c>
      <c r="BD126">
        <v>107.70100000000001</v>
      </c>
      <c r="BE126">
        <v>1.1008259516766086</v>
      </c>
      <c r="BF126" s="34">
        <v>108.80182595167662</v>
      </c>
      <c r="BG126" s="34">
        <v>107.39202542149317</v>
      </c>
      <c r="BH126">
        <v>728.57900000000006</v>
      </c>
      <c r="BI126">
        <v>7.4469008741477971</v>
      </c>
      <c r="BJ126" s="34">
        <v>736.02590087414785</v>
      </c>
      <c r="BK126" s="34">
        <v>726.4888393753638</v>
      </c>
      <c r="BM126">
        <v>72.563000000000017</v>
      </c>
      <c r="BN126">
        <v>0.74167587609687702</v>
      </c>
      <c r="BO126">
        <v>73.304675876096894</v>
      </c>
      <c r="BP126">
        <v>72.354829951994958</v>
      </c>
      <c r="BQ126">
        <v>8.0149999999999988</v>
      </c>
      <c r="BR126">
        <v>8.1922359148828838E-2</v>
      </c>
      <c r="BS126">
        <v>8.0969223591488291</v>
      </c>
      <c r="BT126">
        <v>7.9920064229047787</v>
      </c>
      <c r="BU126">
        <v>328.06100000000009</v>
      </c>
      <c r="BV126">
        <v>3.3531542189300003</v>
      </c>
      <c r="BW126">
        <v>331.41415421893004</v>
      </c>
      <c r="BX126">
        <v>327.11985266432504</v>
      </c>
      <c r="BY126">
        <v>54.606999999999992</v>
      </c>
      <c r="BZ126">
        <v>0.55814526089084182</v>
      </c>
      <c r="CA126">
        <v>55.165145260890831</v>
      </c>
      <c r="CB126">
        <v>54.450342449851682</v>
      </c>
      <c r="CC126">
        <v>191.82399999999998</v>
      </c>
      <c r="CD126">
        <v>1.9606580937448468</v>
      </c>
      <c r="CE126">
        <v>193.78465809374484</v>
      </c>
      <c r="CF126">
        <v>191.27369183621789</v>
      </c>
      <c r="CG126">
        <v>110.563</v>
      </c>
      <c r="CH126">
        <v>1.1300788265217674</v>
      </c>
      <c r="CI126">
        <v>111.69307882652178</v>
      </c>
      <c r="CJ126">
        <v>110.2458148640825</v>
      </c>
      <c r="CK126">
        <v>765.63300000000004</v>
      </c>
      <c r="CL126">
        <v>7.8256346353331629</v>
      </c>
      <c r="CM126">
        <v>773.45863463533317</v>
      </c>
      <c r="CN126">
        <v>763.43653818937673</v>
      </c>
    </row>
    <row r="127" spans="1:92" x14ac:dyDescent="0.25">
      <c r="A127" s="18">
        <v>45631</v>
      </c>
      <c r="B127" s="2">
        <v>19</v>
      </c>
      <c r="C127" s="2" t="s">
        <v>178</v>
      </c>
      <c r="D127" s="9">
        <v>43.379455999999998</v>
      </c>
      <c r="E127">
        <v>1.2940415E-2</v>
      </c>
      <c r="G127">
        <v>6.6620000000000008</v>
      </c>
      <c r="H127">
        <v>7.5454003570374642E-2</v>
      </c>
      <c r="I127" s="34">
        <v>6.7374540035703756</v>
      </c>
      <c r="J127" s="34">
        <v>6.6502685527207639</v>
      </c>
      <c r="K127">
        <v>1.4280000000000002</v>
      </c>
      <c r="L127">
        <v>1.6173569063118433E-2</v>
      </c>
      <c r="M127" s="34">
        <v>1.4441735690631186</v>
      </c>
      <c r="N127" s="34">
        <v>1.4254853637474107</v>
      </c>
      <c r="O127">
        <v>19.135999999999999</v>
      </c>
      <c r="P127">
        <v>0.2167348862687915</v>
      </c>
      <c r="Q127" s="34">
        <v>19.352734886268792</v>
      </c>
      <c r="R127" s="34">
        <v>19.102302465455494</v>
      </c>
      <c r="S127">
        <v>6.5979999999999999</v>
      </c>
      <c r="T127">
        <v>7.4729137730010775E-2</v>
      </c>
      <c r="U127" s="34">
        <v>6.6727291377300109</v>
      </c>
      <c r="V127" s="34">
        <v>6.5863812535051922</v>
      </c>
      <c r="W127">
        <v>0</v>
      </c>
      <c r="X127">
        <v>0</v>
      </c>
      <c r="Y127" s="34">
        <v>0</v>
      </c>
      <c r="Z127" s="34">
        <v>0</v>
      </c>
      <c r="AA127">
        <v>2.73</v>
      </c>
      <c r="AB127">
        <v>3.0920058503020528E-2</v>
      </c>
      <c r="AC127" s="34">
        <v>2.7609200585030207</v>
      </c>
      <c r="AD127" s="34">
        <v>2.7251926071641672</v>
      </c>
      <c r="AE127">
        <v>36.553999999999995</v>
      </c>
      <c r="AF127">
        <v>0.4140116551353159</v>
      </c>
      <c r="AG127" s="34">
        <v>36.968011655135314</v>
      </c>
      <c r="AH127" s="34">
        <v>36.48963024259303</v>
      </c>
      <c r="AJ127">
        <v>63.175000000000004</v>
      </c>
      <c r="AK127">
        <v>0.71552186664041095</v>
      </c>
      <c r="AL127" s="34">
        <v>63.890521866640412</v>
      </c>
      <c r="AM127" s="34">
        <v>63.063751999119511</v>
      </c>
      <c r="AN127">
        <v>6.2880000000000011</v>
      </c>
      <c r="AO127">
        <v>7.1218068815748395E-2</v>
      </c>
      <c r="AP127" s="34">
        <v>6.3592180688157498</v>
      </c>
      <c r="AQ127" s="34">
        <v>6.2769271479297757</v>
      </c>
      <c r="AR127">
        <v>300.82399999999996</v>
      </c>
      <c r="AS127">
        <v>3.4071412744002365</v>
      </c>
      <c r="AT127" s="34">
        <v>304.23114127440022</v>
      </c>
      <c r="AU127" s="34">
        <v>300.29426405038583</v>
      </c>
      <c r="AV127">
        <v>42.584000000000003</v>
      </c>
      <c r="AW127">
        <v>0.48230760853209748</v>
      </c>
      <c r="AX127" s="34">
        <v>43.066307608532099</v>
      </c>
      <c r="AY127" s="34">
        <v>42.509011715560035</v>
      </c>
      <c r="AZ127">
        <v>204.10600000000002</v>
      </c>
      <c r="BA127">
        <v>2.3117104252078784</v>
      </c>
      <c r="BB127" s="34">
        <v>206.4177104252079</v>
      </c>
      <c r="BC127" s="34">
        <v>203.74657958895588</v>
      </c>
      <c r="BD127">
        <v>106.76300000000001</v>
      </c>
      <c r="BE127">
        <v>1.2092008080432164</v>
      </c>
      <c r="BF127" s="34">
        <v>107.97220080804323</v>
      </c>
      <c r="BG127" s="34">
        <v>106.57499572112381</v>
      </c>
      <c r="BH127">
        <v>723.74</v>
      </c>
      <c r="BI127">
        <v>8.1971000516395875</v>
      </c>
      <c r="BJ127" s="34">
        <v>731.93710005163962</v>
      </c>
      <c r="BK127" s="34">
        <v>722.46553022307489</v>
      </c>
      <c r="BM127">
        <v>69.837000000000003</v>
      </c>
      <c r="BN127">
        <v>0.79097587021078564</v>
      </c>
      <c r="BO127">
        <v>70.62797587021079</v>
      </c>
      <c r="BP127">
        <v>69.714020551840278</v>
      </c>
      <c r="BQ127">
        <v>7.7160000000000011</v>
      </c>
      <c r="BR127">
        <v>8.7391637878866835E-2</v>
      </c>
      <c r="BS127">
        <v>7.8033916378788684</v>
      </c>
      <c r="BT127">
        <v>7.7024125116771867</v>
      </c>
      <c r="BU127">
        <v>319.95999999999998</v>
      </c>
      <c r="BV127">
        <v>3.623876160669028</v>
      </c>
      <c r="BW127">
        <v>323.58387616066898</v>
      </c>
      <c r="BX127">
        <v>319.3965665158413</v>
      </c>
      <c r="BY127">
        <v>49.182000000000002</v>
      </c>
      <c r="BZ127">
        <v>0.5570367462621082</v>
      </c>
      <c r="CA127">
        <v>49.739036746262109</v>
      </c>
      <c r="CB127">
        <v>49.09539296906523</v>
      </c>
      <c r="CC127">
        <v>204.10600000000002</v>
      </c>
      <c r="CD127">
        <v>2.3117104252078784</v>
      </c>
      <c r="CE127">
        <v>206.4177104252079</v>
      </c>
      <c r="CF127">
        <v>203.74657958895588</v>
      </c>
      <c r="CG127">
        <v>109.49300000000001</v>
      </c>
      <c r="CH127">
        <v>1.2401208665462369</v>
      </c>
      <c r="CI127">
        <v>110.73312086654624</v>
      </c>
      <c r="CJ127">
        <v>109.30018832828797</v>
      </c>
      <c r="CK127">
        <v>760.29399999999998</v>
      </c>
      <c r="CL127">
        <v>8.6111117067749028</v>
      </c>
      <c r="CM127">
        <v>768.90511170677496</v>
      </c>
      <c r="CN127">
        <v>758.95516046566797</v>
      </c>
    </row>
    <row r="128" spans="1:92" x14ac:dyDescent="0.25">
      <c r="A128" s="18">
        <v>45631</v>
      </c>
      <c r="B128" s="2">
        <v>20</v>
      </c>
      <c r="C128" s="2" t="s">
        <v>178</v>
      </c>
      <c r="D128" s="9">
        <v>39.373989000000002</v>
      </c>
      <c r="E128">
        <v>1.3049965E-2</v>
      </c>
      <c r="G128">
        <v>6.6180000000000003</v>
      </c>
      <c r="H128">
        <v>6.6944962078761897E-2</v>
      </c>
      <c r="I128" s="34">
        <v>6.6849449620787622</v>
      </c>
      <c r="J128" s="34">
        <v>6.5977066642967079</v>
      </c>
      <c r="K128">
        <v>1.4320000000000002</v>
      </c>
      <c r="L128">
        <v>1.4485522166332282E-2</v>
      </c>
      <c r="M128" s="34">
        <v>1.4464855221663324</v>
      </c>
      <c r="N128" s="34">
        <v>1.427608936729055</v>
      </c>
      <c r="O128">
        <v>19.625999999999998</v>
      </c>
      <c r="P128">
        <v>0.19852853214835009</v>
      </c>
      <c r="Q128" s="34">
        <v>19.824528532148349</v>
      </c>
      <c r="R128" s="34">
        <v>19.565819128662312</v>
      </c>
      <c r="S128">
        <v>6.4779999999999998</v>
      </c>
      <c r="T128">
        <v>6.5528779744064611E-2</v>
      </c>
      <c r="U128" s="34">
        <v>6.5435287797440642</v>
      </c>
      <c r="V128" s="34">
        <v>6.4581359581919111</v>
      </c>
      <c r="W128">
        <v>0</v>
      </c>
      <c r="X128">
        <v>0</v>
      </c>
      <c r="Y128" s="34">
        <v>0</v>
      </c>
      <c r="Z128" s="34">
        <v>0</v>
      </c>
      <c r="AA128">
        <v>2.69</v>
      </c>
      <c r="AB128">
        <v>2.7210932002397929E-2</v>
      </c>
      <c r="AC128" s="34">
        <v>2.717210932002398</v>
      </c>
      <c r="AD128" s="34">
        <v>2.6817514244421492</v>
      </c>
      <c r="AE128">
        <v>36.843999999999994</v>
      </c>
      <c r="AF128">
        <v>0.37269872813990684</v>
      </c>
      <c r="AG128" s="34">
        <v>37.216698728139903</v>
      </c>
      <c r="AH128" s="34">
        <v>36.731022112322137</v>
      </c>
      <c r="AJ128">
        <v>61.164999999999992</v>
      </c>
      <c r="AK128">
        <v>0.61871994644114081</v>
      </c>
      <c r="AL128" s="34">
        <v>61.783719946441131</v>
      </c>
      <c r="AM128" s="34">
        <v>60.977444563570273</v>
      </c>
      <c r="AN128">
        <v>6.0960000000000001</v>
      </c>
      <c r="AO128">
        <v>6.1664625087961993E-2</v>
      </c>
      <c r="AP128" s="34">
        <v>6.1576646250879623</v>
      </c>
      <c r="AQ128" s="34">
        <v>6.0773073172488266</v>
      </c>
      <c r="AR128">
        <v>293.51900000000001</v>
      </c>
      <c r="AS128">
        <v>2.9691173049858133</v>
      </c>
      <c r="AT128" s="34">
        <v>296.48811730498579</v>
      </c>
      <c r="AU128" s="34">
        <v>292.61895775123986</v>
      </c>
      <c r="AV128">
        <v>41.028000000000013</v>
      </c>
      <c r="AW128">
        <v>0.41502234877114597</v>
      </c>
      <c r="AX128" s="34">
        <v>41.443022348771159</v>
      </c>
      <c r="AY128" s="34">
        <v>40.902192357625481</v>
      </c>
      <c r="AZ128">
        <v>217.02599999999998</v>
      </c>
      <c r="BA128">
        <v>2.1953456240715288</v>
      </c>
      <c r="BB128" s="34">
        <v>219.22134562407152</v>
      </c>
      <c r="BC128" s="34">
        <v>216.36051473642448</v>
      </c>
      <c r="BD128">
        <v>105.51300000000001</v>
      </c>
      <c r="BE128">
        <v>1.0673260477208226</v>
      </c>
      <c r="BF128" s="34">
        <v>106.58032604772083</v>
      </c>
      <c r="BG128" s="34">
        <v>105.18945652310948</v>
      </c>
      <c r="BH128">
        <v>724.34699999999998</v>
      </c>
      <c r="BI128">
        <v>7.327195897078413</v>
      </c>
      <c r="BJ128" s="34">
        <v>731.67419589707845</v>
      </c>
      <c r="BK128" s="34">
        <v>722.12587324921844</v>
      </c>
      <c r="BM128">
        <v>67.782999999999987</v>
      </c>
      <c r="BN128">
        <v>0.68566490851990269</v>
      </c>
      <c r="BO128">
        <v>68.468664908519898</v>
      </c>
      <c r="BP128">
        <v>67.575151227866982</v>
      </c>
      <c r="BQ128">
        <v>7.5280000000000005</v>
      </c>
      <c r="BR128">
        <v>7.6150147254294281E-2</v>
      </c>
      <c r="BS128">
        <v>7.6041501472542947</v>
      </c>
      <c r="BT128">
        <v>7.504916253977882</v>
      </c>
      <c r="BU128">
        <v>313.14499999999998</v>
      </c>
      <c r="BV128">
        <v>3.1676458371341631</v>
      </c>
      <c r="BW128">
        <v>316.31264583713414</v>
      </c>
      <c r="BX128">
        <v>312.18477687990219</v>
      </c>
      <c r="BY128">
        <v>47.506000000000014</v>
      </c>
      <c r="BZ128">
        <v>0.48055112851521059</v>
      </c>
      <c r="CA128">
        <v>47.986551128515224</v>
      </c>
      <c r="CB128">
        <v>47.360328315817391</v>
      </c>
      <c r="CC128">
        <v>217.02599999999998</v>
      </c>
      <c r="CD128">
        <v>2.1953456240715288</v>
      </c>
      <c r="CE128">
        <v>219.22134562407152</v>
      </c>
      <c r="CF128">
        <v>216.36051473642448</v>
      </c>
      <c r="CG128">
        <v>108.203</v>
      </c>
      <c r="CH128">
        <v>1.0945369797232205</v>
      </c>
      <c r="CI128">
        <v>109.29753697972323</v>
      </c>
      <c r="CJ128">
        <v>107.87120794755164</v>
      </c>
      <c r="CK128">
        <v>761.19100000000003</v>
      </c>
      <c r="CL128">
        <v>7.6998946252183202</v>
      </c>
      <c r="CM128">
        <v>768.89089462521838</v>
      </c>
      <c r="CN128">
        <v>758.85689536154064</v>
      </c>
    </row>
    <row r="129" spans="1:92" x14ac:dyDescent="0.25">
      <c r="A129" s="18">
        <v>45631</v>
      </c>
      <c r="B129" s="2">
        <v>21</v>
      </c>
      <c r="C129" s="2" t="s">
        <v>178</v>
      </c>
      <c r="D129" s="9">
        <v>36.273744000000001</v>
      </c>
      <c r="E129">
        <v>1.3356949E-2</v>
      </c>
      <c r="G129">
        <v>6.3879999999999999</v>
      </c>
      <c r="H129">
        <v>5.4864820800623132E-2</v>
      </c>
      <c r="I129" s="34">
        <v>6.4428648208006232</v>
      </c>
      <c r="J129" s="34">
        <v>6.3568078039752951</v>
      </c>
      <c r="K129">
        <v>1.3140000000000001</v>
      </c>
      <c r="L129">
        <v>1.1285594009395555E-2</v>
      </c>
      <c r="M129" s="34">
        <v>1.3252855940093957</v>
      </c>
      <c r="N129" s="34">
        <v>1.3075838219197775</v>
      </c>
      <c r="O129">
        <v>18.544</v>
      </c>
      <c r="P129">
        <v>0.15926944848571625</v>
      </c>
      <c r="Q129" s="34">
        <v>18.703269448485717</v>
      </c>
      <c r="R129" s="34">
        <v>18.453450832329036</v>
      </c>
      <c r="S129">
        <v>6.37</v>
      </c>
      <c r="T129">
        <v>5.4710223622412235E-2</v>
      </c>
      <c r="U129" s="34">
        <v>6.4247102236224123</v>
      </c>
      <c r="V129" s="34">
        <v>6.3388956968257091</v>
      </c>
      <c r="W129">
        <v>0</v>
      </c>
      <c r="X129">
        <v>0</v>
      </c>
      <c r="Y129" s="34">
        <v>0</v>
      </c>
      <c r="Z129" s="34">
        <v>0</v>
      </c>
      <c r="AA129">
        <v>2.6680000000000001</v>
      </c>
      <c r="AB129">
        <v>2.2914737303704216E-2</v>
      </c>
      <c r="AC129" s="34">
        <v>2.6909147373037046</v>
      </c>
      <c r="AD129" s="34">
        <v>2.6549723263941907</v>
      </c>
      <c r="AE129">
        <v>35.283999999999999</v>
      </c>
      <c r="AF129">
        <v>0.30304482422185136</v>
      </c>
      <c r="AG129" s="34">
        <v>35.587044824221856</v>
      </c>
      <c r="AH129" s="34">
        <v>35.111710481444007</v>
      </c>
      <c r="AJ129">
        <v>59.585999999999984</v>
      </c>
      <c r="AK129">
        <v>0.51176819227080927</v>
      </c>
      <c r="AL129" s="34">
        <v>60.097768192270792</v>
      </c>
      <c r="AM129" s="34">
        <v>59.295045367512813</v>
      </c>
      <c r="AN129">
        <v>6.1630000000000003</v>
      </c>
      <c r="AO129">
        <v>5.2932356072986915E-2</v>
      </c>
      <c r="AP129" s="34">
        <v>6.2159323560729876</v>
      </c>
      <c r="AQ129" s="34">
        <v>6.1329064646054707</v>
      </c>
      <c r="AR129">
        <v>286.76100000000002</v>
      </c>
      <c r="AS129">
        <v>2.4629134122741849</v>
      </c>
      <c r="AT129" s="34">
        <v>289.22391341227421</v>
      </c>
      <c r="AU129" s="34">
        <v>285.36076435124608</v>
      </c>
      <c r="AV129">
        <v>41.935000000000002</v>
      </c>
      <c r="AW129">
        <v>0.36016848157077824</v>
      </c>
      <c r="AX129" s="34">
        <v>42.295168481570784</v>
      </c>
      <c r="AY129" s="34">
        <v>41.730234073216039</v>
      </c>
      <c r="AZ129">
        <v>205.96800000000002</v>
      </c>
      <c r="BA129">
        <v>1.769003977874569</v>
      </c>
      <c r="BB129" s="34">
        <v>207.73700397787459</v>
      </c>
      <c r="BC129" s="34">
        <v>204.96227141032932</v>
      </c>
      <c r="BD129">
        <v>102.19299999999998</v>
      </c>
      <c r="BE129">
        <v>0.87770830182812754</v>
      </c>
      <c r="BF129" s="34">
        <v>103.07070830182811</v>
      </c>
      <c r="BG129" s="34">
        <v>101.69399810764672</v>
      </c>
      <c r="BH129">
        <v>702.60599999999999</v>
      </c>
      <c r="BI129">
        <v>6.0344947218914555</v>
      </c>
      <c r="BJ129" s="34">
        <v>708.6404947218914</v>
      </c>
      <c r="BK129" s="34">
        <v>699.17521977455647</v>
      </c>
      <c r="BM129">
        <v>65.97399999999999</v>
      </c>
      <c r="BN129">
        <v>0.56663301307143243</v>
      </c>
      <c r="BO129">
        <v>66.540633013071414</v>
      </c>
      <c r="BP129">
        <v>65.651853171488114</v>
      </c>
      <c r="BQ129">
        <v>7.4770000000000003</v>
      </c>
      <c r="BR129">
        <v>6.4217950082382472E-2</v>
      </c>
      <c r="BS129">
        <v>7.541217950082383</v>
      </c>
      <c r="BT129">
        <v>7.4404902865252485</v>
      </c>
      <c r="BU129">
        <v>305.30500000000001</v>
      </c>
      <c r="BV129">
        <v>2.6221828607599011</v>
      </c>
      <c r="BW129">
        <v>307.92718286075996</v>
      </c>
      <c r="BX129">
        <v>303.81421518357513</v>
      </c>
      <c r="BY129">
        <v>48.305</v>
      </c>
      <c r="BZ129">
        <v>0.41487870519319048</v>
      </c>
      <c r="CA129">
        <v>48.719878705193196</v>
      </c>
      <c r="CB129">
        <v>48.069129770041748</v>
      </c>
      <c r="CC129">
        <v>205.96800000000002</v>
      </c>
      <c r="CD129">
        <v>1.769003977874569</v>
      </c>
      <c r="CE129">
        <v>207.73700397787459</v>
      </c>
      <c r="CF129">
        <v>204.96227141032932</v>
      </c>
      <c r="CG129">
        <v>104.86099999999999</v>
      </c>
      <c r="CH129">
        <v>0.90062303913183173</v>
      </c>
      <c r="CI129">
        <v>105.76162303913181</v>
      </c>
      <c r="CJ129">
        <v>104.34897043404091</v>
      </c>
      <c r="CK129">
        <v>737.89</v>
      </c>
      <c r="CL129">
        <v>6.3375395461133071</v>
      </c>
      <c r="CM129">
        <v>744.22753954611323</v>
      </c>
      <c r="CN129">
        <v>734.28693025600046</v>
      </c>
    </row>
    <row r="130" spans="1:92" x14ac:dyDescent="0.25">
      <c r="A130" s="18">
        <v>45631</v>
      </c>
      <c r="B130" s="2">
        <v>22</v>
      </c>
      <c r="C130" s="2" t="s">
        <v>178</v>
      </c>
      <c r="D130" s="9">
        <v>35.124991999999999</v>
      </c>
      <c r="E130">
        <v>1.3688972000000001E-2</v>
      </c>
      <c r="G130">
        <v>6.2240000000000002</v>
      </c>
      <c r="H130">
        <v>4.3969688764231504E-2</v>
      </c>
      <c r="I130" s="34">
        <v>6.2679696887642313</v>
      </c>
      <c r="J130" s="34">
        <v>6.1821676271978889</v>
      </c>
      <c r="K130">
        <v>1.2239999999999998</v>
      </c>
      <c r="L130">
        <v>8.6469953482357555E-3</v>
      </c>
      <c r="M130" s="34">
        <v>1.2326469953482355</v>
      </c>
      <c r="N130" s="34">
        <v>1.2157733251430294</v>
      </c>
      <c r="O130">
        <v>17.948</v>
      </c>
      <c r="P130">
        <v>0.12679434028605832</v>
      </c>
      <c r="Q130" s="34">
        <v>18.074794340286058</v>
      </c>
      <c r="R130" s="34">
        <v>17.827368986656126</v>
      </c>
      <c r="S130">
        <v>6.15</v>
      </c>
      <c r="T130">
        <v>4.3446912901674767E-2</v>
      </c>
      <c r="U130" s="34">
        <v>6.1934469129016749</v>
      </c>
      <c r="V130" s="34">
        <v>6.108664991527478</v>
      </c>
      <c r="W130">
        <v>0</v>
      </c>
      <c r="X130">
        <v>0</v>
      </c>
      <c r="Y130" s="34">
        <v>0</v>
      </c>
      <c r="Z130" s="34">
        <v>0</v>
      </c>
      <c r="AA130">
        <v>2.6360000000000001</v>
      </c>
      <c r="AB130">
        <v>1.8622123968912958E-2</v>
      </c>
      <c r="AC130" s="34">
        <v>2.6546221239689132</v>
      </c>
      <c r="AD130" s="34">
        <v>2.6182830760433222</v>
      </c>
      <c r="AE130">
        <v>34.182000000000002</v>
      </c>
      <c r="AF130">
        <v>0.24148006126911331</v>
      </c>
      <c r="AG130" s="34">
        <v>34.423480061269117</v>
      </c>
      <c r="AH130" s="34">
        <v>33.952258006567838</v>
      </c>
      <c r="AJ130">
        <v>57.753000000000007</v>
      </c>
      <c r="AK130">
        <v>0.40799830257080044</v>
      </c>
      <c r="AL130" s="34">
        <v>58.16099830257081</v>
      </c>
      <c r="AM130" s="34">
        <v>57.36483402531487</v>
      </c>
      <c r="AN130">
        <v>6.0859999999999994</v>
      </c>
      <c r="AO130">
        <v>4.2994782425950014E-2</v>
      </c>
      <c r="AP130" s="34">
        <v>6.1289947824259494</v>
      </c>
      <c r="AQ130" s="34">
        <v>6.0450951444611745</v>
      </c>
      <c r="AR130">
        <v>282.30900000000003</v>
      </c>
      <c r="AS130">
        <v>1.9943828511152686</v>
      </c>
      <c r="AT130" s="34">
        <v>284.30338285111532</v>
      </c>
      <c r="AU130" s="34">
        <v>280.41156180376112</v>
      </c>
      <c r="AV130">
        <v>40.827000000000005</v>
      </c>
      <c r="AW130">
        <v>0.28842392081897167</v>
      </c>
      <c r="AX130" s="34">
        <v>41.115423920818976</v>
      </c>
      <c r="AY130" s="34">
        <v>40.552596033998753</v>
      </c>
      <c r="AZ130">
        <v>193.476</v>
      </c>
      <c r="BA130">
        <v>1.3668186862706384</v>
      </c>
      <c r="BB130" s="34">
        <v>194.84281868627065</v>
      </c>
      <c r="BC130" s="34">
        <v>192.1756207968732</v>
      </c>
      <c r="BD130">
        <v>104.274</v>
      </c>
      <c r="BE130">
        <v>0.73664770665190804</v>
      </c>
      <c r="BF130" s="34">
        <v>105.01064770665191</v>
      </c>
      <c r="BG130" s="34">
        <v>103.57315989049368</v>
      </c>
      <c r="BH130">
        <v>684.72500000000002</v>
      </c>
      <c r="BI130">
        <v>4.8372662498535366</v>
      </c>
      <c r="BJ130" s="34">
        <v>689.56226624985356</v>
      </c>
      <c r="BK130" s="34">
        <v>680.12286769490277</v>
      </c>
      <c r="BM130">
        <v>63.977000000000004</v>
      </c>
      <c r="BN130">
        <v>0.45196799133503196</v>
      </c>
      <c r="BO130">
        <v>64.428967991335043</v>
      </c>
      <c r="BP130">
        <v>63.547001652512762</v>
      </c>
      <c r="BQ130">
        <v>7.3099999999999987</v>
      </c>
      <c r="BR130">
        <v>5.1641777774185771E-2</v>
      </c>
      <c r="BS130">
        <v>7.3616417777741852</v>
      </c>
      <c r="BT130">
        <v>7.2608684696042038</v>
      </c>
      <c r="BU130">
        <v>300.25700000000001</v>
      </c>
      <c r="BV130">
        <v>2.1211771914013271</v>
      </c>
      <c r="BW130">
        <v>302.37817719140139</v>
      </c>
      <c r="BX130">
        <v>298.23893079041727</v>
      </c>
      <c r="BY130">
        <v>46.977000000000004</v>
      </c>
      <c r="BZ130">
        <v>0.33187083372064641</v>
      </c>
      <c r="CA130">
        <v>47.308870833720654</v>
      </c>
      <c r="CB130">
        <v>46.66126102552623</v>
      </c>
      <c r="CC130">
        <v>193.476</v>
      </c>
      <c r="CD130">
        <v>1.3668186862706384</v>
      </c>
      <c r="CE130">
        <v>194.84281868627065</v>
      </c>
      <c r="CF130">
        <v>192.1756207968732</v>
      </c>
      <c r="CG130">
        <v>106.91</v>
      </c>
      <c r="CH130">
        <v>0.75526983062082098</v>
      </c>
      <c r="CI130">
        <v>107.66526983062082</v>
      </c>
      <c r="CJ130">
        <v>106.19144296653701</v>
      </c>
      <c r="CK130">
        <v>718.90700000000004</v>
      </c>
      <c r="CL130">
        <v>5.0787463111226501</v>
      </c>
      <c r="CM130">
        <v>723.98574631112274</v>
      </c>
      <c r="CN130">
        <v>714.0751257014706</v>
      </c>
    </row>
    <row r="131" spans="1:92" x14ac:dyDescent="0.25">
      <c r="A131" s="18">
        <v>45631</v>
      </c>
      <c r="B131" s="2">
        <v>23</v>
      </c>
      <c r="C131" s="2" t="s">
        <v>178</v>
      </c>
      <c r="D131" s="9">
        <v>34.78266</v>
      </c>
      <c r="E131">
        <v>1.3295080000000001E-2</v>
      </c>
      <c r="G131">
        <v>6.2319999999999993</v>
      </c>
      <c r="H131">
        <v>5.8063653112408527E-2</v>
      </c>
      <c r="I131" s="34">
        <v>6.2900636531124077</v>
      </c>
      <c r="J131" s="34">
        <v>6.2064367536391858</v>
      </c>
      <c r="K131">
        <v>1.226</v>
      </c>
      <c r="L131">
        <v>1.1422663465310151E-2</v>
      </c>
      <c r="M131" s="34">
        <v>1.23742266346531</v>
      </c>
      <c r="N131" s="34">
        <v>1.2209710301607257</v>
      </c>
      <c r="O131">
        <v>17.652000000000001</v>
      </c>
      <c r="P131">
        <v>0.164463993058446</v>
      </c>
      <c r="Q131" s="34">
        <v>17.816463993058449</v>
      </c>
      <c r="R131" s="34">
        <v>17.579592678953617</v>
      </c>
      <c r="S131">
        <v>6.3019999999999996</v>
      </c>
      <c r="T131">
        <v>5.8715844337997196E-2</v>
      </c>
      <c r="U131" s="34">
        <v>6.3607158443379967</v>
      </c>
      <c r="V131" s="34">
        <v>6.2761496183302556</v>
      </c>
      <c r="W131">
        <v>0</v>
      </c>
      <c r="X131">
        <v>0</v>
      </c>
      <c r="Y131" s="34">
        <v>0</v>
      </c>
      <c r="Z131" s="34">
        <v>0</v>
      </c>
      <c r="AA131">
        <v>2.6560000000000001</v>
      </c>
      <c r="AB131">
        <v>2.4745998502335859E-2</v>
      </c>
      <c r="AC131" s="34">
        <v>2.6807459985023359</v>
      </c>
      <c r="AD131" s="34">
        <v>2.6451052659925676</v>
      </c>
      <c r="AE131">
        <v>34.067999999999998</v>
      </c>
      <c r="AF131">
        <v>0.31741215247649768</v>
      </c>
      <c r="AG131" s="34">
        <v>34.385412152476498</v>
      </c>
      <c r="AH131" s="34">
        <v>33.928255347076352</v>
      </c>
      <c r="AJ131">
        <v>56.183</v>
      </c>
      <c r="AK131">
        <v>0.52345799467497578</v>
      </c>
      <c r="AL131" s="34">
        <v>56.706457994674977</v>
      </c>
      <c r="AM131" s="34">
        <v>55.952541099119131</v>
      </c>
      <c r="AN131">
        <v>6.0229999999999997</v>
      </c>
      <c r="AO131">
        <v>5.6116396453150925E-2</v>
      </c>
      <c r="AP131" s="34">
        <v>6.0791163964531503</v>
      </c>
      <c r="AQ131" s="34">
        <v>5.9982940576329939</v>
      </c>
      <c r="AR131">
        <v>274.87700000000001</v>
      </c>
      <c r="AS131">
        <v>2.5610338216591018</v>
      </c>
      <c r="AT131" s="34">
        <v>277.43803382165913</v>
      </c>
      <c r="AU131" s="34">
        <v>273.74947296695746</v>
      </c>
      <c r="AV131">
        <v>40.036999999999992</v>
      </c>
      <c r="AW131">
        <v>0.37302542998419447</v>
      </c>
      <c r="AX131" s="34">
        <v>40.410025429984188</v>
      </c>
      <c r="AY131" s="34">
        <v>39.872770909090512</v>
      </c>
      <c r="AZ131">
        <v>222.13199999999998</v>
      </c>
      <c r="BA131">
        <v>2.0696077331780378</v>
      </c>
      <c r="BB131" s="34">
        <v>224.20160773317801</v>
      </c>
      <c r="BC131" s="34">
        <v>221.22082942223679</v>
      </c>
      <c r="BD131">
        <v>101.28400000000002</v>
      </c>
      <c r="BE131">
        <v>0.94366480132175656</v>
      </c>
      <c r="BF131" s="34">
        <v>102.22766480132178</v>
      </c>
      <c r="BG131" s="34">
        <v>100.86853981957502</v>
      </c>
      <c r="BH131">
        <v>700.53599999999994</v>
      </c>
      <c r="BI131">
        <v>6.5269061772712176</v>
      </c>
      <c r="BJ131" s="34">
        <v>707.0629061772712</v>
      </c>
      <c r="BK131" s="34">
        <v>697.66244827461196</v>
      </c>
      <c r="BM131">
        <v>62.414999999999999</v>
      </c>
      <c r="BN131">
        <v>0.58152164778738435</v>
      </c>
      <c r="BO131">
        <v>62.996521647787382</v>
      </c>
      <c r="BP131">
        <v>62.158977852758319</v>
      </c>
      <c r="BQ131">
        <v>7.2489999999999997</v>
      </c>
      <c r="BR131">
        <v>6.753905991846107E-2</v>
      </c>
      <c r="BS131">
        <v>7.3165390599184601</v>
      </c>
      <c r="BT131">
        <v>7.2192650877937199</v>
      </c>
      <c r="BU131">
        <v>292.529</v>
      </c>
      <c r="BV131">
        <v>2.7254978147175479</v>
      </c>
      <c r="BW131">
        <v>295.25449781471758</v>
      </c>
      <c r="BX131">
        <v>291.3290656459111</v>
      </c>
      <c r="BY131">
        <v>46.338999999999992</v>
      </c>
      <c r="BZ131">
        <v>0.43174127432219167</v>
      </c>
      <c r="CA131">
        <v>46.770741274322184</v>
      </c>
      <c r="CB131">
        <v>46.148920527420771</v>
      </c>
      <c r="CC131">
        <v>222.13199999999998</v>
      </c>
      <c r="CD131">
        <v>2.0696077331780378</v>
      </c>
      <c r="CE131">
        <v>224.20160773317801</v>
      </c>
      <c r="CF131">
        <v>221.22082942223679</v>
      </c>
      <c r="CG131">
        <v>103.94000000000003</v>
      </c>
      <c r="CH131">
        <v>0.96841079982409239</v>
      </c>
      <c r="CI131">
        <v>104.90841079982411</v>
      </c>
      <c r="CJ131">
        <v>103.51364508556759</v>
      </c>
      <c r="CK131">
        <v>734.60399999999993</v>
      </c>
      <c r="CL131">
        <v>6.8443183297477148</v>
      </c>
      <c r="CM131">
        <v>741.44831832974774</v>
      </c>
      <c r="CN131">
        <v>731.59070362168836</v>
      </c>
    </row>
    <row r="132" spans="1:92" x14ac:dyDescent="0.25">
      <c r="A132" s="18">
        <v>45631</v>
      </c>
      <c r="B132" s="2">
        <v>24</v>
      </c>
      <c r="C132" s="2" t="s">
        <v>23</v>
      </c>
      <c r="D132" s="9">
        <v>37.955612000000002</v>
      </c>
      <c r="E132">
        <v>1.3604042E-2</v>
      </c>
      <c r="G132">
        <v>6.3760000000000003</v>
      </c>
      <c r="H132">
        <v>5.8696154265170788E-2</v>
      </c>
      <c r="I132" s="34">
        <v>6.4346961542651711</v>
      </c>
      <c r="J132" s="34">
        <v>6.3471582775253097</v>
      </c>
      <c r="K132">
        <v>1.238</v>
      </c>
      <c r="L132">
        <v>1.1396775247848405E-2</v>
      </c>
      <c r="M132" s="34">
        <v>1.2493967752478483</v>
      </c>
      <c r="N132" s="34">
        <v>1.2323999290427121</v>
      </c>
      <c r="O132">
        <v>16.956</v>
      </c>
      <c r="P132">
        <v>0.15609347423466685</v>
      </c>
      <c r="Q132" s="34">
        <v>17.112093474234666</v>
      </c>
      <c r="R132" s="34">
        <v>16.87929983590325</v>
      </c>
      <c r="S132">
        <v>6.2480000000000002</v>
      </c>
      <c r="T132">
        <v>5.7517812397864972E-2</v>
      </c>
      <c r="U132" s="34">
        <v>6.3055178123978655</v>
      </c>
      <c r="V132" s="34">
        <v>6.219737283246257</v>
      </c>
      <c r="W132">
        <v>0</v>
      </c>
      <c r="X132">
        <v>0</v>
      </c>
      <c r="Y132" s="34">
        <v>0</v>
      </c>
      <c r="Z132" s="34">
        <v>0</v>
      </c>
      <c r="AA132">
        <v>2.6320000000000001</v>
      </c>
      <c r="AB132">
        <v>2.4229654646475769E-2</v>
      </c>
      <c r="AC132" s="34">
        <v>2.6562296546464759</v>
      </c>
      <c r="AD132" s="34">
        <v>2.6200941948630199</v>
      </c>
      <c r="AE132">
        <v>33.450000000000003</v>
      </c>
      <c r="AF132">
        <v>0.30793387079202678</v>
      </c>
      <c r="AG132" s="34">
        <v>33.757933870792023</v>
      </c>
      <c r="AH132" s="34">
        <v>33.298689520580545</v>
      </c>
      <c r="AJ132">
        <v>53.958000000000006</v>
      </c>
      <c r="AK132">
        <v>0.49672633184442999</v>
      </c>
      <c r="AL132" s="34">
        <v>54.454726331844434</v>
      </c>
      <c r="AM132" s="34">
        <v>53.71392194772752</v>
      </c>
      <c r="AN132">
        <v>5.8139999999999992</v>
      </c>
      <c r="AO132">
        <v>5.3522497004031194E-2</v>
      </c>
      <c r="AP132" s="34">
        <v>5.8675224970040301</v>
      </c>
      <c r="AQ132" s="34">
        <v>5.7877004745188421</v>
      </c>
      <c r="AR132">
        <v>270.48100000000005</v>
      </c>
      <c r="AS132">
        <v>2.4899928641464335</v>
      </c>
      <c r="AT132" s="34">
        <v>272.97099286414647</v>
      </c>
      <c r="AU132" s="34">
        <v>269.2574840124409</v>
      </c>
      <c r="AV132">
        <v>39.26700000000001</v>
      </c>
      <c r="AW132">
        <v>0.36148398518357305</v>
      </c>
      <c r="AX132" s="34">
        <v>39.628483985183586</v>
      </c>
      <c r="AY132" s="34">
        <v>39.089376424652819</v>
      </c>
      <c r="AZ132">
        <v>228.76599999999999</v>
      </c>
      <c r="BA132">
        <v>2.1059730907506364</v>
      </c>
      <c r="BB132" s="34">
        <v>230.87197309075063</v>
      </c>
      <c r="BC132" s="34">
        <v>227.7311810722012</v>
      </c>
      <c r="BD132">
        <v>101.384</v>
      </c>
      <c r="BE132">
        <v>0.93332040527291005</v>
      </c>
      <c r="BF132" s="34">
        <v>102.31732040527291</v>
      </c>
      <c r="BG132" s="34">
        <v>100.92539128115212</v>
      </c>
      <c r="BH132">
        <v>699.67000000000007</v>
      </c>
      <c r="BI132">
        <v>6.4410191742020153</v>
      </c>
      <c r="BJ132" s="34">
        <v>706.11101917420206</v>
      </c>
      <c r="BK132" s="34">
        <v>696.50505521269338</v>
      </c>
      <c r="BM132">
        <v>60.334000000000003</v>
      </c>
      <c r="BN132">
        <v>0.55542248610960077</v>
      </c>
      <c r="BO132">
        <v>60.889422486109602</v>
      </c>
      <c r="BP132">
        <v>60.06108022525283</v>
      </c>
      <c r="BQ132">
        <v>7.0519999999999996</v>
      </c>
      <c r="BR132">
        <v>6.4919272251879601E-2</v>
      </c>
      <c r="BS132">
        <v>7.1169192722518781</v>
      </c>
      <c r="BT132">
        <v>7.0201004035615542</v>
      </c>
      <c r="BU132">
        <v>287.43700000000007</v>
      </c>
      <c r="BV132">
        <v>2.6460863383811004</v>
      </c>
      <c r="BW132">
        <v>290.08308633838112</v>
      </c>
      <c r="BX132">
        <v>286.13678384834412</v>
      </c>
      <c r="BY132">
        <v>45.515000000000008</v>
      </c>
      <c r="BZ132">
        <v>0.41900179758143802</v>
      </c>
      <c r="CA132">
        <v>45.934001797581452</v>
      </c>
      <c r="CB132">
        <v>45.309113707899073</v>
      </c>
      <c r="CC132">
        <v>228.76599999999999</v>
      </c>
      <c r="CD132">
        <v>2.1059730907506364</v>
      </c>
      <c r="CE132">
        <v>230.87197309075063</v>
      </c>
      <c r="CF132">
        <v>227.7311810722012</v>
      </c>
      <c r="CG132">
        <v>104.01600000000001</v>
      </c>
      <c r="CH132">
        <v>0.9575500599193858</v>
      </c>
      <c r="CI132">
        <v>104.97355005991939</v>
      </c>
      <c r="CJ132">
        <v>103.54548547601513</v>
      </c>
      <c r="CK132">
        <v>733.12000000000012</v>
      </c>
      <c r="CL132">
        <v>6.7489530449940425</v>
      </c>
      <c r="CM132">
        <v>739.8689530449941</v>
      </c>
      <c r="CN132">
        <v>729.8037447332739</v>
      </c>
    </row>
    <row r="133" spans="1:92" x14ac:dyDescent="0.25">
      <c r="A133" s="18">
        <v>45632</v>
      </c>
      <c r="B133" s="2">
        <v>1</v>
      </c>
      <c r="C133" s="2" t="s">
        <v>23</v>
      </c>
      <c r="D133" s="9">
        <v>36.099086</v>
      </c>
      <c r="E133">
        <v>1.3708699E-2</v>
      </c>
      <c r="G133">
        <v>6.1859999999999999</v>
      </c>
      <c r="H133">
        <v>6.7065174342849018E-2</v>
      </c>
      <c r="I133" s="34">
        <v>6.2530651743428489</v>
      </c>
      <c r="J133" s="34">
        <v>6.1673437860403997</v>
      </c>
      <c r="K133">
        <v>1.1779999999999999</v>
      </c>
      <c r="L133">
        <v>1.2771221366937622E-2</v>
      </c>
      <c r="M133" s="34">
        <v>1.1907712213669375</v>
      </c>
      <c r="N133" s="34">
        <v>1.1744472971153557</v>
      </c>
      <c r="O133">
        <v>16.893999999999998</v>
      </c>
      <c r="P133">
        <v>0.18315535973942632</v>
      </c>
      <c r="Q133" s="34">
        <v>17.077155359739425</v>
      </c>
      <c r="R133" s="34">
        <v>16.843049777136521</v>
      </c>
      <c r="S133">
        <v>6.1719999999999997</v>
      </c>
      <c r="T133">
        <v>6.6913394122868439E-2</v>
      </c>
      <c r="U133" s="34">
        <v>6.2389133941228678</v>
      </c>
      <c r="V133" s="34">
        <v>6.1533860083157688</v>
      </c>
      <c r="W133">
        <v>0</v>
      </c>
      <c r="X133">
        <v>0</v>
      </c>
      <c r="Y133" s="34">
        <v>0</v>
      </c>
      <c r="Z133" s="34">
        <v>0</v>
      </c>
      <c r="AA133">
        <v>2.6019999999999999</v>
      </c>
      <c r="AB133">
        <v>2.8209438027819778E-2</v>
      </c>
      <c r="AC133" s="34">
        <v>2.6302094380278196</v>
      </c>
      <c r="AD133" s="34">
        <v>2.5941526885349369</v>
      </c>
      <c r="AE133">
        <v>33.031999999999996</v>
      </c>
      <c r="AF133">
        <v>0.35811458759990117</v>
      </c>
      <c r="AG133" s="34">
        <v>33.390114587599896</v>
      </c>
      <c r="AH133" s="34">
        <v>32.93237955714298</v>
      </c>
      <c r="AJ133">
        <v>52.685999999999986</v>
      </c>
      <c r="AK133">
        <v>0.57119233356407084</v>
      </c>
      <c r="AL133" s="34">
        <v>53.257192333564056</v>
      </c>
      <c r="AM133" s="34">
        <v>52.527105514278119</v>
      </c>
      <c r="AN133">
        <v>5.4829999999999997</v>
      </c>
      <c r="AO133">
        <v>5.944363901096688E-2</v>
      </c>
      <c r="AP133" s="34">
        <v>5.5424436390109664</v>
      </c>
      <c r="AQ133" s="34">
        <v>5.4664639474393004</v>
      </c>
      <c r="AR133">
        <v>263.36599999999999</v>
      </c>
      <c r="AS133">
        <v>2.8552678153861577</v>
      </c>
      <c r="AT133" s="34">
        <v>266.22126781538617</v>
      </c>
      <c r="AU133" s="34">
        <v>262.57172058750666</v>
      </c>
      <c r="AV133">
        <v>39.069999999999993</v>
      </c>
      <c r="AW133">
        <v>0.42357522818866966</v>
      </c>
      <c r="AX133" s="34">
        <v>39.493575228188661</v>
      </c>
      <c r="AY133" s="34">
        <v>38.952169692951564</v>
      </c>
      <c r="AZ133">
        <v>212.26400000000001</v>
      </c>
      <c r="BA133">
        <v>2.3012483295684616</v>
      </c>
      <c r="BB133" s="34">
        <v>214.56524832956848</v>
      </c>
      <c r="BC133" s="34">
        <v>211.62383792435816</v>
      </c>
      <c r="BD133">
        <v>99.734000000000009</v>
      </c>
      <c r="BE133">
        <v>1.0812606042531046</v>
      </c>
      <c r="BF133" s="34">
        <v>100.81526060425311</v>
      </c>
      <c r="BG133" s="34">
        <v>99.433214542022839</v>
      </c>
      <c r="BH133">
        <v>672.60299999999995</v>
      </c>
      <c r="BI133">
        <v>7.291987949971432</v>
      </c>
      <c r="BJ133" s="34">
        <v>679.89498794997144</v>
      </c>
      <c r="BK133" s="34">
        <v>670.5745122085566</v>
      </c>
      <c r="BM133">
        <v>58.871999999999986</v>
      </c>
      <c r="BN133">
        <v>0.63825750790691982</v>
      </c>
      <c r="BO133">
        <v>59.510257507906907</v>
      </c>
      <c r="BP133">
        <v>58.694449300318517</v>
      </c>
      <c r="BQ133">
        <v>6.6609999999999996</v>
      </c>
      <c r="BR133">
        <v>7.2214860377904505E-2</v>
      </c>
      <c r="BS133">
        <v>6.7332148603779043</v>
      </c>
      <c r="BT133">
        <v>6.6409112445546565</v>
      </c>
      <c r="BU133">
        <v>280.26</v>
      </c>
      <c r="BV133">
        <v>3.0384231751255841</v>
      </c>
      <c r="BW133">
        <v>283.29842317512561</v>
      </c>
      <c r="BX133">
        <v>279.41477036464318</v>
      </c>
      <c r="BY133">
        <v>45.24199999999999</v>
      </c>
      <c r="BZ133">
        <v>0.49048862231153811</v>
      </c>
      <c r="CA133">
        <v>45.732488622311529</v>
      </c>
      <c r="CB133">
        <v>45.105555701267335</v>
      </c>
      <c r="CC133">
        <v>212.26400000000001</v>
      </c>
      <c r="CD133">
        <v>2.3012483295684616</v>
      </c>
      <c r="CE133">
        <v>214.56524832956848</v>
      </c>
      <c r="CF133">
        <v>211.62383792435816</v>
      </c>
      <c r="CG133">
        <v>102.33600000000001</v>
      </c>
      <c r="CH133">
        <v>1.1094700422809243</v>
      </c>
      <c r="CI133">
        <v>103.44547004228093</v>
      </c>
      <c r="CJ133">
        <v>102.02736723055777</v>
      </c>
      <c r="CK133">
        <v>705.63499999999999</v>
      </c>
      <c r="CL133">
        <v>7.6501025375713327</v>
      </c>
      <c r="CM133">
        <v>713.28510253757133</v>
      </c>
      <c r="CN133">
        <v>703.50689176569961</v>
      </c>
    </row>
    <row r="134" spans="1:92" x14ac:dyDescent="0.25">
      <c r="A134" s="18">
        <v>45632</v>
      </c>
      <c r="B134" s="2">
        <v>2</v>
      </c>
      <c r="C134" s="2" t="s">
        <v>23</v>
      </c>
      <c r="D134" s="9">
        <v>46.987924999999997</v>
      </c>
      <c r="E134">
        <v>1.3822582E-2</v>
      </c>
      <c r="G134">
        <v>6.0019999999999998</v>
      </c>
      <c r="H134">
        <v>7.7005327620356917E-2</v>
      </c>
      <c r="I134" s="34">
        <v>6.0790053276203571</v>
      </c>
      <c r="J134" s="34">
        <v>5.9949777780008882</v>
      </c>
      <c r="K134">
        <v>1.2079999999999997</v>
      </c>
      <c r="L134">
        <v>1.5498573103197457E-2</v>
      </c>
      <c r="M134" s="34">
        <v>1.2234985731031971</v>
      </c>
      <c r="N134" s="34">
        <v>1.2065866637495952</v>
      </c>
      <c r="O134">
        <v>15.884</v>
      </c>
      <c r="P134">
        <v>0.20379084037350037</v>
      </c>
      <c r="Q134" s="34">
        <v>16.087790840373501</v>
      </c>
      <c r="R134" s="34">
        <v>15.865416032283589</v>
      </c>
      <c r="S134">
        <v>5.99</v>
      </c>
      <c r="T134">
        <v>7.6851368284894694E-2</v>
      </c>
      <c r="U134" s="34">
        <v>6.0668513682848948</v>
      </c>
      <c r="V134" s="34">
        <v>5.9829918177649652</v>
      </c>
      <c r="W134">
        <v>0</v>
      </c>
      <c r="X134">
        <v>0</v>
      </c>
      <c r="Y134" s="34">
        <v>0</v>
      </c>
      <c r="Z134" s="34">
        <v>0</v>
      </c>
      <c r="AA134">
        <v>2.5960000000000001</v>
      </c>
      <c r="AB134">
        <v>3.330653623832832E-2</v>
      </c>
      <c r="AC134" s="34">
        <v>2.6293065362383286</v>
      </c>
      <c r="AD134" s="34">
        <v>2.5929627310380385</v>
      </c>
      <c r="AE134">
        <v>31.680000000000003</v>
      </c>
      <c r="AF134">
        <v>0.40645264562027772</v>
      </c>
      <c r="AG134" s="34">
        <v>32.086452645620277</v>
      </c>
      <c r="AH134" s="34">
        <v>31.642935022837076</v>
      </c>
      <c r="AJ134">
        <v>52.273000000000017</v>
      </c>
      <c r="AK134">
        <v>0.67065969521808033</v>
      </c>
      <c r="AL134" s="34">
        <v>52.943659695218095</v>
      </c>
      <c r="AM134" s="34">
        <v>52.211841617700848</v>
      </c>
      <c r="AN134">
        <v>5.4239999999999995</v>
      </c>
      <c r="AO134">
        <v>6.9589619628926333E-2</v>
      </c>
      <c r="AP134" s="34">
        <v>5.493589619628926</v>
      </c>
      <c r="AQ134" s="34">
        <v>5.4176540266372566</v>
      </c>
      <c r="AR134">
        <v>262.85499999999996</v>
      </c>
      <c r="AS134">
        <v>3.3724150935769601</v>
      </c>
      <c r="AT134" s="34">
        <v>266.22741509357689</v>
      </c>
      <c r="AU134" s="34">
        <v>262.5474648177979</v>
      </c>
      <c r="AV134">
        <v>39.022000000000006</v>
      </c>
      <c r="AW134">
        <v>0.50065009903391666</v>
      </c>
      <c r="AX134" s="34">
        <v>39.522650099033925</v>
      </c>
      <c r="AY134" s="34">
        <v>38.976345027182724</v>
      </c>
      <c r="AZ134">
        <v>197.78900000000004</v>
      </c>
      <c r="BA134">
        <v>2.5376219168115259</v>
      </c>
      <c r="BB134" s="34">
        <v>200.32662191681158</v>
      </c>
      <c r="BC134" s="34">
        <v>197.55759075858344</v>
      </c>
      <c r="BD134">
        <v>96.688000000000002</v>
      </c>
      <c r="BE134">
        <v>1.2405016855976456</v>
      </c>
      <c r="BF134" s="34">
        <v>97.928501685597652</v>
      </c>
      <c r="BG134" s="34">
        <v>96.574876940911338</v>
      </c>
      <c r="BH134">
        <v>654.05100000000004</v>
      </c>
      <c r="BI134">
        <v>8.391438109867055</v>
      </c>
      <c r="BJ134" s="34">
        <v>662.442438109867</v>
      </c>
      <c r="BK134" s="34">
        <v>653.28577318881344</v>
      </c>
      <c r="BM134">
        <v>58.27500000000002</v>
      </c>
      <c r="BN134">
        <v>0.74766502283843728</v>
      </c>
      <c r="BO134">
        <v>59.022665022838453</v>
      </c>
      <c r="BP134">
        <v>58.206819395701736</v>
      </c>
      <c r="BQ134">
        <v>6.6319999999999997</v>
      </c>
      <c r="BR134">
        <v>8.5088192732123785E-2</v>
      </c>
      <c r="BS134">
        <v>6.7170881927321231</v>
      </c>
      <c r="BT134">
        <v>6.624240690386852</v>
      </c>
      <c r="BU134">
        <v>278.73899999999998</v>
      </c>
      <c r="BV134">
        <v>3.5762059339504604</v>
      </c>
      <c r="BW134">
        <v>282.31520593395038</v>
      </c>
      <c r="BX134">
        <v>278.41288085008148</v>
      </c>
      <c r="BY134">
        <v>45.012000000000008</v>
      </c>
      <c r="BZ134">
        <v>0.57750146731881136</v>
      </c>
      <c r="CA134">
        <v>45.589501467318819</v>
      </c>
      <c r="CB134">
        <v>44.959336844947686</v>
      </c>
      <c r="CC134">
        <v>197.78900000000004</v>
      </c>
      <c r="CD134">
        <v>2.5376219168115259</v>
      </c>
      <c r="CE134">
        <v>200.32662191681158</v>
      </c>
      <c r="CF134">
        <v>197.55759075858344</v>
      </c>
      <c r="CG134">
        <v>99.284000000000006</v>
      </c>
      <c r="CH134">
        <v>1.2738082218359739</v>
      </c>
      <c r="CI134">
        <v>100.55780822183598</v>
      </c>
      <c r="CJ134">
        <v>99.16783967194938</v>
      </c>
      <c r="CK134">
        <v>685.73099999999999</v>
      </c>
      <c r="CL134">
        <v>8.797890755487332</v>
      </c>
      <c r="CM134">
        <v>694.52889075548728</v>
      </c>
      <c r="CN134">
        <v>684.92870821165047</v>
      </c>
    </row>
    <row r="135" spans="1:92" x14ac:dyDescent="0.25">
      <c r="A135" s="18">
        <v>45632</v>
      </c>
      <c r="B135" s="2">
        <v>3</v>
      </c>
      <c r="C135" s="2" t="s">
        <v>23</v>
      </c>
      <c r="D135" s="9">
        <v>40.063231999999999</v>
      </c>
      <c r="E135">
        <v>1.3973297000000001E-2</v>
      </c>
      <c r="G135">
        <v>6.0739999999999998</v>
      </c>
      <c r="H135">
        <v>7.9603809056339778E-2</v>
      </c>
      <c r="I135" s="34">
        <v>6.1536038090563396</v>
      </c>
      <c r="J135" s="34">
        <v>6.0676176754120634</v>
      </c>
      <c r="K135">
        <v>1.214</v>
      </c>
      <c r="L135">
        <v>1.5910277279288194E-2</v>
      </c>
      <c r="M135" s="34">
        <v>1.2299102772792883</v>
      </c>
      <c r="N135" s="34">
        <v>1.2127243756915123</v>
      </c>
      <c r="O135">
        <v>15.574</v>
      </c>
      <c r="P135">
        <v>0.20410762631600851</v>
      </c>
      <c r="Q135" s="34">
        <v>15.778107626316009</v>
      </c>
      <c r="R135" s="34">
        <v>15.557635442355529</v>
      </c>
      <c r="S135">
        <v>6.234</v>
      </c>
      <c r="T135">
        <v>8.17007154522921E-2</v>
      </c>
      <c r="U135" s="34">
        <v>6.3157007154522917</v>
      </c>
      <c r="V135" s="34">
        <v>6.2274495535921641</v>
      </c>
      <c r="W135">
        <v>0</v>
      </c>
      <c r="X135">
        <v>0</v>
      </c>
      <c r="Y135" s="34">
        <v>0</v>
      </c>
      <c r="Z135" s="34">
        <v>0</v>
      </c>
      <c r="AA135">
        <v>2.5840000000000001</v>
      </c>
      <c r="AB135">
        <v>3.3865038294629897E-2</v>
      </c>
      <c r="AC135" s="34">
        <v>2.6178650382946298</v>
      </c>
      <c r="AD135" s="34">
        <v>2.5812848326086226</v>
      </c>
      <c r="AE135">
        <v>31.680000000000003</v>
      </c>
      <c r="AF135">
        <v>0.41518746639855847</v>
      </c>
      <c r="AG135" s="34">
        <v>32.095187466398556</v>
      </c>
      <c r="AH135" s="34">
        <v>31.646711879659897</v>
      </c>
      <c r="AJ135">
        <v>52.462999999999973</v>
      </c>
      <c r="AK135">
        <v>0.6875625015677892</v>
      </c>
      <c r="AL135" s="34">
        <v>53.150562501567762</v>
      </c>
      <c r="AM135" s="34">
        <v>52.407873906016292</v>
      </c>
      <c r="AN135">
        <v>5.4309999999999992</v>
      </c>
      <c r="AO135">
        <v>7.1176866477606404E-2</v>
      </c>
      <c r="AP135" s="34">
        <v>5.5021768664776056</v>
      </c>
      <c r="AQ135" s="34">
        <v>5.425293314975784</v>
      </c>
      <c r="AR135">
        <v>260.72199999999998</v>
      </c>
      <c r="AS135">
        <v>3.4169351835342474</v>
      </c>
      <c r="AT135" s="34">
        <v>264.13893518353422</v>
      </c>
      <c r="AU135" s="34">
        <v>260.44804339295092</v>
      </c>
      <c r="AV135">
        <v>39.506000000000007</v>
      </c>
      <c r="AW135">
        <v>0.51775240049057625</v>
      </c>
      <c r="AX135" s="34">
        <v>40.023752400490586</v>
      </c>
      <c r="AY135" s="34">
        <v>39.464488621144064</v>
      </c>
      <c r="AZ135">
        <v>208.78300000000002</v>
      </c>
      <c r="BA135">
        <v>2.7362400504132021</v>
      </c>
      <c r="BB135" s="34">
        <v>211.51924005041323</v>
      </c>
      <c r="BC135" s="34">
        <v>208.56361888797451</v>
      </c>
      <c r="BD135">
        <v>94.944000000000017</v>
      </c>
      <c r="BE135">
        <v>1.2443042553581043</v>
      </c>
      <c r="BF135" s="34">
        <v>96.188304255358119</v>
      </c>
      <c r="BG135" s="34">
        <v>94.844236512071632</v>
      </c>
      <c r="BH135">
        <v>661.84899999999993</v>
      </c>
      <c r="BI135">
        <v>8.6739712578415258</v>
      </c>
      <c r="BJ135" s="34">
        <v>670.52297125784162</v>
      </c>
      <c r="BK135" s="34">
        <v>661.15355463513333</v>
      </c>
      <c r="BM135">
        <v>58.536999999999971</v>
      </c>
      <c r="BN135">
        <v>0.76716631062412899</v>
      </c>
      <c r="BO135">
        <v>59.304166310624105</v>
      </c>
      <c r="BP135">
        <v>58.475491581428358</v>
      </c>
      <c r="BQ135">
        <v>6.6449999999999996</v>
      </c>
      <c r="BR135">
        <v>8.7087143756894594E-2</v>
      </c>
      <c r="BS135">
        <v>6.7320871437568943</v>
      </c>
      <c r="BT135">
        <v>6.6380176906672963</v>
      </c>
      <c r="BU135">
        <v>276.29599999999999</v>
      </c>
      <c r="BV135">
        <v>3.6210428098502558</v>
      </c>
      <c r="BW135">
        <v>279.91704280985022</v>
      </c>
      <c r="BX135">
        <v>276.00567883530647</v>
      </c>
      <c r="BY135">
        <v>45.740000000000009</v>
      </c>
      <c r="BZ135">
        <v>0.59945311594286832</v>
      </c>
      <c r="CA135">
        <v>46.339453115942881</v>
      </c>
      <c r="CB135">
        <v>45.691938174736229</v>
      </c>
      <c r="CC135">
        <v>208.78300000000002</v>
      </c>
      <c r="CD135">
        <v>2.7362400504132021</v>
      </c>
      <c r="CE135">
        <v>211.51924005041323</v>
      </c>
      <c r="CF135">
        <v>208.56361888797451</v>
      </c>
      <c r="CG135">
        <v>97.52800000000002</v>
      </c>
      <c r="CH135">
        <v>1.2781692936527342</v>
      </c>
      <c r="CI135">
        <v>98.806169293652744</v>
      </c>
      <c r="CJ135">
        <v>97.425521344680249</v>
      </c>
      <c r="CK135">
        <v>693.52899999999988</v>
      </c>
      <c r="CL135">
        <v>9.0891587242400842</v>
      </c>
      <c r="CM135">
        <v>702.61815872424017</v>
      </c>
      <c r="CN135">
        <v>692.80026651479318</v>
      </c>
    </row>
    <row r="136" spans="1:92" x14ac:dyDescent="0.25">
      <c r="A136" s="18">
        <v>45632</v>
      </c>
      <c r="B136" s="2">
        <v>4</v>
      </c>
      <c r="C136" s="2" t="s">
        <v>23</v>
      </c>
      <c r="D136" s="9">
        <v>39.538018999999998</v>
      </c>
      <c r="E136">
        <v>1.383209E-2</v>
      </c>
      <c r="G136">
        <v>5.9360000000000008</v>
      </c>
      <c r="H136">
        <v>7.9980999093064317E-2</v>
      </c>
      <c r="I136" s="34">
        <v>6.0159809990930651</v>
      </c>
      <c r="J136" s="34">
        <v>5.9327674084753204</v>
      </c>
      <c r="K136">
        <v>1.2359999999999998</v>
      </c>
      <c r="L136">
        <v>1.665372555239681E-2</v>
      </c>
      <c r="M136" s="34">
        <v>1.2526537255523966</v>
      </c>
      <c r="N136" s="34">
        <v>1.2353269064817207</v>
      </c>
      <c r="O136">
        <v>15.48</v>
      </c>
      <c r="P136">
        <v>0.20857578604458143</v>
      </c>
      <c r="Q136" s="34">
        <v>15.688575786044582</v>
      </c>
      <c r="R136" s="34">
        <v>15.471569993800193</v>
      </c>
      <c r="S136">
        <v>6.258</v>
      </c>
      <c r="T136">
        <v>8.4319591024999405E-2</v>
      </c>
      <c r="U136" s="34">
        <v>6.3423195910249994</v>
      </c>
      <c r="V136" s="34">
        <v>6.2545920556331787</v>
      </c>
      <c r="W136">
        <v>0</v>
      </c>
      <c r="X136">
        <v>0</v>
      </c>
      <c r="Y136" s="34">
        <v>0</v>
      </c>
      <c r="Z136" s="34">
        <v>0</v>
      </c>
      <c r="AA136">
        <v>2.5779999999999998</v>
      </c>
      <c r="AB136">
        <v>3.4735683231455483E-2</v>
      </c>
      <c r="AC136" s="34">
        <v>2.6127356832314552</v>
      </c>
      <c r="AD136" s="34">
        <v>2.5765960881147865</v>
      </c>
      <c r="AE136">
        <v>31.488</v>
      </c>
      <c r="AF136">
        <v>0.42426578494649747</v>
      </c>
      <c r="AG136" s="34">
        <v>31.912265784946499</v>
      </c>
      <c r="AH136" s="34">
        <v>31.470852452505198</v>
      </c>
      <c r="AJ136">
        <v>52.821000000000012</v>
      </c>
      <c r="AK136">
        <v>0.71170423738119104</v>
      </c>
      <c r="AL136" s="34">
        <v>53.532704237381203</v>
      </c>
      <c r="AM136" s="34">
        <v>52.792235054426364</v>
      </c>
      <c r="AN136">
        <v>5.3500000000000023</v>
      </c>
      <c r="AO136">
        <v>7.2085300732461957E-2</v>
      </c>
      <c r="AP136" s="34">
        <v>5.4220853007324639</v>
      </c>
      <c r="AQ136" s="34">
        <v>5.3470865288650558</v>
      </c>
      <c r="AR136">
        <v>260.79599999999999</v>
      </c>
      <c r="AS136">
        <v>3.5139360915557272</v>
      </c>
      <c r="AT136" s="34">
        <v>264.3099360915557</v>
      </c>
      <c r="AU136" s="34">
        <v>260.65397726764309</v>
      </c>
      <c r="AV136">
        <v>39.439</v>
      </c>
      <c r="AW136">
        <v>0.53139666833412447</v>
      </c>
      <c r="AX136" s="34">
        <v>39.970396668334125</v>
      </c>
      <c r="AY136" s="34">
        <v>39.417522544282029</v>
      </c>
      <c r="AZ136">
        <v>219.97100000000003</v>
      </c>
      <c r="BA136">
        <v>2.9638646144711003</v>
      </c>
      <c r="BB136" s="34">
        <v>222.93486461447114</v>
      </c>
      <c r="BC136" s="34">
        <v>219.85120950298597</v>
      </c>
      <c r="BD136">
        <v>93.675999999999988</v>
      </c>
      <c r="BE136">
        <v>1.2621799311054396</v>
      </c>
      <c r="BF136" s="34">
        <v>94.938179931105424</v>
      </c>
      <c r="BG136" s="34">
        <v>93.62498648186218</v>
      </c>
      <c r="BH136">
        <v>672.05300000000011</v>
      </c>
      <c r="BI136">
        <v>9.0551668435800448</v>
      </c>
      <c r="BJ136" s="34">
        <v>681.10816684358008</v>
      </c>
      <c r="BK136" s="34">
        <v>671.68701738006462</v>
      </c>
      <c r="BM136">
        <v>58.757000000000012</v>
      </c>
      <c r="BN136">
        <v>0.79168523647425537</v>
      </c>
      <c r="BO136">
        <v>59.54868523647427</v>
      </c>
      <c r="BP136">
        <v>58.725002462901685</v>
      </c>
      <c r="BQ136">
        <v>6.5860000000000021</v>
      </c>
      <c r="BR136">
        <v>8.8739026284858774E-2</v>
      </c>
      <c r="BS136">
        <v>6.6747390262848603</v>
      </c>
      <c r="BT136">
        <v>6.5824134353467763</v>
      </c>
      <c r="BU136">
        <v>276.27600000000001</v>
      </c>
      <c r="BV136">
        <v>3.7225118776003088</v>
      </c>
      <c r="BW136">
        <v>279.99851187760027</v>
      </c>
      <c r="BX136">
        <v>276.12554726144327</v>
      </c>
      <c r="BY136">
        <v>45.697000000000003</v>
      </c>
      <c r="BZ136">
        <v>0.61571625935912389</v>
      </c>
      <c r="CA136">
        <v>46.312716259359121</v>
      </c>
      <c r="CB136">
        <v>45.672114599915204</v>
      </c>
      <c r="CC136">
        <v>219.97100000000003</v>
      </c>
      <c r="CD136">
        <v>2.9638646144711003</v>
      </c>
      <c r="CE136">
        <v>222.93486461447114</v>
      </c>
      <c r="CF136">
        <v>219.85120950298597</v>
      </c>
      <c r="CG136">
        <v>96.253999999999991</v>
      </c>
      <c r="CH136">
        <v>1.296915614336895</v>
      </c>
      <c r="CI136">
        <v>97.550915614336873</v>
      </c>
      <c r="CJ136">
        <v>96.201582569976964</v>
      </c>
      <c r="CK136">
        <v>703.54100000000017</v>
      </c>
      <c r="CL136">
        <v>9.479432628526542</v>
      </c>
      <c r="CM136">
        <v>713.02043262852658</v>
      </c>
      <c r="CN136">
        <v>703.15786983256976</v>
      </c>
    </row>
    <row r="137" spans="1:92" x14ac:dyDescent="0.25">
      <c r="A137" s="18">
        <v>45632</v>
      </c>
      <c r="B137" s="2">
        <v>5</v>
      </c>
      <c r="C137" s="2" t="s">
        <v>23</v>
      </c>
      <c r="D137" s="9">
        <v>32.853161999999998</v>
      </c>
      <c r="E137">
        <v>1.3352587000000001E-2</v>
      </c>
      <c r="G137">
        <v>6.0539999999999994</v>
      </c>
      <c r="H137">
        <v>8.2582694554431096E-2</v>
      </c>
      <c r="I137" s="34">
        <v>6.1365826945544306</v>
      </c>
      <c r="J137" s="34">
        <v>6.0546434402426987</v>
      </c>
      <c r="K137">
        <v>1.3860000000000001</v>
      </c>
      <c r="L137">
        <v>1.8906444442094734E-2</v>
      </c>
      <c r="M137" s="34">
        <v>1.4049064444420949</v>
      </c>
      <c r="N137" s="34">
        <v>1.3861473089158212</v>
      </c>
      <c r="O137">
        <v>15.866</v>
      </c>
      <c r="P137">
        <v>0.21642831711275254</v>
      </c>
      <c r="Q137" s="34">
        <v>16.08242831711275</v>
      </c>
      <c r="R137" s="34">
        <v>15.86768629383724</v>
      </c>
      <c r="S137">
        <v>6.306</v>
      </c>
      <c r="T137">
        <v>8.6020229907539228E-2</v>
      </c>
      <c r="U137" s="34">
        <v>6.3920202299075397</v>
      </c>
      <c r="V137" s="34">
        <v>6.3066702236819392</v>
      </c>
      <c r="W137">
        <v>0</v>
      </c>
      <c r="X137">
        <v>0</v>
      </c>
      <c r="Y137" s="34">
        <v>0</v>
      </c>
      <c r="Z137" s="34">
        <v>0</v>
      </c>
      <c r="AA137">
        <v>2.5939999999999999</v>
      </c>
      <c r="AB137">
        <v>3.5384788515724193E-2</v>
      </c>
      <c r="AC137" s="34">
        <v>2.6293847885157242</v>
      </c>
      <c r="AD137" s="34">
        <v>2.5942756993705913</v>
      </c>
      <c r="AE137">
        <v>32.205999999999996</v>
      </c>
      <c r="AF137">
        <v>0.43932247453254175</v>
      </c>
      <c r="AG137" s="34">
        <v>32.645322474532541</v>
      </c>
      <c r="AH137" s="34">
        <v>32.209422966048294</v>
      </c>
      <c r="AJ137">
        <v>54.186</v>
      </c>
      <c r="AK137">
        <v>0.7391519469980844</v>
      </c>
      <c r="AL137" s="34">
        <v>54.925151946998085</v>
      </c>
      <c r="AM137" s="34">
        <v>54.191759077137576</v>
      </c>
      <c r="AN137">
        <v>5.4009999999999998</v>
      </c>
      <c r="AO137">
        <v>7.3675112865623116E-2</v>
      </c>
      <c r="AP137" s="34">
        <v>5.474675112865623</v>
      </c>
      <c r="AQ137" s="34">
        <v>5.4015740371243499</v>
      </c>
      <c r="AR137">
        <v>266.8</v>
      </c>
      <c r="AS137">
        <v>3.6394223500367056</v>
      </c>
      <c r="AT137" s="34">
        <v>270.43942235003669</v>
      </c>
      <c r="AU137" s="34">
        <v>266.82835643487812</v>
      </c>
      <c r="AV137">
        <v>40.784000000000006</v>
      </c>
      <c r="AW137">
        <v>0.55633508667127818</v>
      </c>
      <c r="AX137" s="34">
        <v>41.340335086671281</v>
      </c>
      <c r="AY137" s="34">
        <v>40.788334665817352</v>
      </c>
      <c r="AZ137">
        <v>230.35999999999999</v>
      </c>
      <c r="BA137">
        <v>3.1423438251666247</v>
      </c>
      <c r="BB137" s="34">
        <v>233.50234382516661</v>
      </c>
      <c r="BC137" s="34">
        <v>230.38448346453717</v>
      </c>
      <c r="BD137">
        <v>99.9</v>
      </c>
      <c r="BE137">
        <v>1.362737229267867</v>
      </c>
      <c r="BF137" s="34">
        <v>101.26273722926787</v>
      </c>
      <c r="BG137" s="34">
        <v>99.910617720555933</v>
      </c>
      <c r="BH137">
        <v>697.43099999999993</v>
      </c>
      <c r="BI137">
        <v>9.5136655510061843</v>
      </c>
      <c r="BJ137" s="34">
        <v>706.9446655510061</v>
      </c>
      <c r="BK137" s="34">
        <v>697.50512540005047</v>
      </c>
      <c r="BM137">
        <v>60.24</v>
      </c>
      <c r="BN137">
        <v>0.82173464155251552</v>
      </c>
      <c r="BO137">
        <v>61.061734641552519</v>
      </c>
      <c r="BP137">
        <v>60.246402517380275</v>
      </c>
      <c r="BQ137">
        <v>6.7869999999999999</v>
      </c>
      <c r="BR137">
        <v>9.2581557307717846E-2</v>
      </c>
      <c r="BS137">
        <v>6.8795815573077181</v>
      </c>
      <c r="BT137">
        <v>6.7877213460401711</v>
      </c>
      <c r="BU137">
        <v>282.666</v>
      </c>
      <c r="BV137">
        <v>3.8558506671494581</v>
      </c>
      <c r="BW137">
        <v>286.52185066714947</v>
      </c>
      <c r="BX137">
        <v>282.69604272871538</v>
      </c>
      <c r="BY137">
        <v>47.09</v>
      </c>
      <c r="BZ137">
        <v>0.64235531657881739</v>
      </c>
      <c r="CA137">
        <v>47.732355316578818</v>
      </c>
      <c r="CB137">
        <v>47.095004889499293</v>
      </c>
      <c r="CC137">
        <v>230.35999999999999</v>
      </c>
      <c r="CD137">
        <v>3.1423438251666247</v>
      </c>
      <c r="CE137">
        <v>233.50234382516661</v>
      </c>
      <c r="CF137">
        <v>230.38448346453717</v>
      </c>
      <c r="CG137">
        <v>102.494</v>
      </c>
      <c r="CH137">
        <v>1.3981220177835911</v>
      </c>
      <c r="CI137">
        <v>103.89212201778359</v>
      </c>
      <c r="CJ137">
        <v>102.50489341992653</v>
      </c>
      <c r="CK137">
        <v>729.63699999999994</v>
      </c>
      <c r="CL137">
        <v>9.9529880255387262</v>
      </c>
      <c r="CM137">
        <v>739.58998802553867</v>
      </c>
      <c r="CN137">
        <v>729.71454836609882</v>
      </c>
    </row>
    <row r="138" spans="1:92" x14ac:dyDescent="0.25">
      <c r="A138" s="18">
        <v>45632</v>
      </c>
      <c r="B138" s="2">
        <v>6</v>
      </c>
      <c r="C138" s="2" t="s">
        <v>23</v>
      </c>
      <c r="D138" s="9">
        <v>30.171942000000001</v>
      </c>
      <c r="E138">
        <v>1.3175842E-2</v>
      </c>
      <c r="G138">
        <v>6.4340000000000002</v>
      </c>
      <c r="H138">
        <v>9.1603084142625843E-2</v>
      </c>
      <c r="I138" s="34">
        <v>6.5256030841426256</v>
      </c>
      <c r="J138" s="34">
        <v>6.4396227689512493</v>
      </c>
      <c r="K138">
        <v>1.4340000000000002</v>
      </c>
      <c r="L138">
        <v>2.0416354159236164E-2</v>
      </c>
      <c r="M138" s="34">
        <v>1.4544163541592363</v>
      </c>
      <c r="N138" s="34">
        <v>1.4352531940746183</v>
      </c>
      <c r="O138">
        <v>16.556000000000001</v>
      </c>
      <c r="P138">
        <v>0.23571350032099994</v>
      </c>
      <c r="Q138" s="34">
        <v>16.791713500321002</v>
      </c>
      <c r="R138" s="34">
        <v>16.570468536331507</v>
      </c>
      <c r="S138">
        <v>6.41</v>
      </c>
      <c r="T138">
        <v>9.126138783870559E-2</v>
      </c>
      <c r="U138" s="34">
        <v>6.5012613878387056</v>
      </c>
      <c r="V138" s="34">
        <v>6.4156017949918418</v>
      </c>
      <c r="W138">
        <v>0</v>
      </c>
      <c r="X138">
        <v>0</v>
      </c>
      <c r="Y138" s="34">
        <v>0</v>
      </c>
      <c r="Z138" s="34">
        <v>0</v>
      </c>
      <c r="AA138">
        <v>2.6280000000000001</v>
      </c>
      <c r="AB138">
        <v>3.7415745279269622E-2</v>
      </c>
      <c r="AC138" s="34">
        <v>2.6654157452792697</v>
      </c>
      <c r="AD138" s="34">
        <v>2.630296648555158</v>
      </c>
      <c r="AE138">
        <v>33.462000000000003</v>
      </c>
      <c r="AF138">
        <v>0.4764100717408371</v>
      </c>
      <c r="AG138" s="34">
        <v>33.93841007174084</v>
      </c>
      <c r="AH138" s="34">
        <v>33.491242942904378</v>
      </c>
      <c r="AJ138">
        <v>58.123000000000012</v>
      </c>
      <c r="AK138">
        <v>0.82751726136491188</v>
      </c>
      <c r="AL138" s="34">
        <v>58.950517261364922</v>
      </c>
      <c r="AM138" s="34">
        <v>58.173794560110906</v>
      </c>
      <c r="AN138">
        <v>5.9399999999999995</v>
      </c>
      <c r="AO138">
        <v>8.456983522026694E-2</v>
      </c>
      <c r="AP138" s="34">
        <v>6.0245698352202668</v>
      </c>
      <c r="AQ138" s="34">
        <v>5.9451910549534386</v>
      </c>
      <c r="AR138">
        <v>280.09400000000005</v>
      </c>
      <c r="AS138">
        <v>3.9877951895935104</v>
      </c>
      <c r="AT138" s="34">
        <v>284.08179518959355</v>
      </c>
      <c r="AU138" s="34">
        <v>280.3387783410991</v>
      </c>
      <c r="AV138">
        <v>45.974999999999994</v>
      </c>
      <c r="AW138">
        <v>0.65456198219726802</v>
      </c>
      <c r="AX138" s="34">
        <v>46.629561982197259</v>
      </c>
      <c r="AY138" s="34">
        <v>46.015178240990622</v>
      </c>
      <c r="AZ138">
        <v>228.83800000000002</v>
      </c>
      <c r="BA138">
        <v>3.2580457831877858</v>
      </c>
      <c r="BB138" s="34">
        <v>232.0960457831878</v>
      </c>
      <c r="BC138" s="34">
        <v>229.03798495512376</v>
      </c>
      <c r="BD138">
        <v>100.36799999999999</v>
      </c>
      <c r="BE138">
        <v>1.4289739429945709</v>
      </c>
      <c r="BF138" s="34">
        <v>101.79697394299457</v>
      </c>
      <c r="BG138" s="34">
        <v>100.45571309824355</v>
      </c>
      <c r="BH138">
        <v>719.33799999999997</v>
      </c>
      <c r="BI138">
        <v>10.241463994558313</v>
      </c>
      <c r="BJ138" s="34">
        <v>729.57946399455841</v>
      </c>
      <c r="BK138" s="34">
        <v>719.96664025052144</v>
      </c>
      <c r="BM138">
        <v>64.557000000000016</v>
      </c>
      <c r="BN138">
        <v>0.91912034550753774</v>
      </c>
      <c r="BO138">
        <v>65.476120345507553</v>
      </c>
      <c r="BP138">
        <v>64.613417329062159</v>
      </c>
      <c r="BQ138">
        <v>7.3739999999999997</v>
      </c>
      <c r="BR138">
        <v>0.1049861893795031</v>
      </c>
      <c r="BS138">
        <v>7.4789861893795031</v>
      </c>
      <c r="BT138">
        <v>7.3804442490280566</v>
      </c>
      <c r="BU138">
        <v>296.65000000000003</v>
      </c>
      <c r="BV138">
        <v>4.2235086899145102</v>
      </c>
      <c r="BW138">
        <v>300.87350868991456</v>
      </c>
      <c r="BX138">
        <v>296.90924687743063</v>
      </c>
      <c r="BY138">
        <v>52.384999999999991</v>
      </c>
      <c r="BZ138">
        <v>0.74582337003597365</v>
      </c>
      <c r="CA138">
        <v>53.130823370035962</v>
      </c>
      <c r="CB138">
        <v>52.430780035982465</v>
      </c>
      <c r="CC138">
        <v>228.83800000000002</v>
      </c>
      <c r="CD138">
        <v>3.2580457831877858</v>
      </c>
      <c r="CE138">
        <v>232.0960457831878</v>
      </c>
      <c r="CF138">
        <v>229.03798495512376</v>
      </c>
      <c r="CG138">
        <v>102.996</v>
      </c>
      <c r="CH138">
        <v>1.4663896882738405</v>
      </c>
      <c r="CI138">
        <v>104.46238968827384</v>
      </c>
      <c r="CJ138">
        <v>103.08600974679871</v>
      </c>
      <c r="CK138">
        <v>752.8</v>
      </c>
      <c r="CL138">
        <v>10.717874066299149</v>
      </c>
      <c r="CM138">
        <v>763.51787406629921</v>
      </c>
      <c r="CN138">
        <v>753.4578831934258</v>
      </c>
    </row>
    <row r="139" spans="1:92" x14ac:dyDescent="0.25">
      <c r="A139" s="18">
        <v>45632</v>
      </c>
      <c r="B139" s="2">
        <v>7</v>
      </c>
      <c r="C139" s="2" t="s">
        <v>23</v>
      </c>
      <c r="D139" s="9">
        <v>61.002630000000003</v>
      </c>
      <c r="E139">
        <v>1.3181376E-2</v>
      </c>
      <c r="G139">
        <v>7.0519999999999996</v>
      </c>
      <c r="H139">
        <v>9.2337347969469283E-2</v>
      </c>
      <c r="I139" s="34">
        <v>7.1443373479694685</v>
      </c>
      <c r="J139" s="34">
        <v>7.0501651511150403</v>
      </c>
      <c r="K139">
        <v>1.454</v>
      </c>
      <c r="L139">
        <v>1.9038358472434538E-2</v>
      </c>
      <c r="M139" s="34">
        <v>1.4730383584724345</v>
      </c>
      <c r="N139" s="34">
        <v>1.4536216860069866</v>
      </c>
      <c r="O139">
        <v>17.478000000000002</v>
      </c>
      <c r="P139">
        <v>0.22885311511775164</v>
      </c>
      <c r="Q139" s="34">
        <v>17.706853115117752</v>
      </c>
      <c r="R139" s="34">
        <v>17.473452426430615</v>
      </c>
      <c r="S139">
        <v>6.6</v>
      </c>
      <c r="T139">
        <v>8.6418958678176033E-2</v>
      </c>
      <c r="U139" s="34">
        <v>6.6864189586781757</v>
      </c>
      <c r="V139" s="34">
        <v>6.5982827562903097</v>
      </c>
      <c r="W139">
        <v>0</v>
      </c>
      <c r="X139">
        <v>0</v>
      </c>
      <c r="Y139" s="34">
        <v>0</v>
      </c>
      <c r="Z139" s="34">
        <v>0</v>
      </c>
      <c r="AA139">
        <v>2.6859999999999999</v>
      </c>
      <c r="AB139">
        <v>3.5169897425694069E-2</v>
      </c>
      <c r="AC139" s="34">
        <v>2.7211698974256939</v>
      </c>
      <c r="AD139" s="34">
        <v>2.6853011338478443</v>
      </c>
      <c r="AE139">
        <v>35.270000000000003</v>
      </c>
      <c r="AF139">
        <v>0.46181767766352555</v>
      </c>
      <c r="AG139" s="34">
        <v>35.731817677663528</v>
      </c>
      <c r="AH139" s="34">
        <v>35.260823153690794</v>
      </c>
      <c r="AJ139">
        <v>63.753999999999998</v>
      </c>
      <c r="AK139">
        <v>0.83478095326794466</v>
      </c>
      <c r="AL139" s="34">
        <v>64.588780953267943</v>
      </c>
      <c r="AM139" s="34">
        <v>63.737411946141279</v>
      </c>
      <c r="AN139">
        <v>6.3559999999999999</v>
      </c>
      <c r="AO139">
        <v>8.3224075963407099E-2</v>
      </c>
      <c r="AP139" s="34">
        <v>6.4392240759634074</v>
      </c>
      <c r="AQ139" s="34">
        <v>6.3543462422698811</v>
      </c>
      <c r="AR139">
        <v>298.71999999999997</v>
      </c>
      <c r="AS139">
        <v>3.9113744449007184</v>
      </c>
      <c r="AT139" s="34">
        <v>302.6313744449007</v>
      </c>
      <c r="AU139" s="34">
        <v>298.64227650894566</v>
      </c>
      <c r="AV139">
        <v>50.01900000000002</v>
      </c>
      <c r="AW139">
        <v>0.6549378627460134</v>
      </c>
      <c r="AX139" s="34">
        <v>50.67393786274603</v>
      </c>
      <c r="AY139" s="34">
        <v>50.005985634376536</v>
      </c>
      <c r="AZ139">
        <v>220.803</v>
      </c>
      <c r="BA139">
        <v>2.8911462625783795</v>
      </c>
      <c r="BB139" s="34">
        <v>223.69414626257839</v>
      </c>
      <c r="BC139" s="34">
        <v>220.74554961169235</v>
      </c>
      <c r="BD139">
        <v>101.45100000000002</v>
      </c>
      <c r="BE139">
        <v>1.3283772389181272</v>
      </c>
      <c r="BF139" s="34">
        <v>102.77937723891814</v>
      </c>
      <c r="BG139" s="34">
        <v>101.42460362248612</v>
      </c>
      <c r="BH139">
        <v>741.10300000000007</v>
      </c>
      <c r="BI139">
        <v>9.7038408383745907</v>
      </c>
      <c r="BJ139" s="34">
        <v>750.80684083837468</v>
      </c>
      <c r="BK139" s="34">
        <v>740.9101735659118</v>
      </c>
      <c r="BM139">
        <v>70.805999999999997</v>
      </c>
      <c r="BN139">
        <v>0.9271183012374139</v>
      </c>
      <c r="BO139">
        <v>71.733118301237411</v>
      </c>
      <c r="BP139">
        <v>70.787577097256317</v>
      </c>
      <c r="BQ139">
        <v>7.81</v>
      </c>
      <c r="BR139">
        <v>0.10226243443584164</v>
      </c>
      <c r="BS139">
        <v>7.9122624344358421</v>
      </c>
      <c r="BT139">
        <v>7.8079679282768675</v>
      </c>
      <c r="BU139">
        <v>316.19799999999998</v>
      </c>
      <c r="BV139">
        <v>4.1402275600184701</v>
      </c>
      <c r="BW139">
        <v>320.33822756001848</v>
      </c>
      <c r="BX139">
        <v>316.1157289353763</v>
      </c>
      <c r="BY139">
        <v>56.619000000000021</v>
      </c>
      <c r="BZ139">
        <v>0.74135682142418946</v>
      </c>
      <c r="CA139">
        <v>57.360356821424205</v>
      </c>
      <c r="CB139">
        <v>56.604268390666846</v>
      </c>
      <c r="CC139">
        <v>220.803</v>
      </c>
      <c r="CD139">
        <v>2.8911462625783795</v>
      </c>
      <c r="CE139">
        <v>223.69414626257839</v>
      </c>
      <c r="CF139">
        <v>220.74554961169235</v>
      </c>
      <c r="CG139">
        <v>104.13700000000003</v>
      </c>
      <c r="CH139">
        <v>1.3635471363438212</v>
      </c>
      <c r="CI139">
        <v>105.50054713634384</v>
      </c>
      <c r="CJ139">
        <v>104.10990475633396</v>
      </c>
      <c r="CK139">
        <v>776.37300000000005</v>
      </c>
      <c r="CL139">
        <v>10.165658516038116</v>
      </c>
      <c r="CM139">
        <v>786.53865851603825</v>
      </c>
      <c r="CN139">
        <v>776.17099671960261</v>
      </c>
    </row>
    <row r="140" spans="1:92" x14ac:dyDescent="0.25">
      <c r="A140" s="18">
        <v>45632</v>
      </c>
      <c r="B140" s="2">
        <v>8</v>
      </c>
      <c r="C140" s="2" t="s">
        <v>178</v>
      </c>
      <c r="D140" s="9">
        <v>181.35796300000001</v>
      </c>
      <c r="E140">
        <v>1.3302758E-2</v>
      </c>
      <c r="G140">
        <v>7.47</v>
      </c>
      <c r="H140">
        <v>0.10309242936400645</v>
      </c>
      <c r="I140" s="34">
        <v>7.5730924293640065</v>
      </c>
      <c r="J140" s="34">
        <v>7.4723494134645447</v>
      </c>
      <c r="K140">
        <v>1.6779999999999999</v>
      </c>
      <c r="L140">
        <v>2.3157844240000374E-2</v>
      </c>
      <c r="M140" s="34">
        <v>1.7011578442400004</v>
      </c>
      <c r="N140" s="34">
        <v>1.6785277531182738</v>
      </c>
      <c r="O140">
        <v>18.721999999999998</v>
      </c>
      <c r="P140">
        <v>0.25837971386250713</v>
      </c>
      <c r="Q140" s="34">
        <v>18.980379713862504</v>
      </c>
      <c r="R140" s="34">
        <v>18.727888315780881</v>
      </c>
      <c r="S140">
        <v>6.82</v>
      </c>
      <c r="T140">
        <v>9.4121869914661843E-2</v>
      </c>
      <c r="U140" s="34">
        <v>6.9141218699146618</v>
      </c>
      <c r="V140" s="34">
        <v>6.8221449798966791</v>
      </c>
      <c r="W140">
        <v>0</v>
      </c>
      <c r="X140">
        <v>0</v>
      </c>
      <c r="Y140" s="34">
        <v>0</v>
      </c>
      <c r="Z140" s="34">
        <v>0</v>
      </c>
      <c r="AA140">
        <v>2.8039999999999998</v>
      </c>
      <c r="AB140">
        <v>3.8697613378403488E-2</v>
      </c>
      <c r="AC140" s="34">
        <v>2.8426976133784034</v>
      </c>
      <c r="AD140" s="34">
        <v>2.8048818949604528</v>
      </c>
      <c r="AE140">
        <v>37.494</v>
      </c>
      <c r="AF140">
        <v>0.51744947075957926</v>
      </c>
      <c r="AG140" s="34">
        <v>38.01144947075958</v>
      </c>
      <c r="AH140" s="34">
        <v>37.505792357220827</v>
      </c>
      <c r="AJ140">
        <v>69.611000000000004</v>
      </c>
      <c r="AK140">
        <v>0.96069171358204197</v>
      </c>
      <c r="AL140" s="34">
        <v>70.571691713582041</v>
      </c>
      <c r="AM140" s="34">
        <v>69.632893577065659</v>
      </c>
      <c r="AN140">
        <v>6.7070000000000007</v>
      </c>
      <c r="AO140">
        <v>9.2562372656545017E-2</v>
      </c>
      <c r="AP140" s="34">
        <v>6.7995623726565455</v>
      </c>
      <c r="AQ140" s="34">
        <v>6.7091094399071896</v>
      </c>
      <c r="AR140">
        <v>318.05899999999997</v>
      </c>
      <c r="AS140">
        <v>4.3894879506139919</v>
      </c>
      <c r="AT140" s="34">
        <v>322.44848795061398</v>
      </c>
      <c r="AU140" s="34">
        <v>318.15903374794107</v>
      </c>
      <c r="AV140">
        <v>50.178999999999995</v>
      </c>
      <c r="AW140">
        <v>0.69251338862871203</v>
      </c>
      <c r="AX140" s="34">
        <v>50.871513388628706</v>
      </c>
      <c r="AY140" s="34">
        <v>50.194781956926015</v>
      </c>
      <c r="AZ140">
        <v>202.1</v>
      </c>
      <c r="BA140">
        <v>2.7891539457116066</v>
      </c>
      <c r="BB140" s="34">
        <v>204.8891539457116</v>
      </c>
      <c r="BC140" s="34">
        <v>202.16356311394705</v>
      </c>
      <c r="BD140">
        <v>104.199</v>
      </c>
      <c r="BE140">
        <v>1.4380358831727051</v>
      </c>
      <c r="BF140" s="34">
        <v>105.6370358831727</v>
      </c>
      <c r="BG140" s="34">
        <v>104.23177195898154</v>
      </c>
      <c r="BH140">
        <v>750.8549999999999</v>
      </c>
      <c r="BI140">
        <v>10.362445254365603</v>
      </c>
      <c r="BJ140" s="34">
        <v>761.21744525436566</v>
      </c>
      <c r="BK140" s="34">
        <v>751.0911537947685</v>
      </c>
      <c r="BM140">
        <v>77.081000000000003</v>
      </c>
      <c r="BN140">
        <v>1.0637841429460484</v>
      </c>
      <c r="BO140">
        <v>78.144784142946051</v>
      </c>
      <c r="BP140">
        <v>77.105242990530201</v>
      </c>
      <c r="BQ140">
        <v>8.3850000000000016</v>
      </c>
      <c r="BR140">
        <v>0.11572021689654539</v>
      </c>
      <c r="BS140">
        <v>8.5007202168965463</v>
      </c>
      <c r="BT140">
        <v>8.3876371930254638</v>
      </c>
      <c r="BU140">
        <v>336.78099999999995</v>
      </c>
      <c r="BV140">
        <v>4.6478676644764993</v>
      </c>
      <c r="BW140">
        <v>341.42886766447646</v>
      </c>
      <c r="BX140">
        <v>336.88692206372195</v>
      </c>
      <c r="BY140">
        <v>56.998999999999995</v>
      </c>
      <c r="BZ140">
        <v>0.78663525854337391</v>
      </c>
      <c r="CA140">
        <v>57.785635258543365</v>
      </c>
      <c r="CB140">
        <v>57.016926936822692</v>
      </c>
      <c r="CC140">
        <v>202.1</v>
      </c>
      <c r="CD140">
        <v>2.7891539457116066</v>
      </c>
      <c r="CE140">
        <v>204.8891539457116</v>
      </c>
      <c r="CF140">
        <v>202.16356311394705</v>
      </c>
      <c r="CG140">
        <v>107.003</v>
      </c>
      <c r="CH140">
        <v>1.4767334965511085</v>
      </c>
      <c r="CI140">
        <v>108.47973349655111</v>
      </c>
      <c r="CJ140">
        <v>107.036653853942</v>
      </c>
      <c r="CK140">
        <v>788.34899999999993</v>
      </c>
      <c r="CL140">
        <v>10.879894725125183</v>
      </c>
      <c r="CM140">
        <v>799.2288947251252</v>
      </c>
      <c r="CN140">
        <v>788.5969461519893</v>
      </c>
    </row>
    <row r="141" spans="1:92" x14ac:dyDescent="0.25">
      <c r="A141" s="18">
        <v>45632</v>
      </c>
      <c r="B141" s="2">
        <v>9</v>
      </c>
      <c r="C141" s="2" t="s">
        <v>178</v>
      </c>
      <c r="D141" s="9">
        <v>34.483497999999997</v>
      </c>
      <c r="E141">
        <v>1.2732244E-2</v>
      </c>
      <c r="G141">
        <v>7.5739999999999998</v>
      </c>
      <c r="H141">
        <v>9.4579219760608374E-2</v>
      </c>
      <c r="I141" s="34">
        <v>7.6685792197606082</v>
      </c>
      <c r="J141" s="34">
        <v>7.5709409980012872</v>
      </c>
      <c r="K141">
        <v>1.7200000000000002</v>
      </c>
      <c r="L141">
        <v>2.1478249008218438E-2</v>
      </c>
      <c r="M141" s="34">
        <v>1.7414782490082186</v>
      </c>
      <c r="N141" s="34">
        <v>1.7193053230211532</v>
      </c>
      <c r="O141">
        <v>19.196000000000002</v>
      </c>
      <c r="P141">
        <v>0.23970724881497738</v>
      </c>
      <c r="Q141" s="34">
        <v>19.435707248814978</v>
      </c>
      <c r="R141" s="34">
        <v>19.188247081810498</v>
      </c>
      <c r="S141">
        <v>6.9119999999999999</v>
      </c>
      <c r="T141">
        <v>8.6312591363259195E-2</v>
      </c>
      <c r="U141" s="34">
        <v>6.9983125913632591</v>
      </c>
      <c r="V141" s="34">
        <v>6.9092083678617504</v>
      </c>
      <c r="W141">
        <v>0</v>
      </c>
      <c r="X141">
        <v>0</v>
      </c>
      <c r="Y141" s="34">
        <v>0</v>
      </c>
      <c r="Z141" s="34">
        <v>0</v>
      </c>
      <c r="AA141">
        <v>2.88</v>
      </c>
      <c r="AB141">
        <v>3.5963579734691331E-2</v>
      </c>
      <c r="AC141" s="34">
        <v>2.915963579734691</v>
      </c>
      <c r="AD141" s="34">
        <v>2.8788368199423955</v>
      </c>
      <c r="AE141">
        <v>38.282000000000004</v>
      </c>
      <c r="AF141">
        <v>0.47804088868175471</v>
      </c>
      <c r="AG141" s="34">
        <v>38.760040888681758</v>
      </c>
      <c r="AH141" s="34">
        <v>38.266538590637083</v>
      </c>
      <c r="AJ141">
        <v>73.355000000000018</v>
      </c>
      <c r="AK141">
        <v>0.91600985813829283</v>
      </c>
      <c r="AL141" s="34">
        <v>74.271009858138314</v>
      </c>
      <c r="AM141" s="34">
        <v>73.325373238498102</v>
      </c>
      <c r="AN141">
        <v>6.91</v>
      </c>
      <c r="AO141">
        <v>8.6287616655110103E-2</v>
      </c>
      <c r="AP141" s="34">
        <v>6.9962876166551107</v>
      </c>
      <c r="AQ141" s="34">
        <v>6.9072091756256793</v>
      </c>
      <c r="AR141">
        <v>330.411</v>
      </c>
      <c r="AS141">
        <v>4.1259591471246866</v>
      </c>
      <c r="AT141" s="34">
        <v>334.53695914712466</v>
      </c>
      <c r="AU141" s="34">
        <v>330.27755295624547</v>
      </c>
      <c r="AV141">
        <v>50.448</v>
      </c>
      <c r="AW141">
        <v>0.6299620383526765</v>
      </c>
      <c r="AX141" s="34">
        <v>51.07796203835268</v>
      </c>
      <c r="AY141" s="34">
        <v>50.427624962657639</v>
      </c>
      <c r="AZ141">
        <v>210.16200000000001</v>
      </c>
      <c r="BA141">
        <v>2.6243673070146527</v>
      </c>
      <c r="BB141" s="34">
        <v>212.78636730701467</v>
      </c>
      <c r="BC141" s="34">
        <v>210.07711935858813</v>
      </c>
      <c r="BD141">
        <v>101.67099999999998</v>
      </c>
      <c r="BE141">
        <v>1.2696017761131255</v>
      </c>
      <c r="BF141" s="34">
        <v>102.9406017761131</v>
      </c>
      <c r="BG141" s="34">
        <v>101.6299369167928</v>
      </c>
      <c r="BH141">
        <v>772.95699999999999</v>
      </c>
      <c r="BI141">
        <v>9.6521877433985441</v>
      </c>
      <c r="BJ141" s="34">
        <v>782.60918774339848</v>
      </c>
      <c r="BK141" s="34">
        <v>772.64481660840784</v>
      </c>
      <c r="BM141">
        <v>80.929000000000016</v>
      </c>
      <c r="BN141">
        <v>1.0105890778989013</v>
      </c>
      <c r="BO141">
        <v>81.939589077898916</v>
      </c>
      <c r="BP141">
        <v>80.896314236499393</v>
      </c>
      <c r="BQ141">
        <v>8.6300000000000008</v>
      </c>
      <c r="BR141">
        <v>0.10776586566332855</v>
      </c>
      <c r="BS141">
        <v>8.737765865663329</v>
      </c>
      <c r="BT141">
        <v>8.6265144986468325</v>
      </c>
      <c r="BU141">
        <v>349.60700000000003</v>
      </c>
      <c r="BV141">
        <v>4.3656663959396642</v>
      </c>
      <c r="BW141">
        <v>353.97266639593965</v>
      </c>
      <c r="BX141">
        <v>349.46580003805599</v>
      </c>
      <c r="BY141">
        <v>57.36</v>
      </c>
      <c r="BZ141">
        <v>0.7162746297159357</v>
      </c>
      <c r="CA141">
        <v>58.07627462971594</v>
      </c>
      <c r="CB141">
        <v>57.33683333051939</v>
      </c>
      <c r="CC141">
        <v>210.16200000000001</v>
      </c>
      <c r="CD141">
        <v>2.6243673070146527</v>
      </c>
      <c r="CE141">
        <v>212.78636730701467</v>
      </c>
      <c r="CF141">
        <v>210.07711935858813</v>
      </c>
      <c r="CG141">
        <v>104.55099999999997</v>
      </c>
      <c r="CH141">
        <v>1.3055653558478169</v>
      </c>
      <c r="CI141">
        <v>105.85656535584779</v>
      </c>
      <c r="CJ141">
        <v>104.50877373673519</v>
      </c>
      <c r="CK141">
        <v>811.23900000000003</v>
      </c>
      <c r="CL141">
        <v>10.130228632080298</v>
      </c>
      <c r="CM141">
        <v>821.36922863208019</v>
      </c>
      <c r="CN141">
        <v>810.91135519904492</v>
      </c>
    </row>
    <row r="142" spans="1:92" x14ac:dyDescent="0.25">
      <c r="A142" s="18">
        <v>45632</v>
      </c>
      <c r="B142" s="2">
        <v>10</v>
      </c>
      <c r="C142" s="2" t="s">
        <v>178</v>
      </c>
      <c r="D142" s="9">
        <v>28.903134999999999</v>
      </c>
      <c r="E142">
        <v>1.2388997000000001E-2</v>
      </c>
      <c r="G142">
        <v>7.5980000000000008</v>
      </c>
      <c r="H142">
        <v>7.6846858392112541E-2</v>
      </c>
      <c r="I142" s="34">
        <v>7.6748468583921134</v>
      </c>
      <c r="J142" s="34">
        <v>7.5797632036880342</v>
      </c>
      <c r="K142">
        <v>1.6280000000000001</v>
      </c>
      <c r="L142">
        <v>1.6465739071118611E-2</v>
      </c>
      <c r="M142" s="34">
        <v>1.6444657390711188</v>
      </c>
      <c r="N142" s="34">
        <v>1.6240924579631639</v>
      </c>
      <c r="O142">
        <v>19.544</v>
      </c>
      <c r="P142">
        <v>0.19766978157613152</v>
      </c>
      <c r="Q142" s="34">
        <v>19.741669781576132</v>
      </c>
      <c r="R142" s="34">
        <v>19.497090293877196</v>
      </c>
      <c r="S142">
        <v>7.0979999999999999</v>
      </c>
      <c r="T142">
        <v>7.1789813222850052E-2</v>
      </c>
      <c r="U142" s="34">
        <v>7.1697898132228497</v>
      </c>
      <c r="V142" s="34">
        <v>7.0809633087362016</v>
      </c>
      <c r="W142">
        <v>0</v>
      </c>
      <c r="X142">
        <v>0</v>
      </c>
      <c r="Y142" s="34">
        <v>0</v>
      </c>
      <c r="Z142" s="34">
        <v>0</v>
      </c>
      <c r="AA142">
        <v>2.9540000000000002</v>
      </c>
      <c r="AB142">
        <v>2.9877022860002687E-2</v>
      </c>
      <c r="AC142" s="34">
        <v>2.9838770228600029</v>
      </c>
      <c r="AD142" s="34">
        <v>2.9469097793754213</v>
      </c>
      <c r="AE142">
        <v>38.822000000000003</v>
      </c>
      <c r="AF142">
        <v>0.3926492151222154</v>
      </c>
      <c r="AG142" s="34">
        <v>39.214649215122215</v>
      </c>
      <c r="AH142" s="34">
        <v>38.728819043640023</v>
      </c>
      <c r="AJ142">
        <v>73.609999999999971</v>
      </c>
      <c r="AK142">
        <v>0.74449818981882088</v>
      </c>
      <c r="AL142" s="34">
        <v>74.354498189818798</v>
      </c>
      <c r="AM142" s="34">
        <v>73.43332053480863</v>
      </c>
      <c r="AN142">
        <v>6.8</v>
      </c>
      <c r="AO142">
        <v>6.8775814301969621E-2</v>
      </c>
      <c r="AP142" s="34">
        <v>6.8687758143019693</v>
      </c>
      <c r="AQ142" s="34">
        <v>6.7836785713449101</v>
      </c>
      <c r="AR142">
        <v>333.62899999999985</v>
      </c>
      <c r="AS142">
        <v>3.3743538455517372</v>
      </c>
      <c r="AT142" s="34">
        <v>337.0033538455516</v>
      </c>
      <c r="AU142" s="34">
        <v>332.82822030576915</v>
      </c>
      <c r="AV142">
        <v>50.046999999999983</v>
      </c>
      <c r="AW142">
        <v>0.50617987917215768</v>
      </c>
      <c r="AX142" s="34">
        <v>50.553179879172141</v>
      </c>
      <c r="AY142" s="34">
        <v>49.926876685308621</v>
      </c>
      <c r="AZ142">
        <v>229.125</v>
      </c>
      <c r="BA142">
        <v>2.3173909488145279</v>
      </c>
      <c r="BB142" s="34">
        <v>231.44239094881453</v>
      </c>
      <c r="BC142" s="34">
        <v>228.57505186167685</v>
      </c>
      <c r="BD142">
        <v>106.19399999999999</v>
      </c>
      <c r="BE142">
        <v>1.0740557094093179</v>
      </c>
      <c r="BF142" s="34">
        <v>107.26805570940931</v>
      </c>
      <c r="BG142" s="34">
        <v>105.93911208902961</v>
      </c>
      <c r="BH142">
        <v>799.40499999999975</v>
      </c>
      <c r="BI142">
        <v>8.0852543870685309</v>
      </c>
      <c r="BJ142" s="34">
        <v>807.49025438706826</v>
      </c>
      <c r="BK142" s="34">
        <v>797.48626004793778</v>
      </c>
      <c r="BM142">
        <v>81.20799999999997</v>
      </c>
      <c r="BN142">
        <v>0.82134504821093346</v>
      </c>
      <c r="BO142">
        <v>82.029345048210914</v>
      </c>
      <c r="BP142">
        <v>81.013083738496661</v>
      </c>
      <c r="BQ142">
        <v>8.4280000000000008</v>
      </c>
      <c r="BR142">
        <v>8.5241553373088225E-2</v>
      </c>
      <c r="BS142">
        <v>8.5132415533730885</v>
      </c>
      <c r="BT142">
        <v>8.4077710293080745</v>
      </c>
      <c r="BU142">
        <v>353.17299999999983</v>
      </c>
      <c r="BV142">
        <v>3.5720236271278689</v>
      </c>
      <c r="BW142">
        <v>356.74502362712775</v>
      </c>
      <c r="BX142">
        <v>352.32531059964634</v>
      </c>
      <c r="BY142">
        <v>57.144999999999982</v>
      </c>
      <c r="BZ142">
        <v>0.57796969239500773</v>
      </c>
      <c r="CA142">
        <v>57.72296969239499</v>
      </c>
      <c r="CB142">
        <v>57.007839994044822</v>
      </c>
      <c r="CC142">
        <v>229.125</v>
      </c>
      <c r="CD142">
        <v>2.3173909488145279</v>
      </c>
      <c r="CE142">
        <v>231.44239094881453</v>
      </c>
      <c r="CF142">
        <v>228.57505186167685</v>
      </c>
      <c r="CG142">
        <v>109.14799999999998</v>
      </c>
      <c r="CH142">
        <v>1.1039327322693206</v>
      </c>
      <c r="CI142">
        <v>110.25193273226931</v>
      </c>
      <c r="CJ142">
        <v>108.88602186840502</v>
      </c>
      <c r="CK142">
        <v>838.22699999999975</v>
      </c>
      <c r="CL142">
        <v>8.4779036021907466</v>
      </c>
      <c r="CM142">
        <v>846.70490360219048</v>
      </c>
      <c r="CN142">
        <v>836.21507909157776</v>
      </c>
    </row>
    <row r="143" spans="1:92" x14ac:dyDescent="0.25">
      <c r="A143" s="18">
        <v>45632</v>
      </c>
      <c r="B143" s="2">
        <v>11</v>
      </c>
      <c r="C143" s="2" t="s">
        <v>178</v>
      </c>
      <c r="D143" s="9">
        <v>33.524864999999998</v>
      </c>
      <c r="E143">
        <v>1.2959672E-2</v>
      </c>
      <c r="G143">
        <v>7.7159999999999993</v>
      </c>
      <c r="H143">
        <v>8.1827483470434587E-2</v>
      </c>
      <c r="I143" s="34">
        <v>7.7978274834704342</v>
      </c>
      <c r="J143" s="34">
        <v>7.6967701969720714</v>
      </c>
      <c r="K143">
        <v>1.4999999999999998</v>
      </c>
      <c r="L143">
        <v>1.5907364593785885E-2</v>
      </c>
      <c r="M143" s="34">
        <v>1.5159073645937857</v>
      </c>
      <c r="N143" s="34">
        <v>1.4962617023662659</v>
      </c>
      <c r="O143">
        <v>18.798000000000002</v>
      </c>
      <c r="P143">
        <v>0.19935109308932472</v>
      </c>
      <c r="Q143" s="34">
        <v>18.997351093089325</v>
      </c>
      <c r="R143" s="34">
        <v>18.751151654054045</v>
      </c>
      <c r="S143">
        <v>6.7060000000000004</v>
      </c>
      <c r="T143">
        <v>7.11165246439521E-2</v>
      </c>
      <c r="U143" s="34">
        <v>6.7771165246439526</v>
      </c>
      <c r="V143" s="34">
        <v>6.6892873173787866</v>
      </c>
      <c r="W143">
        <v>0</v>
      </c>
      <c r="X143">
        <v>0</v>
      </c>
      <c r="Y143" s="34">
        <v>0</v>
      </c>
      <c r="Z143" s="34">
        <v>0</v>
      </c>
      <c r="AA143">
        <v>3.0179999999999998</v>
      </c>
      <c r="AB143">
        <v>3.2005617562697201E-2</v>
      </c>
      <c r="AC143" s="34">
        <v>3.0500056175626971</v>
      </c>
      <c r="AD143" s="34">
        <v>3.0104785451609271</v>
      </c>
      <c r="AE143">
        <v>37.738000000000007</v>
      </c>
      <c r="AF143">
        <v>0.40020808336019448</v>
      </c>
      <c r="AG143" s="34">
        <v>38.13820808336019</v>
      </c>
      <c r="AH143" s="34">
        <v>37.643949415932099</v>
      </c>
      <c r="AJ143">
        <v>73.038000000000011</v>
      </c>
      <c r="AK143">
        <v>0.77456139680062253</v>
      </c>
      <c r="AL143" s="34">
        <v>73.812561396800632</v>
      </c>
      <c r="AM143" s="34">
        <v>72.855974811618225</v>
      </c>
      <c r="AN143">
        <v>6.2940000000000005</v>
      </c>
      <c r="AO143">
        <v>6.6747301835525574E-2</v>
      </c>
      <c r="AP143" s="34">
        <v>6.3607473018355263</v>
      </c>
      <c r="AQ143" s="34">
        <v>6.278314103128853</v>
      </c>
      <c r="AR143">
        <v>329.54699999999991</v>
      </c>
      <c r="AS143">
        <v>3.4948161865255702</v>
      </c>
      <c r="AT143" s="34">
        <v>333.04181618652547</v>
      </c>
      <c r="AU143" s="34">
        <v>328.72570348646377</v>
      </c>
      <c r="AV143">
        <v>47.938000000000002</v>
      </c>
      <c r="AW143">
        <v>0.50837816259793855</v>
      </c>
      <c r="AX143" s="34">
        <v>48.446378162597938</v>
      </c>
      <c r="AY143" s="34">
        <v>47.818528992022706</v>
      </c>
      <c r="AZ143">
        <v>223.20600000000002</v>
      </c>
      <c r="BA143">
        <v>2.367079481013715</v>
      </c>
      <c r="BB143" s="34">
        <v>225.57307948101374</v>
      </c>
      <c r="BC143" s="34">
        <v>222.64972635890987</v>
      </c>
      <c r="BD143">
        <v>105.562</v>
      </c>
      <c r="BE143">
        <v>1.1194754808328169</v>
      </c>
      <c r="BF143" s="34">
        <v>106.68147548083282</v>
      </c>
      <c r="BG143" s="34">
        <v>105.29891855012518</v>
      </c>
      <c r="BH143">
        <v>785.58499999999992</v>
      </c>
      <c r="BI143">
        <v>8.3310580096061884</v>
      </c>
      <c r="BJ143" s="34">
        <v>793.91605800960599</v>
      </c>
      <c r="BK143" s="34">
        <v>783.62716630226862</v>
      </c>
      <c r="BM143">
        <v>80.754000000000005</v>
      </c>
      <c r="BN143">
        <v>0.85638888027105708</v>
      </c>
      <c r="BO143">
        <v>81.61038888027106</v>
      </c>
      <c r="BP143">
        <v>80.552745008590293</v>
      </c>
      <c r="BQ143">
        <v>7.7940000000000005</v>
      </c>
      <c r="BR143">
        <v>8.2654666429311463E-2</v>
      </c>
      <c r="BS143">
        <v>7.876654666429312</v>
      </c>
      <c r="BT143">
        <v>7.7745758054951191</v>
      </c>
      <c r="BU143">
        <v>348.34499999999991</v>
      </c>
      <c r="BV143">
        <v>3.694167279614895</v>
      </c>
      <c r="BW143">
        <v>352.03916727961479</v>
      </c>
      <c r="BX143">
        <v>347.47685514051784</v>
      </c>
      <c r="BY143">
        <v>54.644000000000005</v>
      </c>
      <c r="BZ143">
        <v>0.57949468724189068</v>
      </c>
      <c r="CA143">
        <v>55.223494687241889</v>
      </c>
      <c r="CB143">
        <v>54.507816309401491</v>
      </c>
      <c r="CC143">
        <v>223.20600000000002</v>
      </c>
      <c r="CD143">
        <v>2.367079481013715</v>
      </c>
      <c r="CE143">
        <v>225.57307948101374</v>
      </c>
      <c r="CF143">
        <v>222.64972635890987</v>
      </c>
      <c r="CG143">
        <v>108.58</v>
      </c>
      <c r="CH143">
        <v>1.1514810983955142</v>
      </c>
      <c r="CI143">
        <v>109.73148109839552</v>
      </c>
      <c r="CJ143">
        <v>108.3093970952861</v>
      </c>
      <c r="CK143">
        <v>823.32299999999998</v>
      </c>
      <c r="CL143">
        <v>8.7312660929663828</v>
      </c>
      <c r="CM143">
        <v>832.05426609296615</v>
      </c>
      <c r="CN143">
        <v>821.27111571820069</v>
      </c>
    </row>
    <row r="144" spans="1:92" x14ac:dyDescent="0.25">
      <c r="A144" s="18">
        <v>45632</v>
      </c>
      <c r="B144" s="2">
        <v>12</v>
      </c>
      <c r="C144" s="2" t="s">
        <v>178</v>
      </c>
      <c r="D144" s="9">
        <v>31.180233999999999</v>
      </c>
      <c r="E144">
        <v>1.3565443E-2</v>
      </c>
      <c r="G144">
        <v>7.59</v>
      </c>
      <c r="H144">
        <v>8.4998430999755056E-2</v>
      </c>
      <c r="I144" s="34">
        <v>7.6749984309997545</v>
      </c>
      <c r="J144" s="34">
        <v>7.5708836772589381</v>
      </c>
      <c r="K144">
        <v>1.4139999999999999</v>
      </c>
      <c r="L144">
        <v>1.5835017316686909E-2</v>
      </c>
      <c r="M144" s="34">
        <v>1.4298350173166869</v>
      </c>
      <c r="N144" s="34">
        <v>1.4104386718898734</v>
      </c>
      <c r="O144">
        <v>18.395999999999997</v>
      </c>
      <c r="P144">
        <v>0.20601200746659998</v>
      </c>
      <c r="Q144" s="34">
        <v>18.602012007466598</v>
      </c>
      <c r="R144" s="34">
        <v>18.349667473893994</v>
      </c>
      <c r="S144">
        <v>6.24</v>
      </c>
      <c r="T144">
        <v>6.9880132995846056E-2</v>
      </c>
      <c r="U144" s="34">
        <v>6.309880132995846</v>
      </c>
      <c r="V144" s="34">
        <v>6.2242838137148588</v>
      </c>
      <c r="W144">
        <v>0</v>
      </c>
      <c r="X144">
        <v>0</v>
      </c>
      <c r="Y144" s="34">
        <v>0</v>
      </c>
      <c r="Z144" s="34">
        <v>0</v>
      </c>
      <c r="AA144">
        <v>3.044</v>
      </c>
      <c r="AB144">
        <v>3.4088962313999265E-2</v>
      </c>
      <c r="AC144" s="34">
        <v>3.0780889623139993</v>
      </c>
      <c r="AD144" s="34">
        <v>3.0363333219467998</v>
      </c>
      <c r="AE144">
        <v>36.683999999999997</v>
      </c>
      <c r="AF144">
        <v>0.41081455109288728</v>
      </c>
      <c r="AG144" s="34">
        <v>37.094814551092881</v>
      </c>
      <c r="AH144" s="34">
        <v>36.59160695870446</v>
      </c>
      <c r="AJ144">
        <v>71.951999999999984</v>
      </c>
      <c r="AK144">
        <v>0.80577168739056326</v>
      </c>
      <c r="AL144" s="34">
        <v>72.757771687390544</v>
      </c>
      <c r="AM144" s="34">
        <v>71.770780282758238</v>
      </c>
      <c r="AN144">
        <v>6.0859999999999994</v>
      </c>
      <c r="AO144">
        <v>6.8155527149474204E-2</v>
      </c>
      <c r="AP144" s="34">
        <v>6.1541555271494737</v>
      </c>
      <c r="AQ144" s="34">
        <v>6.0706716811327928</v>
      </c>
      <c r="AR144">
        <v>326.08799999999997</v>
      </c>
      <c r="AS144">
        <v>3.6517744885175394</v>
      </c>
      <c r="AT144" s="34">
        <v>329.73977448851753</v>
      </c>
      <c r="AU144" s="34">
        <v>325.26670837286071</v>
      </c>
      <c r="AV144">
        <v>46.08400000000001</v>
      </c>
      <c r="AW144">
        <v>0.51608270015714264</v>
      </c>
      <c r="AX144" s="34">
        <v>46.600082700157152</v>
      </c>
      <c r="AY144" s="34">
        <v>45.967931934492889</v>
      </c>
      <c r="AZ144">
        <v>231.10599999999999</v>
      </c>
      <c r="BA144">
        <v>2.5880958359195514</v>
      </c>
      <c r="BB144" s="34">
        <v>233.69409583591954</v>
      </c>
      <c r="BC144" s="34">
        <v>230.52393189942086</v>
      </c>
      <c r="BD144">
        <v>105.34399999999999</v>
      </c>
      <c r="BE144">
        <v>1.179719988832437</v>
      </c>
      <c r="BF144" s="34">
        <v>106.52371998883243</v>
      </c>
      <c r="BG144" s="34">
        <v>105.07867853717596</v>
      </c>
      <c r="BH144">
        <v>786.66000000000008</v>
      </c>
      <c r="BI144">
        <v>8.8096002279667083</v>
      </c>
      <c r="BJ144" s="34">
        <v>795.46960022796668</v>
      </c>
      <c r="BK144" s="34">
        <v>784.67870270784135</v>
      </c>
      <c r="BM144">
        <v>79.541999999999987</v>
      </c>
      <c r="BN144">
        <v>0.89077011839031828</v>
      </c>
      <c r="BO144">
        <v>80.432770118390295</v>
      </c>
      <c r="BP144">
        <v>79.341663960017172</v>
      </c>
      <c r="BQ144">
        <v>7.4999999999999991</v>
      </c>
      <c r="BR144">
        <v>8.399054446616111E-2</v>
      </c>
      <c r="BS144">
        <v>7.5839905444661611</v>
      </c>
      <c r="BT144">
        <v>7.4811103530226664</v>
      </c>
      <c r="BU144">
        <v>344.48399999999998</v>
      </c>
      <c r="BV144">
        <v>3.8577864959841395</v>
      </c>
      <c r="BW144">
        <v>348.34178649598414</v>
      </c>
      <c r="BX144">
        <v>343.61637584675469</v>
      </c>
      <c r="BY144">
        <v>52.324000000000012</v>
      </c>
      <c r="BZ144">
        <v>0.58596283315298869</v>
      </c>
      <c r="CA144">
        <v>52.909962833152996</v>
      </c>
      <c r="CB144">
        <v>52.192215748207744</v>
      </c>
      <c r="CC144">
        <v>231.10599999999999</v>
      </c>
      <c r="CD144">
        <v>2.5880958359195514</v>
      </c>
      <c r="CE144">
        <v>233.69409583591954</v>
      </c>
      <c r="CF144">
        <v>230.52393189942086</v>
      </c>
      <c r="CG144">
        <v>108.38799999999999</v>
      </c>
      <c r="CH144">
        <v>1.2138089511464363</v>
      </c>
      <c r="CI144">
        <v>109.60180895114642</v>
      </c>
      <c r="CJ144">
        <v>108.11501185912276</v>
      </c>
      <c r="CK144">
        <v>823.34400000000005</v>
      </c>
      <c r="CL144">
        <v>9.2204147790595954</v>
      </c>
      <c r="CM144">
        <v>832.56441477905958</v>
      </c>
      <c r="CN144">
        <v>821.27030966654581</v>
      </c>
    </row>
    <row r="145" spans="1:92" x14ac:dyDescent="0.25">
      <c r="A145" s="18">
        <v>45632</v>
      </c>
      <c r="B145" s="2">
        <v>13</v>
      </c>
      <c r="C145" s="2" t="s">
        <v>178</v>
      </c>
      <c r="D145" s="9">
        <v>27.98124</v>
      </c>
      <c r="E145">
        <v>1.3612633000000001E-2</v>
      </c>
      <c r="G145">
        <v>7.4980000000000002</v>
      </c>
      <c r="H145">
        <v>9.0702874066657821E-2</v>
      </c>
      <c r="I145" s="34">
        <v>7.5887028740666578</v>
      </c>
      <c r="J145" s="34">
        <v>7.4854006468959424</v>
      </c>
      <c r="K145">
        <v>1.3980000000000001</v>
      </c>
      <c r="L145">
        <v>1.6911525466149324E-2</v>
      </c>
      <c r="M145" s="34">
        <v>1.4149115254661495</v>
      </c>
      <c r="N145" s="34">
        <v>1.3956508541425086</v>
      </c>
      <c r="O145">
        <v>18.532</v>
      </c>
      <c r="P145">
        <v>0.22418053643682351</v>
      </c>
      <c r="Q145" s="34">
        <v>18.756180536436823</v>
      </c>
      <c r="R145" s="34">
        <v>18.500859534312564</v>
      </c>
      <c r="S145">
        <v>6.3339999999999996</v>
      </c>
      <c r="T145">
        <v>7.6622033120593569E-2</v>
      </c>
      <c r="U145" s="34">
        <v>6.4106220331205934</v>
      </c>
      <c r="V145" s="34">
        <v>6.3233565880820084</v>
      </c>
      <c r="W145">
        <v>0</v>
      </c>
      <c r="X145">
        <v>0</v>
      </c>
      <c r="Y145" s="34">
        <v>0</v>
      </c>
      <c r="Z145" s="34">
        <v>0</v>
      </c>
      <c r="AA145">
        <v>3.0339999999999998</v>
      </c>
      <c r="AB145">
        <v>3.6702123221957823E-2</v>
      </c>
      <c r="AC145" s="34">
        <v>3.0707021232219578</v>
      </c>
      <c r="AD145" s="34">
        <v>3.0289017821662165</v>
      </c>
      <c r="AE145">
        <v>36.795999999999999</v>
      </c>
      <c r="AF145">
        <v>0.44511909231218205</v>
      </c>
      <c r="AG145" s="34">
        <v>37.241119092312182</v>
      </c>
      <c r="AH145" s="34">
        <v>36.734169405599239</v>
      </c>
      <c r="AJ145">
        <v>71.079000000000022</v>
      </c>
      <c r="AK145">
        <v>0.8598385683894334</v>
      </c>
      <c r="AL145" s="34">
        <v>71.938838568389457</v>
      </c>
      <c r="AM145" s="34">
        <v>70.959561560511716</v>
      </c>
      <c r="AN145">
        <v>6.05</v>
      </c>
      <c r="AO145">
        <v>7.3186501480832195E-2</v>
      </c>
      <c r="AP145" s="34">
        <v>6.1231865014808324</v>
      </c>
      <c r="AQ145" s="34">
        <v>6.0398338108456198</v>
      </c>
      <c r="AR145">
        <v>324.96399999999994</v>
      </c>
      <c r="AS145">
        <v>3.9310707879697762</v>
      </c>
      <c r="AT145" s="34">
        <v>328.8950707879697</v>
      </c>
      <c r="AU145" s="34">
        <v>324.41794289382403</v>
      </c>
      <c r="AV145">
        <v>44.755000000000003</v>
      </c>
      <c r="AW145">
        <v>0.5413986568222553</v>
      </c>
      <c r="AX145" s="34">
        <v>45.296398656822255</v>
      </c>
      <c r="AY145" s="34">
        <v>44.67979540568524</v>
      </c>
      <c r="AZ145">
        <v>218.04200000000003</v>
      </c>
      <c r="BA145">
        <v>2.6376415133691924</v>
      </c>
      <c r="BB145" s="34">
        <v>220.67964151336923</v>
      </c>
      <c r="BC145" s="34">
        <v>217.67561054287617</v>
      </c>
      <c r="BD145">
        <v>108.01300000000001</v>
      </c>
      <c r="BE145">
        <v>1.3066270387519219</v>
      </c>
      <c r="BF145" s="34">
        <v>109.31962703875193</v>
      </c>
      <c r="BG145" s="34">
        <v>107.83149907617653</v>
      </c>
      <c r="BH145">
        <v>772.90300000000002</v>
      </c>
      <c r="BI145">
        <v>9.3497630667834102</v>
      </c>
      <c r="BJ145" s="34">
        <v>782.25276306678336</v>
      </c>
      <c r="BK145" s="34">
        <v>771.60424328991928</v>
      </c>
      <c r="BM145">
        <v>78.577000000000027</v>
      </c>
      <c r="BN145">
        <v>0.95054144245609118</v>
      </c>
      <c r="BO145">
        <v>79.527541442456112</v>
      </c>
      <c r="BP145">
        <v>78.444962207407656</v>
      </c>
      <c r="BQ145">
        <v>7.4480000000000004</v>
      </c>
      <c r="BR145">
        <v>9.0098026946981519E-2</v>
      </c>
      <c r="BS145">
        <v>7.5380980269469822</v>
      </c>
      <c r="BT145">
        <v>7.4354846649881283</v>
      </c>
      <c r="BU145">
        <v>343.49599999999992</v>
      </c>
      <c r="BV145">
        <v>4.1552513244066001</v>
      </c>
      <c r="BW145">
        <v>347.65125132440653</v>
      </c>
      <c r="BX145">
        <v>342.91880242813659</v>
      </c>
      <c r="BY145">
        <v>51.088999999999999</v>
      </c>
      <c r="BZ145">
        <v>0.61802068994284887</v>
      </c>
      <c r="CA145">
        <v>51.707020689942851</v>
      </c>
      <c r="CB145">
        <v>51.003151993767247</v>
      </c>
      <c r="CC145">
        <v>218.04200000000003</v>
      </c>
      <c r="CD145">
        <v>2.6376415133691924</v>
      </c>
      <c r="CE145">
        <v>220.67964151336923</v>
      </c>
      <c r="CF145">
        <v>217.67561054287617</v>
      </c>
      <c r="CG145">
        <v>111.04700000000001</v>
      </c>
      <c r="CH145">
        <v>1.3433291619738796</v>
      </c>
      <c r="CI145">
        <v>112.3903291619739</v>
      </c>
      <c r="CJ145">
        <v>110.86040085834274</v>
      </c>
      <c r="CK145">
        <v>809.69900000000007</v>
      </c>
      <c r="CL145">
        <v>9.794882159095593</v>
      </c>
      <c r="CM145">
        <v>819.49388215909551</v>
      </c>
      <c r="CN145">
        <v>808.33841269551851</v>
      </c>
    </row>
    <row r="146" spans="1:92" x14ac:dyDescent="0.25">
      <c r="A146" s="18">
        <v>45632</v>
      </c>
      <c r="B146" s="2">
        <v>14</v>
      </c>
      <c r="C146" s="2" t="s">
        <v>178</v>
      </c>
      <c r="D146" s="9">
        <v>28.157081999999999</v>
      </c>
      <c r="E146">
        <v>1.3672775E-2</v>
      </c>
      <c r="G146">
        <v>7.5819999999999999</v>
      </c>
      <c r="H146">
        <v>8.2198531030478611E-2</v>
      </c>
      <c r="I146" s="34">
        <v>7.6641985310304781</v>
      </c>
      <c r="J146" s="34">
        <v>7.5594076689603682</v>
      </c>
      <c r="K146">
        <v>1.4059999999999999</v>
      </c>
      <c r="L146">
        <v>1.5242829679352799E-2</v>
      </c>
      <c r="M146" s="34">
        <v>1.4212428296793527</v>
      </c>
      <c r="N146" s="34">
        <v>1.4018104962487836</v>
      </c>
      <c r="O146">
        <v>18.059999999999999</v>
      </c>
      <c r="P146">
        <v>0.19579338834218463</v>
      </c>
      <c r="Q146" s="34">
        <v>18.255793388342184</v>
      </c>
      <c r="R146" s="34">
        <v>18.006186032896895</v>
      </c>
      <c r="S146">
        <v>6.2919999999999998</v>
      </c>
      <c r="T146">
        <v>6.8213289006036848E-2</v>
      </c>
      <c r="U146" s="34">
        <v>6.3602132890060368</v>
      </c>
      <c r="V146" s="34">
        <v>6.2732515237534479</v>
      </c>
      <c r="W146">
        <v>0</v>
      </c>
      <c r="X146">
        <v>0</v>
      </c>
      <c r="Y146" s="34">
        <v>0</v>
      </c>
      <c r="Z146" s="34">
        <v>0</v>
      </c>
      <c r="AA146">
        <v>3.0059999999999998</v>
      </c>
      <c r="AB146">
        <v>3.2588866298815446E-2</v>
      </c>
      <c r="AC146" s="34">
        <v>3.0385888662988152</v>
      </c>
      <c r="AD146" s="34">
        <v>2.9970429244124066</v>
      </c>
      <c r="AE146">
        <v>36.345999999999997</v>
      </c>
      <c r="AF146">
        <v>0.39403690435686833</v>
      </c>
      <c r="AG146" s="34">
        <v>36.740036904356863</v>
      </c>
      <c r="AH146" s="34">
        <v>36.237698646271902</v>
      </c>
      <c r="AJ146">
        <v>70.447999999999993</v>
      </c>
      <c r="AK146">
        <v>0.76374599235494023</v>
      </c>
      <c r="AL146" s="34">
        <v>71.211745992354935</v>
      </c>
      <c r="AM146" s="34">
        <v>70.238083812044323</v>
      </c>
      <c r="AN146">
        <v>6.0469999999999997</v>
      </c>
      <c r="AO146">
        <v>6.5557177148681645E-2</v>
      </c>
      <c r="AP146" s="34">
        <v>6.1125571771486813</v>
      </c>
      <c r="AQ146" s="34">
        <v>6.0289815581908925</v>
      </c>
      <c r="AR146">
        <v>324.93300000000005</v>
      </c>
      <c r="AS146">
        <v>3.5226873230449107</v>
      </c>
      <c r="AT146" s="34">
        <v>328.45568732304497</v>
      </c>
      <c r="AU146" s="34">
        <v>323.96478661280662</v>
      </c>
      <c r="AV146">
        <v>44.917000000000009</v>
      </c>
      <c r="AW146">
        <v>0.48695745427275239</v>
      </c>
      <c r="AX146" s="34">
        <v>45.403957454272764</v>
      </c>
      <c r="AY146" s="34">
        <v>44.783159359890924</v>
      </c>
      <c r="AZ146">
        <v>199.983</v>
      </c>
      <c r="BA146">
        <v>2.1680702757937493</v>
      </c>
      <c r="BB146" s="34">
        <v>202.15107027579376</v>
      </c>
      <c r="BC146" s="34">
        <v>199.38710417590366</v>
      </c>
      <c r="BD146">
        <v>104.26300000000001</v>
      </c>
      <c r="BE146">
        <v>1.1303436350343963</v>
      </c>
      <c r="BF146" s="34">
        <v>105.3933436350344</v>
      </c>
      <c r="BG146" s="34">
        <v>103.9523241610149</v>
      </c>
      <c r="BH146">
        <v>750.59100000000012</v>
      </c>
      <c r="BI146">
        <v>8.1373618576494309</v>
      </c>
      <c r="BJ146" s="34">
        <v>758.72836185764947</v>
      </c>
      <c r="BK146" s="34">
        <v>748.35443967985134</v>
      </c>
      <c r="BM146">
        <v>78.029999999999987</v>
      </c>
      <c r="BN146">
        <v>0.84594452338541881</v>
      </c>
      <c r="BO146">
        <v>78.875944523385414</v>
      </c>
      <c r="BP146">
        <v>77.797491481004698</v>
      </c>
      <c r="BQ146">
        <v>7.4529999999999994</v>
      </c>
      <c r="BR146">
        <v>8.080000682803444E-2</v>
      </c>
      <c r="BS146">
        <v>7.5338000068280344</v>
      </c>
      <c r="BT146">
        <v>7.4307920544396762</v>
      </c>
      <c r="BU146">
        <v>342.99300000000005</v>
      </c>
      <c r="BV146">
        <v>3.7184807113870955</v>
      </c>
      <c r="BW146">
        <v>346.71148071138714</v>
      </c>
      <c r="BX146">
        <v>341.97097264570351</v>
      </c>
      <c r="BY146">
        <v>51.20900000000001</v>
      </c>
      <c r="BZ146">
        <v>0.55517074327878924</v>
      </c>
      <c r="CA146">
        <v>51.764170743278797</v>
      </c>
      <c r="CB146">
        <v>51.056410883644375</v>
      </c>
      <c r="CC146">
        <v>199.983</v>
      </c>
      <c r="CD146">
        <v>2.1680702757937493</v>
      </c>
      <c r="CE146">
        <v>202.15107027579376</v>
      </c>
      <c r="CF146">
        <v>199.38710417590366</v>
      </c>
      <c r="CG146">
        <v>107.26900000000001</v>
      </c>
      <c r="CH146">
        <v>1.1629325013332117</v>
      </c>
      <c r="CI146">
        <v>108.43193250133321</v>
      </c>
      <c r="CJ146">
        <v>106.94936708542731</v>
      </c>
      <c r="CK146">
        <v>786.93700000000013</v>
      </c>
      <c r="CL146">
        <v>8.5313987620062992</v>
      </c>
      <c r="CM146">
        <v>795.46839876200636</v>
      </c>
      <c r="CN146">
        <v>784.59213832612329</v>
      </c>
    </row>
    <row r="147" spans="1:92" x14ac:dyDescent="0.25">
      <c r="A147" s="18">
        <v>45632</v>
      </c>
      <c r="B147" s="2">
        <v>15</v>
      </c>
      <c r="C147" s="2" t="s">
        <v>178</v>
      </c>
      <c r="D147" s="9">
        <v>24.552012999999999</v>
      </c>
      <c r="E147">
        <v>1.3524985E-2</v>
      </c>
      <c r="G147">
        <v>7.492</v>
      </c>
      <c r="H147">
        <v>8.9179507116509529E-2</v>
      </c>
      <c r="I147" s="34">
        <v>7.5811795071165093</v>
      </c>
      <c r="J147" s="34">
        <v>7.478644168000451</v>
      </c>
      <c r="K147">
        <v>1.43</v>
      </c>
      <c r="L147">
        <v>1.702171585379186E-2</v>
      </c>
      <c r="M147" s="34">
        <v>1.4470217158537917</v>
      </c>
      <c r="N147" s="34">
        <v>1.4274507688521949</v>
      </c>
      <c r="O147">
        <v>18.178000000000001</v>
      </c>
      <c r="P147">
        <v>0.21637814740575417</v>
      </c>
      <c r="Q147" s="34">
        <v>18.394378147405757</v>
      </c>
      <c r="R147" s="34">
        <v>18.145594458877767</v>
      </c>
      <c r="S147">
        <v>6.2240000000000002</v>
      </c>
      <c r="T147">
        <v>7.4086125506294093E-2</v>
      </c>
      <c r="U147" s="34">
        <v>6.2980861255062939</v>
      </c>
      <c r="V147" s="34">
        <v>6.2129046051301131</v>
      </c>
      <c r="W147">
        <v>0</v>
      </c>
      <c r="X147">
        <v>0</v>
      </c>
      <c r="Y147" s="34">
        <v>0</v>
      </c>
      <c r="Z147" s="34">
        <v>0</v>
      </c>
      <c r="AA147">
        <v>2.9780000000000002</v>
      </c>
      <c r="AB147">
        <v>3.5448020847966555E-2</v>
      </c>
      <c r="AC147" s="34">
        <v>3.0134480208479668</v>
      </c>
      <c r="AD147" s="34">
        <v>2.9726911815677184</v>
      </c>
      <c r="AE147">
        <v>36.302</v>
      </c>
      <c r="AF147">
        <v>0.43211351673031623</v>
      </c>
      <c r="AG147" s="34">
        <v>36.734113516730318</v>
      </c>
      <c r="AH147" s="34">
        <v>36.237285182428245</v>
      </c>
      <c r="AJ147">
        <v>68.141000000000005</v>
      </c>
      <c r="AK147">
        <v>0.81110261537988215</v>
      </c>
      <c r="AL147" s="34">
        <v>68.952102615379886</v>
      </c>
      <c r="AM147" s="34">
        <v>68.019526461788416</v>
      </c>
      <c r="AN147">
        <v>6.0660000000000007</v>
      </c>
      <c r="AO147">
        <v>7.2205404453917099E-2</v>
      </c>
      <c r="AP147" s="34">
        <v>6.1382054044539176</v>
      </c>
      <c r="AQ147" s="34">
        <v>6.0551862684317594</v>
      </c>
      <c r="AR147">
        <v>320.03099999999995</v>
      </c>
      <c r="AS147">
        <v>3.8094242981852187</v>
      </c>
      <c r="AT147" s="34">
        <v>323.84042429818516</v>
      </c>
      <c r="AU147" s="34">
        <v>319.46048741715856</v>
      </c>
      <c r="AV147">
        <v>45.06600000000001</v>
      </c>
      <c r="AW147">
        <v>0.5364340186482407</v>
      </c>
      <c r="AX147" s="34">
        <v>45.602434018648253</v>
      </c>
      <c r="AY147" s="34">
        <v>44.985661782582547</v>
      </c>
      <c r="AZ147">
        <v>217.66299999999998</v>
      </c>
      <c r="BA147">
        <v>2.5909075090097184</v>
      </c>
      <c r="BB147" s="34">
        <v>220.25390750900971</v>
      </c>
      <c r="BC147" s="34">
        <v>217.27497671375897</v>
      </c>
      <c r="BD147">
        <v>107.36099999999999</v>
      </c>
      <c r="BE147">
        <v>1.2779499550901736</v>
      </c>
      <c r="BF147" s="34">
        <v>108.63894995509017</v>
      </c>
      <c r="BG147" s="34">
        <v>107.16960978653182</v>
      </c>
      <c r="BH147">
        <v>764.32799999999997</v>
      </c>
      <c r="BI147">
        <v>9.0980238007671517</v>
      </c>
      <c r="BJ147" s="34">
        <v>773.4260238007671</v>
      </c>
      <c r="BK147" s="34">
        <v>762.9654484302522</v>
      </c>
      <c r="BM147">
        <v>75.63300000000001</v>
      </c>
      <c r="BN147">
        <v>0.90028212249639172</v>
      </c>
      <c r="BO147">
        <v>76.533282122496388</v>
      </c>
      <c r="BP147">
        <v>75.498170629788873</v>
      </c>
      <c r="BQ147">
        <v>7.4960000000000004</v>
      </c>
      <c r="BR147">
        <v>8.9227120307708963E-2</v>
      </c>
      <c r="BS147">
        <v>7.5852271203077093</v>
      </c>
      <c r="BT147">
        <v>7.4826370372839541</v>
      </c>
      <c r="BU147">
        <v>338.20899999999995</v>
      </c>
      <c r="BV147">
        <v>4.0258024455909727</v>
      </c>
      <c r="BW147">
        <v>342.2348024455909</v>
      </c>
      <c r="BX147">
        <v>337.60608187603634</v>
      </c>
      <c r="BY147">
        <v>51.290000000000006</v>
      </c>
      <c r="BZ147">
        <v>0.61052014415453482</v>
      </c>
      <c r="CA147">
        <v>51.900520144154548</v>
      </c>
      <c r="CB147">
        <v>51.19856638771266</v>
      </c>
      <c r="CC147">
        <v>217.66299999999998</v>
      </c>
      <c r="CD147">
        <v>2.5909075090097184</v>
      </c>
      <c r="CE147">
        <v>220.25390750900971</v>
      </c>
      <c r="CF147">
        <v>217.27497671375897</v>
      </c>
      <c r="CG147">
        <v>110.33899999999998</v>
      </c>
      <c r="CH147">
        <v>1.3133979759381402</v>
      </c>
      <c r="CI147">
        <v>111.65239797593813</v>
      </c>
      <c r="CJ147">
        <v>110.14230096809953</v>
      </c>
      <c r="CK147">
        <v>800.63</v>
      </c>
      <c r="CL147">
        <v>9.5301373174974682</v>
      </c>
      <c r="CM147">
        <v>810.1601373174974</v>
      </c>
      <c r="CN147">
        <v>799.20273361268039</v>
      </c>
    </row>
    <row r="148" spans="1:92" x14ac:dyDescent="0.25">
      <c r="A148" s="18">
        <v>45632</v>
      </c>
      <c r="B148" s="2">
        <v>16</v>
      </c>
      <c r="C148" s="2" t="s">
        <v>178</v>
      </c>
      <c r="D148" s="9">
        <v>30.523489000000001</v>
      </c>
      <c r="E148">
        <v>1.4295627999999999E-2</v>
      </c>
      <c r="G148">
        <v>7.2039999999999997</v>
      </c>
      <c r="H148">
        <v>7.3372809389051455E-2</v>
      </c>
      <c r="I148" s="34">
        <v>7.2773728093890515</v>
      </c>
      <c r="J148" s="34">
        <v>7.1733381948887107</v>
      </c>
      <c r="K148">
        <v>1.458</v>
      </c>
      <c r="L148">
        <v>1.4849744043480984E-2</v>
      </c>
      <c r="M148" s="34">
        <v>1.4728497440434809</v>
      </c>
      <c r="N148" s="34">
        <v>1.4517944320027401</v>
      </c>
      <c r="O148">
        <v>18.338000000000001</v>
      </c>
      <c r="P148">
        <v>0.18677270663193027</v>
      </c>
      <c r="Q148" s="34">
        <v>18.524772706631932</v>
      </c>
      <c r="R148" s="34">
        <v>18.259949447233371</v>
      </c>
      <c r="S148">
        <v>6.3360000000000003</v>
      </c>
      <c r="T148">
        <v>6.4532221028460582E-2</v>
      </c>
      <c r="U148" s="34">
        <v>6.4005322210284605</v>
      </c>
      <c r="V148" s="34">
        <v>6.3090325933946243</v>
      </c>
      <c r="W148">
        <v>0</v>
      </c>
      <c r="X148">
        <v>0</v>
      </c>
      <c r="Y148" s="34">
        <v>0</v>
      </c>
      <c r="Z148" s="34">
        <v>0</v>
      </c>
      <c r="AA148">
        <v>2.984</v>
      </c>
      <c r="AB148">
        <v>3.0392068741939133E-2</v>
      </c>
      <c r="AC148" s="34">
        <v>3.0143920687419392</v>
      </c>
      <c r="AD148" s="34">
        <v>2.971299441081054</v>
      </c>
      <c r="AE148">
        <v>36.32</v>
      </c>
      <c r="AF148">
        <v>0.36991954983486242</v>
      </c>
      <c r="AG148" s="34">
        <v>36.689919549834869</v>
      </c>
      <c r="AH148" s="34">
        <v>36.165414108600501</v>
      </c>
      <c r="AJ148">
        <v>65.307999999999979</v>
      </c>
      <c r="AK148">
        <v>0.66516260904777502</v>
      </c>
      <c r="AL148" s="34">
        <v>65.973162609047748</v>
      </c>
      <c r="AM148" s="34">
        <v>65.030034818405298</v>
      </c>
      <c r="AN148">
        <v>6.2190000000000003</v>
      </c>
      <c r="AO148">
        <v>6.3340574901514568E-2</v>
      </c>
      <c r="AP148" s="34">
        <v>6.2823405749015144</v>
      </c>
      <c r="AQ148" s="34">
        <v>6.1925305710734166</v>
      </c>
      <c r="AR148">
        <v>312.51100000000002</v>
      </c>
      <c r="AS148">
        <v>3.1829275451113075</v>
      </c>
      <c r="AT148" s="34">
        <v>315.69392754511131</v>
      </c>
      <c r="AU148" s="34">
        <v>311.18088459506748</v>
      </c>
      <c r="AV148">
        <v>45.018000000000008</v>
      </c>
      <c r="AW148">
        <v>0.45850876361414755</v>
      </c>
      <c r="AX148" s="34">
        <v>45.476508763614156</v>
      </c>
      <c r="AY148" s="34">
        <v>44.826393511590787</v>
      </c>
      <c r="AZ148">
        <v>203.5</v>
      </c>
      <c r="BA148">
        <v>2.0726494601154872</v>
      </c>
      <c r="BB148" s="34">
        <v>205.57264946011549</v>
      </c>
      <c r="BC148" s="34">
        <v>202.6338593364593</v>
      </c>
      <c r="BD148">
        <v>106.82800000000002</v>
      </c>
      <c r="BE148">
        <v>1.0880442089691269</v>
      </c>
      <c r="BF148" s="34">
        <v>107.91604420896914</v>
      </c>
      <c r="BG148" s="34">
        <v>106.37331658572617</v>
      </c>
      <c r="BH148">
        <v>739.38400000000001</v>
      </c>
      <c r="BI148">
        <v>7.5306331617593578</v>
      </c>
      <c r="BJ148" s="34">
        <v>746.91463316175941</v>
      </c>
      <c r="BK148" s="34">
        <v>736.23701941832246</v>
      </c>
      <c r="BM148">
        <v>72.511999999999972</v>
      </c>
      <c r="BN148">
        <v>0.73853541843682646</v>
      </c>
      <c r="BO148">
        <v>73.250535418436797</v>
      </c>
      <c r="BP148">
        <v>72.203373013294012</v>
      </c>
      <c r="BQ148">
        <v>7.6770000000000005</v>
      </c>
      <c r="BR148">
        <v>7.8190318944995549E-2</v>
      </c>
      <c r="BS148">
        <v>7.7551903189449956</v>
      </c>
      <c r="BT148">
        <v>7.6443250030761565</v>
      </c>
      <c r="BU148">
        <v>330.84900000000005</v>
      </c>
      <c r="BV148">
        <v>3.3697002517432377</v>
      </c>
      <c r="BW148">
        <v>334.21870025174326</v>
      </c>
      <c r="BX148">
        <v>329.44083404230088</v>
      </c>
      <c r="BY148">
        <v>51.354000000000006</v>
      </c>
      <c r="BZ148">
        <v>0.52304098464260818</v>
      </c>
      <c r="CA148">
        <v>51.877040984642619</v>
      </c>
      <c r="CB148">
        <v>51.135426104985413</v>
      </c>
      <c r="CC148">
        <v>203.5</v>
      </c>
      <c r="CD148">
        <v>2.0726494601154872</v>
      </c>
      <c r="CE148">
        <v>205.57264946011549</v>
      </c>
      <c r="CF148">
        <v>202.6338593364593</v>
      </c>
      <c r="CG148">
        <v>109.81200000000001</v>
      </c>
      <c r="CH148">
        <v>1.1184362777110661</v>
      </c>
      <c r="CI148">
        <v>110.93043627771108</v>
      </c>
      <c r="CJ148">
        <v>109.34461602680723</v>
      </c>
      <c r="CK148">
        <v>775.70400000000006</v>
      </c>
      <c r="CL148">
        <v>7.9005527115942202</v>
      </c>
      <c r="CM148">
        <v>783.60455271159424</v>
      </c>
      <c r="CN148">
        <v>772.40243352692301</v>
      </c>
    </row>
    <row r="149" spans="1:92" x14ac:dyDescent="0.25">
      <c r="A149" s="18">
        <v>45632</v>
      </c>
      <c r="B149" s="2">
        <v>17</v>
      </c>
      <c r="C149" s="2" t="s">
        <v>178</v>
      </c>
      <c r="D149" s="9">
        <v>37.170174000000003</v>
      </c>
      <c r="E149">
        <v>1.4404808E-2</v>
      </c>
      <c r="G149">
        <v>6.8780000000000001</v>
      </c>
      <c r="H149">
        <v>8.2709280524216083E-2</v>
      </c>
      <c r="I149" s="34">
        <v>6.9607092805242159</v>
      </c>
      <c r="J149" s="34">
        <v>6.8604415997944468</v>
      </c>
      <c r="K149">
        <v>1.5</v>
      </c>
      <c r="L149">
        <v>1.8037790169573149E-2</v>
      </c>
      <c r="M149" s="34">
        <v>1.5180377901695732</v>
      </c>
      <c r="N149" s="34">
        <v>1.4961707472654362</v>
      </c>
      <c r="O149">
        <v>18.202000000000002</v>
      </c>
      <c r="P149">
        <v>0.21888257111104698</v>
      </c>
      <c r="Q149" s="34">
        <v>18.420882571111047</v>
      </c>
      <c r="R149" s="34">
        <v>18.155533294483647</v>
      </c>
      <c r="S149">
        <v>6.3380000000000001</v>
      </c>
      <c r="T149">
        <v>7.6215676063169743E-2</v>
      </c>
      <c r="U149" s="34">
        <v>6.4142156760631694</v>
      </c>
      <c r="V149" s="34">
        <v>6.3218201307788897</v>
      </c>
      <c r="W149">
        <v>0</v>
      </c>
      <c r="X149">
        <v>0</v>
      </c>
      <c r="Y149" s="34">
        <v>0</v>
      </c>
      <c r="Z149" s="34">
        <v>0</v>
      </c>
      <c r="AA149">
        <v>2.956</v>
      </c>
      <c r="AB149">
        <v>3.5546471827505484E-2</v>
      </c>
      <c r="AC149" s="34">
        <v>2.9915464718275055</v>
      </c>
      <c r="AD149" s="34">
        <v>2.948453819277753</v>
      </c>
      <c r="AE149">
        <v>35.874000000000002</v>
      </c>
      <c r="AF149">
        <v>0.43139178969551145</v>
      </c>
      <c r="AG149" s="34">
        <v>36.305391789695513</v>
      </c>
      <c r="AH149" s="34">
        <v>35.782419591600174</v>
      </c>
      <c r="AJ149">
        <v>62.529999999999994</v>
      </c>
      <c r="AK149">
        <v>0.75193534620227265</v>
      </c>
      <c r="AL149" s="34">
        <v>63.281935346202268</v>
      </c>
      <c r="AM149" s="34">
        <v>62.37037121767181</v>
      </c>
      <c r="AN149">
        <v>6.2270000000000003</v>
      </c>
      <c r="AO149">
        <v>7.4880879590621341E-2</v>
      </c>
      <c r="AP149" s="34">
        <v>6.3018808795906214</v>
      </c>
      <c r="AQ149" s="34">
        <v>6.2111034954812476</v>
      </c>
      <c r="AR149">
        <v>303.88599999999997</v>
      </c>
      <c r="AS149">
        <v>3.6542879356472699</v>
      </c>
      <c r="AT149" s="34">
        <v>307.54028793564726</v>
      </c>
      <c r="AU149" s="34">
        <v>303.11022913566956</v>
      </c>
      <c r="AV149">
        <v>45.358000000000004</v>
      </c>
      <c r="AW149">
        <v>0.54543872434099927</v>
      </c>
      <c r="AX149" s="34">
        <v>45.903438724341001</v>
      </c>
      <c r="AY149" s="34">
        <v>45.242208502977107</v>
      </c>
      <c r="AZ149">
        <v>211.31499999999997</v>
      </c>
      <c r="BA149">
        <v>2.5411037531222331</v>
      </c>
      <c r="BB149" s="34">
        <v>213.8561037531222</v>
      </c>
      <c r="BC149" s="34">
        <v>210.77554763893039</v>
      </c>
      <c r="BD149">
        <v>106.33800000000002</v>
      </c>
      <c r="BE149">
        <v>1.2787350207013799</v>
      </c>
      <c r="BF149" s="34">
        <v>107.6167350207014</v>
      </c>
      <c r="BG149" s="34">
        <v>106.06653661514132</v>
      </c>
      <c r="BH149">
        <v>735.654</v>
      </c>
      <c r="BI149">
        <v>8.8463816596047753</v>
      </c>
      <c r="BJ149" s="34">
        <v>744.50038165960473</v>
      </c>
      <c r="BK149" s="34">
        <v>733.77599660587146</v>
      </c>
      <c r="BM149">
        <v>69.407999999999987</v>
      </c>
      <c r="BN149">
        <v>0.83464462672648876</v>
      </c>
      <c r="BO149">
        <v>70.242644626726488</v>
      </c>
      <c r="BP149">
        <v>69.230812817466258</v>
      </c>
      <c r="BQ149">
        <v>7.7270000000000003</v>
      </c>
      <c r="BR149">
        <v>9.2918669760194486E-2</v>
      </c>
      <c r="BS149">
        <v>7.8199186697601943</v>
      </c>
      <c r="BT149">
        <v>7.707274242746684</v>
      </c>
      <c r="BU149">
        <v>322.08799999999997</v>
      </c>
      <c r="BV149">
        <v>3.8731705067583171</v>
      </c>
      <c r="BW149">
        <v>325.96117050675832</v>
      </c>
      <c r="BX149">
        <v>321.26576243015319</v>
      </c>
      <c r="BY149">
        <v>51.696000000000005</v>
      </c>
      <c r="BZ149">
        <v>0.62165440040416897</v>
      </c>
      <c r="CA149">
        <v>52.317654400404173</v>
      </c>
      <c r="CB149">
        <v>51.564028633755996</v>
      </c>
      <c r="CC149">
        <v>211.31499999999997</v>
      </c>
      <c r="CD149">
        <v>2.5411037531222331</v>
      </c>
      <c r="CE149">
        <v>213.8561037531222</v>
      </c>
      <c r="CF149">
        <v>210.77554763893039</v>
      </c>
      <c r="CG149">
        <v>109.29400000000003</v>
      </c>
      <c r="CH149">
        <v>1.3142814925288855</v>
      </c>
      <c r="CI149">
        <v>110.6082814925289</v>
      </c>
      <c r="CJ149">
        <v>109.01499043441908</v>
      </c>
      <c r="CK149">
        <v>771.52800000000002</v>
      </c>
      <c r="CL149">
        <v>9.2777734493002875</v>
      </c>
      <c r="CM149">
        <v>780.8057734493002</v>
      </c>
      <c r="CN149">
        <v>769.55841619747162</v>
      </c>
    </row>
    <row r="150" spans="1:92" x14ac:dyDescent="0.25">
      <c r="A150" s="18">
        <v>45632</v>
      </c>
      <c r="B150" s="2">
        <v>18</v>
      </c>
      <c r="C150" s="2" t="s">
        <v>178</v>
      </c>
      <c r="D150" s="9">
        <v>101.406295</v>
      </c>
      <c r="E150">
        <v>1.3935619999999999E-2</v>
      </c>
      <c r="G150">
        <v>6.6459999999999999</v>
      </c>
      <c r="H150">
        <v>8.8437187887093635E-2</v>
      </c>
      <c r="I150" s="34">
        <v>6.7344371878870932</v>
      </c>
      <c r="J150" s="34">
        <v>6.6405886303228296</v>
      </c>
      <c r="K150">
        <v>1.3420000000000001</v>
      </c>
      <c r="L150">
        <v>1.7857764993150716E-2</v>
      </c>
      <c r="M150" s="34">
        <v>1.3598577649931507</v>
      </c>
      <c r="N150" s="34">
        <v>1.3409073039261568</v>
      </c>
      <c r="O150">
        <v>18.338000000000001</v>
      </c>
      <c r="P150">
        <v>0.2440206366947823</v>
      </c>
      <c r="Q150" s="34">
        <v>18.582020636694782</v>
      </c>
      <c r="R150" s="34">
        <v>18.323068658269644</v>
      </c>
      <c r="S150">
        <v>6.048</v>
      </c>
      <c r="T150">
        <v>8.0479703933364774E-2</v>
      </c>
      <c r="U150" s="34">
        <v>6.1284797039333645</v>
      </c>
      <c r="V150" s="34">
        <v>6.0430755396016362</v>
      </c>
      <c r="W150">
        <v>0</v>
      </c>
      <c r="X150">
        <v>0</v>
      </c>
      <c r="Y150" s="34">
        <v>0</v>
      </c>
      <c r="Z150" s="34">
        <v>0</v>
      </c>
      <c r="AA150">
        <v>2.8439999999999999</v>
      </c>
      <c r="AB150">
        <v>3.7844622682951294E-2</v>
      </c>
      <c r="AC150" s="34">
        <v>2.8818446226829511</v>
      </c>
      <c r="AD150" s="34">
        <v>2.841684331122198</v>
      </c>
      <c r="AE150">
        <v>35.218000000000004</v>
      </c>
      <c r="AF150">
        <v>0.46863991619134271</v>
      </c>
      <c r="AG150" s="34">
        <v>35.686639916191339</v>
      </c>
      <c r="AH150" s="34">
        <v>35.189324463242464</v>
      </c>
      <c r="AJ150">
        <v>61.91</v>
      </c>
      <c r="AK150">
        <v>0.82382580530995586</v>
      </c>
      <c r="AL150" s="34">
        <v>62.733825805309955</v>
      </c>
      <c r="AM150" s="34">
        <v>61.859591047740956</v>
      </c>
      <c r="AN150">
        <v>6.0509999999999993</v>
      </c>
      <c r="AO150">
        <v>8.0519624421426947E-2</v>
      </c>
      <c r="AP150" s="34">
        <v>6.1315196244214265</v>
      </c>
      <c r="AQ150" s="34">
        <v>6.0460730969129468</v>
      </c>
      <c r="AR150">
        <v>297.87399999999997</v>
      </c>
      <c r="AS150">
        <v>3.9637584870117553</v>
      </c>
      <c r="AT150" s="34">
        <v>301.83775848701174</v>
      </c>
      <c r="AU150" s="34">
        <v>297.63146218308498</v>
      </c>
      <c r="AV150">
        <v>44.970999999999997</v>
      </c>
      <c r="AW150">
        <v>0.59842142288150579</v>
      </c>
      <c r="AX150" s="34">
        <v>45.569421422881504</v>
      </c>
      <c r="AY150" s="34">
        <v>44.934383282312368</v>
      </c>
      <c r="AZ150">
        <v>202.83500000000001</v>
      </c>
      <c r="BA150">
        <v>2.6990907320310922</v>
      </c>
      <c r="BB150" s="34">
        <v>205.5340907320311</v>
      </c>
      <c r="BC150" s="34">
        <v>202.66984574654398</v>
      </c>
      <c r="BD150">
        <v>107.91800000000002</v>
      </c>
      <c r="BE150">
        <v>1.4360464102316239</v>
      </c>
      <c r="BF150" s="34">
        <v>109.35404641023165</v>
      </c>
      <c r="BG150" s="34">
        <v>107.83012997399629</v>
      </c>
      <c r="BH150">
        <v>721.55899999999997</v>
      </c>
      <c r="BI150">
        <v>9.6016624818873595</v>
      </c>
      <c r="BJ150" s="34">
        <v>731.16066248188736</v>
      </c>
      <c r="BK150" s="34">
        <v>720.97148533059158</v>
      </c>
      <c r="BM150">
        <v>68.555999999999997</v>
      </c>
      <c r="BN150">
        <v>0.91226299319704951</v>
      </c>
      <c r="BO150">
        <v>69.468262993197044</v>
      </c>
      <c r="BP150">
        <v>68.500179678063787</v>
      </c>
      <c r="BQ150">
        <v>7.3929999999999989</v>
      </c>
      <c r="BR150">
        <v>9.837738941457766E-2</v>
      </c>
      <c r="BS150">
        <v>7.491377389414577</v>
      </c>
      <c r="BT150">
        <v>7.3869804008391036</v>
      </c>
      <c r="BU150">
        <v>316.21199999999999</v>
      </c>
      <c r="BV150">
        <v>4.2077791237065378</v>
      </c>
      <c r="BW150">
        <v>320.41977912370652</v>
      </c>
      <c r="BX150">
        <v>315.9545308413546</v>
      </c>
      <c r="BY150">
        <v>51.018999999999998</v>
      </c>
      <c r="BZ150">
        <v>0.67890112681487058</v>
      </c>
      <c r="CA150">
        <v>51.69790112681487</v>
      </c>
      <c r="CB150">
        <v>50.977458821914006</v>
      </c>
      <c r="CC150">
        <v>202.83500000000001</v>
      </c>
      <c r="CD150">
        <v>2.6990907320310922</v>
      </c>
      <c r="CE150">
        <v>205.5340907320311</v>
      </c>
      <c r="CF150">
        <v>202.66984574654398</v>
      </c>
      <c r="CG150">
        <v>110.76200000000001</v>
      </c>
      <c r="CH150">
        <v>1.4738910329145751</v>
      </c>
      <c r="CI150">
        <v>112.23589103291459</v>
      </c>
      <c r="CJ150">
        <v>110.67181430511849</v>
      </c>
      <c r="CK150">
        <v>756.77699999999993</v>
      </c>
      <c r="CL150">
        <v>10.070302398078702</v>
      </c>
      <c r="CM150">
        <v>766.84730239807868</v>
      </c>
      <c r="CN150">
        <v>756.16080979383401</v>
      </c>
    </row>
    <row r="151" spans="1:92" x14ac:dyDescent="0.25">
      <c r="A151" s="18">
        <v>45632</v>
      </c>
      <c r="B151" s="2">
        <v>19</v>
      </c>
      <c r="C151" s="2" t="s">
        <v>178</v>
      </c>
      <c r="D151" s="9">
        <v>49.788815</v>
      </c>
      <c r="E151">
        <v>1.4080746E-2</v>
      </c>
      <c r="G151">
        <v>6.4879999999999995</v>
      </c>
      <c r="H151">
        <v>7.571343832316256E-2</v>
      </c>
      <c r="I151" s="34">
        <v>6.5637134383231617</v>
      </c>
      <c r="J151" s="34">
        <v>6.4712914565813469</v>
      </c>
      <c r="K151">
        <v>1.284</v>
      </c>
      <c r="L151">
        <v>1.4983978854337353E-2</v>
      </c>
      <c r="M151" s="34">
        <v>1.2989839788543374</v>
      </c>
      <c r="N151" s="34">
        <v>1.2806933153900202</v>
      </c>
      <c r="O151">
        <v>18.368000000000002</v>
      </c>
      <c r="P151">
        <v>0.21435025202217176</v>
      </c>
      <c r="Q151" s="34">
        <v>18.582350252022174</v>
      </c>
      <c r="R151" s="34">
        <v>18.320696898040413</v>
      </c>
      <c r="S151">
        <v>5.3680000000000003</v>
      </c>
      <c r="T151">
        <v>6.2643301004737473E-2</v>
      </c>
      <c r="U151" s="34">
        <v>5.4306433010047375</v>
      </c>
      <c r="V151" s="34">
        <v>5.3541757920666884</v>
      </c>
      <c r="W151">
        <v>0</v>
      </c>
      <c r="X151">
        <v>0</v>
      </c>
      <c r="Y151" s="34">
        <v>0</v>
      </c>
      <c r="Z151" s="34">
        <v>0</v>
      </c>
      <c r="AA151">
        <v>2.7320000000000002</v>
      </c>
      <c r="AB151">
        <v>3.1881799244586957E-2</v>
      </c>
      <c r="AC151" s="34">
        <v>2.763881799244587</v>
      </c>
      <c r="AD151" s="34">
        <v>2.7249642816554012</v>
      </c>
      <c r="AE151">
        <v>34.24</v>
      </c>
      <c r="AF151">
        <v>0.39957276944899606</v>
      </c>
      <c r="AG151" s="34">
        <v>34.639572769448996</v>
      </c>
      <c r="AH151" s="34">
        <v>34.151821743733869</v>
      </c>
      <c r="AJ151">
        <v>60.003999999999984</v>
      </c>
      <c r="AK151">
        <v>0.70023260683462474</v>
      </c>
      <c r="AL151" s="34">
        <v>60.704232606834609</v>
      </c>
      <c r="AM151" s="34">
        <v>59.849471726372855</v>
      </c>
      <c r="AN151">
        <v>5.6790000000000003</v>
      </c>
      <c r="AO151">
        <v>6.6272598063693011E-2</v>
      </c>
      <c r="AP151" s="34">
        <v>5.7452725980636936</v>
      </c>
      <c r="AQ151" s="34">
        <v>5.6643748739095985</v>
      </c>
      <c r="AR151">
        <v>289.03799999999995</v>
      </c>
      <c r="AS151">
        <v>3.3730056698597815</v>
      </c>
      <c r="AT151" s="34">
        <v>292.41100566985972</v>
      </c>
      <c r="AU151" s="34">
        <v>288.29364057141788</v>
      </c>
      <c r="AV151">
        <v>40.036000000000001</v>
      </c>
      <c r="AW151">
        <v>0.46721073007184599</v>
      </c>
      <c r="AX151" s="34">
        <v>40.503210730071849</v>
      </c>
      <c r="AY151" s="34">
        <v>39.932895307597235</v>
      </c>
      <c r="AZ151">
        <v>218.71200000000002</v>
      </c>
      <c r="BA151">
        <v>2.5523177439173144</v>
      </c>
      <c r="BB151" s="34">
        <v>221.26431774391733</v>
      </c>
      <c r="BC151" s="34">
        <v>218.14875108690194</v>
      </c>
      <c r="BD151">
        <v>102.47399999999999</v>
      </c>
      <c r="BE151">
        <v>1.1958475460431197</v>
      </c>
      <c r="BF151" s="34">
        <v>103.66984754604312</v>
      </c>
      <c r="BG151" s="34">
        <v>102.21009875488856</v>
      </c>
      <c r="BH151">
        <v>715.94299999999998</v>
      </c>
      <c r="BI151">
        <v>8.3548868947903792</v>
      </c>
      <c r="BJ151" s="34">
        <v>724.29788689479028</v>
      </c>
      <c r="BK151" s="34">
        <v>714.09923232108804</v>
      </c>
      <c r="BM151">
        <v>66.49199999999999</v>
      </c>
      <c r="BN151">
        <v>0.77594604515778731</v>
      </c>
      <c r="BO151">
        <v>67.267946045157771</v>
      </c>
      <c r="BP151">
        <v>66.320763182954195</v>
      </c>
      <c r="BQ151">
        <v>6.9630000000000001</v>
      </c>
      <c r="BR151">
        <v>8.1256576918030371E-2</v>
      </c>
      <c r="BS151">
        <v>7.0442565769180305</v>
      </c>
      <c r="BT151">
        <v>6.9450681892996187</v>
      </c>
      <c r="BU151">
        <v>307.40599999999995</v>
      </c>
      <c r="BV151">
        <v>3.5873559218819531</v>
      </c>
      <c r="BW151">
        <v>310.99335592188191</v>
      </c>
      <c r="BX151">
        <v>306.61433746945829</v>
      </c>
      <c r="BY151">
        <v>45.404000000000003</v>
      </c>
      <c r="BZ151">
        <v>0.52985403107658346</v>
      </c>
      <c r="CA151">
        <v>45.933854031076585</v>
      </c>
      <c r="CB151">
        <v>45.287071099663926</v>
      </c>
      <c r="CC151">
        <v>218.71200000000002</v>
      </c>
      <c r="CD151">
        <v>2.5523177439173144</v>
      </c>
      <c r="CE151">
        <v>221.26431774391733</v>
      </c>
      <c r="CF151">
        <v>218.14875108690194</v>
      </c>
      <c r="CG151">
        <v>105.20599999999999</v>
      </c>
      <c r="CH151">
        <v>1.2277293452877067</v>
      </c>
      <c r="CI151">
        <v>106.4337293452877</v>
      </c>
      <c r="CJ151">
        <v>104.93506303654397</v>
      </c>
      <c r="CK151">
        <v>750.18299999999999</v>
      </c>
      <c r="CL151">
        <v>8.7544596642393753</v>
      </c>
      <c r="CM151">
        <v>758.93745966423933</v>
      </c>
      <c r="CN151">
        <v>748.25105406482191</v>
      </c>
    </row>
    <row r="152" spans="1:92" x14ac:dyDescent="0.25">
      <c r="A152" s="18">
        <v>45632</v>
      </c>
      <c r="B152" s="2">
        <v>20</v>
      </c>
      <c r="C152" s="2" t="s">
        <v>178</v>
      </c>
      <c r="D152" s="9">
        <v>35.722358999999997</v>
      </c>
      <c r="E152">
        <v>1.3919213E-2</v>
      </c>
      <c r="G152">
        <v>6.2420000000000009</v>
      </c>
      <c r="H152">
        <v>6.4382051352760344E-2</v>
      </c>
      <c r="I152" s="34">
        <v>6.3063820513527613</v>
      </c>
      <c r="J152" s="34">
        <v>6.218602176320605</v>
      </c>
      <c r="K152">
        <v>1.2839999999999998</v>
      </c>
      <c r="L152">
        <v>1.3243600438472327E-2</v>
      </c>
      <c r="M152" s="34">
        <v>1.2972436004384722</v>
      </c>
      <c r="N152" s="34">
        <v>1.2791869904510822</v>
      </c>
      <c r="O152">
        <v>18.260000000000002</v>
      </c>
      <c r="P152">
        <v>0.18833967601752705</v>
      </c>
      <c r="Q152" s="34">
        <v>18.448339676017529</v>
      </c>
      <c r="R152" s="34">
        <v>18.19155330657069</v>
      </c>
      <c r="S152">
        <v>5.2560000000000002</v>
      </c>
      <c r="T152">
        <v>5.4212121421036256E-2</v>
      </c>
      <c r="U152" s="34">
        <v>5.3102121214210367</v>
      </c>
      <c r="V152" s="34">
        <v>5.2362981478277959</v>
      </c>
      <c r="W152">
        <v>0</v>
      </c>
      <c r="X152">
        <v>0</v>
      </c>
      <c r="Y152" s="34">
        <v>0</v>
      </c>
      <c r="Z152" s="34">
        <v>0</v>
      </c>
      <c r="AA152">
        <v>2.6579999999999999</v>
      </c>
      <c r="AB152">
        <v>2.7415490627304868E-2</v>
      </c>
      <c r="AC152" s="34">
        <v>2.6854154906273049</v>
      </c>
      <c r="AD152" s="34">
        <v>2.6480366204197638</v>
      </c>
      <c r="AE152">
        <v>33.700000000000003</v>
      </c>
      <c r="AF152">
        <v>0.34759293985710082</v>
      </c>
      <c r="AG152" s="34">
        <v>34.047592939857104</v>
      </c>
      <c r="AH152" s="34">
        <v>33.573677241589941</v>
      </c>
      <c r="AJ152">
        <v>58.832000000000015</v>
      </c>
      <c r="AK152">
        <v>0.6068126954799099</v>
      </c>
      <c r="AL152" s="34">
        <v>59.438812695479925</v>
      </c>
      <c r="AM152" s="34">
        <v>58.611471201104436</v>
      </c>
      <c r="AN152">
        <v>5.6219999999999999</v>
      </c>
      <c r="AO152">
        <v>5.7987166405834449E-2</v>
      </c>
      <c r="AP152" s="34">
        <v>5.6799871664058346</v>
      </c>
      <c r="AQ152" s="34">
        <v>5.6009262151993653</v>
      </c>
      <c r="AR152">
        <v>282.91400000000004</v>
      </c>
      <c r="AS152">
        <v>2.9180685159267608</v>
      </c>
      <c r="AT152" s="34">
        <v>285.83206851592678</v>
      </c>
      <c r="AU152" s="34">
        <v>281.85351107202303</v>
      </c>
      <c r="AV152">
        <v>38.929000000000002</v>
      </c>
      <c r="AW152">
        <v>0.40152657435302902</v>
      </c>
      <c r="AX152" s="34">
        <v>39.33052657435303</v>
      </c>
      <c r="AY152" s="34">
        <v>38.783076597562449</v>
      </c>
      <c r="AZ152">
        <v>215.625</v>
      </c>
      <c r="BA152">
        <v>2.2240275269046696</v>
      </c>
      <c r="BB152" s="34">
        <v>217.84902752690468</v>
      </c>
      <c r="BC152" s="34">
        <v>214.81674051091483</v>
      </c>
      <c r="BD152">
        <v>103.03299999999999</v>
      </c>
      <c r="BE152">
        <v>1.0627164205429278</v>
      </c>
      <c r="BF152" s="34">
        <v>104.09571642054291</v>
      </c>
      <c r="BG152" s="34">
        <v>102.64678597129777</v>
      </c>
      <c r="BH152">
        <v>704.95500000000004</v>
      </c>
      <c r="BI152">
        <v>7.2711388996131321</v>
      </c>
      <c r="BJ152" s="34">
        <v>712.22613889961315</v>
      </c>
      <c r="BK152" s="34">
        <v>702.31251156810185</v>
      </c>
      <c r="BM152">
        <v>65.074000000000012</v>
      </c>
      <c r="BN152">
        <v>0.67119474683267022</v>
      </c>
      <c r="BO152">
        <v>65.745194746832681</v>
      </c>
      <c r="BP152">
        <v>64.830073377425038</v>
      </c>
      <c r="BQ152">
        <v>6.9059999999999997</v>
      </c>
      <c r="BR152">
        <v>7.1230766844306778E-2</v>
      </c>
      <c r="BS152">
        <v>6.9772307668443068</v>
      </c>
      <c r="BT152">
        <v>6.8801132056504475</v>
      </c>
      <c r="BU152">
        <v>301.17400000000004</v>
      </c>
      <c r="BV152">
        <v>3.1064081919442876</v>
      </c>
      <c r="BW152">
        <v>304.28040819194433</v>
      </c>
      <c r="BX152">
        <v>300.04506437859374</v>
      </c>
      <c r="BY152">
        <v>44.185000000000002</v>
      </c>
      <c r="BZ152">
        <v>0.45573869577406528</v>
      </c>
      <c r="CA152">
        <v>44.640738695774068</v>
      </c>
      <c r="CB152">
        <v>44.019374745390245</v>
      </c>
      <c r="CC152">
        <v>215.625</v>
      </c>
      <c r="CD152">
        <v>2.2240275269046696</v>
      </c>
      <c r="CE152">
        <v>217.84902752690468</v>
      </c>
      <c r="CF152">
        <v>214.81674051091483</v>
      </c>
      <c r="CG152">
        <v>105.69099999999999</v>
      </c>
      <c r="CH152">
        <v>1.0901319111702328</v>
      </c>
      <c r="CI152">
        <v>106.78113191117022</v>
      </c>
      <c r="CJ152">
        <v>105.29482259171753</v>
      </c>
      <c r="CK152">
        <v>738.65500000000009</v>
      </c>
      <c r="CL152">
        <v>7.6187318394702332</v>
      </c>
      <c r="CM152">
        <v>746.2737318394702</v>
      </c>
      <c r="CN152">
        <v>735.88618880969182</v>
      </c>
    </row>
    <row r="153" spans="1:92" x14ac:dyDescent="0.25">
      <c r="A153" s="18">
        <v>45632</v>
      </c>
      <c r="B153" s="2">
        <v>21</v>
      </c>
      <c r="C153" s="2" t="s">
        <v>178</v>
      </c>
      <c r="D153" s="9">
        <v>35.531139000000003</v>
      </c>
      <c r="E153">
        <v>1.4227167000000001E-2</v>
      </c>
      <c r="G153">
        <v>6.1240000000000006</v>
      </c>
      <c r="H153">
        <v>6.7295921939393155E-2</v>
      </c>
      <c r="I153" s="34">
        <v>6.1912959219393935</v>
      </c>
      <c r="J153" s="34">
        <v>6.1032113209115426</v>
      </c>
      <c r="K153">
        <v>1.1880000000000002</v>
      </c>
      <c r="L153">
        <v>1.3054793478771894E-2</v>
      </c>
      <c r="M153" s="34">
        <v>1.2010547934787721</v>
      </c>
      <c r="N153" s="34">
        <v>1.183967186355799</v>
      </c>
      <c r="O153">
        <v>18.006</v>
      </c>
      <c r="P153">
        <v>0.19786583449391135</v>
      </c>
      <c r="Q153" s="34">
        <v>18.203865834493911</v>
      </c>
      <c r="R153" s="34">
        <v>17.94487639522097</v>
      </c>
      <c r="S153">
        <v>5.2859999999999996</v>
      </c>
      <c r="T153">
        <v>5.808723765049513E-2</v>
      </c>
      <c r="U153" s="34">
        <v>5.3440872376504949</v>
      </c>
      <c r="V153" s="34">
        <v>5.268056016057872</v>
      </c>
      <c r="W153">
        <v>0</v>
      </c>
      <c r="X153">
        <v>0</v>
      </c>
      <c r="Y153" s="34">
        <v>0</v>
      </c>
      <c r="Z153" s="34">
        <v>0</v>
      </c>
      <c r="AA153">
        <v>2.472</v>
      </c>
      <c r="AB153">
        <v>2.7164519763909187E-2</v>
      </c>
      <c r="AC153" s="34">
        <v>2.4991645197639092</v>
      </c>
      <c r="AD153" s="34">
        <v>2.463608488780753</v>
      </c>
      <c r="AE153">
        <v>33.076000000000001</v>
      </c>
      <c r="AF153">
        <v>0.36346830732648072</v>
      </c>
      <c r="AG153" s="34">
        <v>33.439468307326486</v>
      </c>
      <c r="AH153" s="34">
        <v>32.963719407326934</v>
      </c>
      <c r="AJ153">
        <v>57.282999999999994</v>
      </c>
      <c r="AK153">
        <v>0.62947620778155733</v>
      </c>
      <c r="AL153" s="34">
        <v>57.912476207781552</v>
      </c>
      <c r="AM153" s="34">
        <v>57.088545737389914</v>
      </c>
      <c r="AN153">
        <v>5.6529999999999996</v>
      </c>
      <c r="AO153">
        <v>6.2120157858162876E-2</v>
      </c>
      <c r="AP153" s="34">
        <v>5.7151201578581627</v>
      </c>
      <c r="AQ153" s="34">
        <v>5.6338101889472485</v>
      </c>
      <c r="AR153">
        <v>277.17500000000001</v>
      </c>
      <c r="AS153">
        <v>3.0458437562951168</v>
      </c>
      <c r="AT153" s="34">
        <v>280.22084375629515</v>
      </c>
      <c r="AU153" s="34">
        <v>276.23409501529341</v>
      </c>
      <c r="AV153">
        <v>38.443000000000005</v>
      </c>
      <c r="AW153">
        <v>0.42244564453234668</v>
      </c>
      <c r="AX153" s="34">
        <v>38.86544564453235</v>
      </c>
      <c r="AY153" s="34">
        <v>38.312500458818164</v>
      </c>
      <c r="AZ153">
        <v>225.67100000000002</v>
      </c>
      <c r="BA153">
        <v>2.4798723056800771</v>
      </c>
      <c r="BB153" s="34">
        <v>228.15087230568011</v>
      </c>
      <c r="BC153" s="34">
        <v>224.90493174419152</v>
      </c>
      <c r="BD153">
        <v>102.236</v>
      </c>
      <c r="BE153">
        <v>1.1234594832455582</v>
      </c>
      <c r="BF153" s="34">
        <v>103.35945948324556</v>
      </c>
      <c r="BG153" s="34">
        <v>101.88894719214768</v>
      </c>
      <c r="BH153">
        <v>706.46100000000001</v>
      </c>
      <c r="BI153">
        <v>7.7632175553928189</v>
      </c>
      <c r="BJ153" s="34">
        <v>714.2242175553929</v>
      </c>
      <c r="BK153" s="34">
        <v>704.06283033678801</v>
      </c>
      <c r="BM153">
        <v>63.406999999999996</v>
      </c>
      <c r="BN153">
        <v>0.69677212972095048</v>
      </c>
      <c r="BO153">
        <v>64.103772129720952</v>
      </c>
      <c r="BP153">
        <v>63.191757058301455</v>
      </c>
      <c r="BQ153">
        <v>6.8409999999999993</v>
      </c>
      <c r="BR153">
        <v>7.5174951336934775E-2</v>
      </c>
      <c r="BS153">
        <v>6.9161749513369344</v>
      </c>
      <c r="BT153">
        <v>6.8177773753030477</v>
      </c>
      <c r="BU153">
        <v>295.18100000000004</v>
      </c>
      <c r="BV153">
        <v>3.2437095907890283</v>
      </c>
      <c r="BW153">
        <v>298.42470959078906</v>
      </c>
      <c r="BX153">
        <v>294.17897141051435</v>
      </c>
      <c r="BY153">
        <v>43.729000000000006</v>
      </c>
      <c r="BZ153">
        <v>0.48053288218284179</v>
      </c>
      <c r="CA153">
        <v>44.209532882182842</v>
      </c>
      <c r="CB153">
        <v>43.580556474876033</v>
      </c>
      <c r="CC153">
        <v>225.67100000000002</v>
      </c>
      <c r="CD153">
        <v>2.4798723056800771</v>
      </c>
      <c r="CE153">
        <v>228.15087230568011</v>
      </c>
      <c r="CF153">
        <v>224.90493174419152</v>
      </c>
      <c r="CG153">
        <v>104.708</v>
      </c>
      <c r="CH153">
        <v>1.1506240030094674</v>
      </c>
      <c r="CI153">
        <v>105.85862400300947</v>
      </c>
      <c r="CJ153">
        <v>104.35255568092843</v>
      </c>
      <c r="CK153">
        <v>739.53700000000003</v>
      </c>
      <c r="CL153">
        <v>8.1266858627192988</v>
      </c>
      <c r="CM153">
        <v>747.66368586271938</v>
      </c>
      <c r="CN153">
        <v>737.02654974411496</v>
      </c>
    </row>
    <row r="154" spans="1:92" x14ac:dyDescent="0.25">
      <c r="A154" s="18">
        <v>45632</v>
      </c>
      <c r="B154" s="2">
        <v>22</v>
      </c>
      <c r="C154" s="2" t="s">
        <v>178</v>
      </c>
      <c r="D154" s="9">
        <v>37.660254000000002</v>
      </c>
      <c r="E154">
        <v>1.4222014E-2</v>
      </c>
      <c r="G154">
        <v>6.1180000000000003</v>
      </c>
      <c r="H154">
        <v>6.7778927112908477E-2</v>
      </c>
      <c r="I154" s="34">
        <v>6.1857789271129091</v>
      </c>
      <c r="J154" s="34">
        <v>6.0978046926106044</v>
      </c>
      <c r="K154">
        <v>1.1640000000000001</v>
      </c>
      <c r="L154">
        <v>1.2895500352962644E-2</v>
      </c>
      <c r="M154" s="34">
        <v>1.1768955003529629</v>
      </c>
      <c r="N154" s="34">
        <v>1.160157676070406</v>
      </c>
      <c r="O154">
        <v>17.073999999999998</v>
      </c>
      <c r="P154">
        <v>0.18915616239388675</v>
      </c>
      <c r="Q154" s="34">
        <v>17.263156162393884</v>
      </c>
      <c r="R154" s="34">
        <v>17.017639313768132</v>
      </c>
      <c r="S154">
        <v>5.32</v>
      </c>
      <c r="T154">
        <v>5.8938197489485623E-2</v>
      </c>
      <c r="U154" s="34">
        <v>5.3789381974894859</v>
      </c>
      <c r="V154" s="34">
        <v>5.3024388631396553</v>
      </c>
      <c r="W154">
        <v>0</v>
      </c>
      <c r="X154">
        <v>0</v>
      </c>
      <c r="Y154" s="34">
        <v>0</v>
      </c>
      <c r="Z154" s="34">
        <v>0</v>
      </c>
      <c r="AA154">
        <v>2.4660000000000002</v>
      </c>
      <c r="AB154">
        <v>2.7319848685915707E-2</v>
      </c>
      <c r="AC154" s="34">
        <v>2.4933198486859158</v>
      </c>
      <c r="AD154" s="34">
        <v>2.4578598188914267</v>
      </c>
      <c r="AE154">
        <v>32.141999999999996</v>
      </c>
      <c r="AF154">
        <v>0.35608863603515922</v>
      </c>
      <c r="AG154" s="34">
        <v>32.498088636035156</v>
      </c>
      <c r="AH154" s="34">
        <v>32.035900364480227</v>
      </c>
      <c r="AJ154">
        <v>54.967999999999996</v>
      </c>
      <c r="AK154">
        <v>0.60896895481241453</v>
      </c>
      <c r="AL154" s="34">
        <v>55.576968954812408</v>
      </c>
      <c r="AM154" s="34">
        <v>54.786552524259498</v>
      </c>
      <c r="AN154">
        <v>5.5370000000000008</v>
      </c>
      <c r="AO154">
        <v>6.1342255544977811E-2</v>
      </c>
      <c r="AP154" s="34">
        <v>5.5983422555449787</v>
      </c>
      <c r="AQ154" s="34">
        <v>5.5187225536098268</v>
      </c>
      <c r="AR154">
        <v>270.52900000000005</v>
      </c>
      <c r="AS154">
        <v>2.9970848926001992</v>
      </c>
      <c r="AT154" s="34">
        <v>273.52608489260024</v>
      </c>
      <c r="AU154" s="34">
        <v>269.63599308389252</v>
      </c>
      <c r="AV154">
        <v>37.417999999999999</v>
      </c>
      <c r="AW154">
        <v>0.41453937474841596</v>
      </c>
      <c r="AX154" s="34">
        <v>37.832539374748414</v>
      </c>
      <c r="AY154" s="34">
        <v>37.294484470105189</v>
      </c>
      <c r="AZ154">
        <v>216.34199999999998</v>
      </c>
      <c r="BA154">
        <v>2.3967683310658452</v>
      </c>
      <c r="BB154" s="34">
        <v>218.73876833106584</v>
      </c>
      <c r="BC154" s="34">
        <v>215.62786250551866</v>
      </c>
      <c r="BD154">
        <v>102.289</v>
      </c>
      <c r="BE154">
        <v>1.133219790037969</v>
      </c>
      <c r="BF154" s="34">
        <v>103.42221979003797</v>
      </c>
      <c r="BG154" s="34">
        <v>101.95134753227298</v>
      </c>
      <c r="BH154">
        <v>687.08300000000008</v>
      </c>
      <c r="BI154">
        <v>7.6119235988098213</v>
      </c>
      <c r="BJ154" s="34">
        <v>694.69492359880985</v>
      </c>
      <c r="BK154" s="34">
        <v>684.81496266965871</v>
      </c>
      <c r="BM154">
        <v>61.085999999999999</v>
      </c>
      <c r="BN154">
        <v>0.67674788192532298</v>
      </c>
      <c r="BO154">
        <v>61.762747881925314</v>
      </c>
      <c r="BP154">
        <v>60.8843572168701</v>
      </c>
      <c r="BQ154">
        <v>6.7010000000000005</v>
      </c>
      <c r="BR154">
        <v>7.4237755897940461E-2</v>
      </c>
      <c r="BS154">
        <v>6.7752377558979413</v>
      </c>
      <c r="BT154">
        <v>6.6788802296802325</v>
      </c>
      <c r="BU154">
        <v>287.60300000000007</v>
      </c>
      <c r="BV154">
        <v>3.1862410549940861</v>
      </c>
      <c r="BW154">
        <v>290.78924105499414</v>
      </c>
      <c r="BX154">
        <v>286.65363239766066</v>
      </c>
      <c r="BY154">
        <v>42.738</v>
      </c>
      <c r="BZ154">
        <v>0.4734775722379016</v>
      </c>
      <c r="CA154">
        <v>43.211477572237897</v>
      </c>
      <c r="CB154">
        <v>42.596923333244845</v>
      </c>
      <c r="CC154">
        <v>216.34199999999998</v>
      </c>
      <c r="CD154">
        <v>2.3967683310658452</v>
      </c>
      <c r="CE154">
        <v>218.73876833106584</v>
      </c>
      <c r="CF154">
        <v>215.62786250551866</v>
      </c>
      <c r="CG154">
        <v>104.755</v>
      </c>
      <c r="CH154">
        <v>1.1605396387238847</v>
      </c>
      <c r="CI154">
        <v>105.91553963872389</v>
      </c>
      <c r="CJ154">
        <v>104.4092073511644</v>
      </c>
      <c r="CK154">
        <v>719.22500000000014</v>
      </c>
      <c r="CL154">
        <v>7.9680122348449807</v>
      </c>
      <c r="CM154">
        <v>727.19301223484501</v>
      </c>
      <c r="CN154">
        <v>716.85086303413891</v>
      </c>
    </row>
    <row r="155" spans="1:92" x14ac:dyDescent="0.25">
      <c r="A155" s="18">
        <v>45632</v>
      </c>
      <c r="B155" s="2">
        <v>23</v>
      </c>
      <c r="C155" s="2" t="s">
        <v>178</v>
      </c>
      <c r="D155" s="9">
        <v>32.906748999999998</v>
      </c>
      <c r="E155">
        <v>1.4566203999999999E-2</v>
      </c>
      <c r="G155">
        <v>6.056</v>
      </c>
      <c r="H155">
        <v>6.5640572803048816E-2</v>
      </c>
      <c r="I155" s="34">
        <v>6.1216405728030487</v>
      </c>
      <c r="J155" s="34">
        <v>6.0324715074049227</v>
      </c>
      <c r="K155">
        <v>1.1339999999999999</v>
      </c>
      <c r="L155">
        <v>1.2291349002420304E-2</v>
      </c>
      <c r="M155" s="34">
        <v>1.1462913490024202</v>
      </c>
      <c r="N155" s="34">
        <v>1.1295942353694157</v>
      </c>
      <c r="O155">
        <v>16.778000000000002</v>
      </c>
      <c r="P155">
        <v>0.18185560278889581</v>
      </c>
      <c r="Q155" s="34">
        <v>16.959855602788899</v>
      </c>
      <c r="R155" s="34">
        <v>16.712814886268134</v>
      </c>
      <c r="S155">
        <v>5.3819999999999997</v>
      </c>
      <c r="T155">
        <v>5.833513256704239E-2</v>
      </c>
      <c r="U155" s="34">
        <v>5.4403351325670419</v>
      </c>
      <c r="V155" s="34">
        <v>5.3610901011977035</v>
      </c>
      <c r="W155">
        <v>0</v>
      </c>
      <c r="X155">
        <v>0</v>
      </c>
      <c r="Y155" s="34">
        <v>0</v>
      </c>
      <c r="Z155" s="34">
        <v>0</v>
      </c>
      <c r="AA155">
        <v>2.4620000000000002</v>
      </c>
      <c r="AB155">
        <v>2.6685450832415161E-2</v>
      </c>
      <c r="AC155" s="34">
        <v>2.4886854508324152</v>
      </c>
      <c r="AD155" s="34">
        <v>2.4524347508637585</v>
      </c>
      <c r="AE155">
        <v>31.812000000000001</v>
      </c>
      <c r="AF155">
        <v>0.34480810799382244</v>
      </c>
      <c r="AG155" s="34">
        <v>32.156808107993825</v>
      </c>
      <c r="AH155" s="34">
        <v>31.688405481103935</v>
      </c>
      <c r="AJ155">
        <v>52.909000000000013</v>
      </c>
      <c r="AK155">
        <v>0.57347705852650444</v>
      </c>
      <c r="AL155" s="34">
        <v>53.48247705852652</v>
      </c>
      <c r="AM155" s="34">
        <v>52.703440387266703</v>
      </c>
      <c r="AN155">
        <v>5.2639999999999993</v>
      </c>
      <c r="AO155">
        <v>5.7056138579136217E-2</v>
      </c>
      <c r="AP155" s="34">
        <v>5.3210561385791353</v>
      </c>
      <c r="AQ155" s="34">
        <v>5.2435485493691392</v>
      </c>
      <c r="AR155">
        <v>262.11899999999997</v>
      </c>
      <c r="AS155">
        <v>2.8410900433557384</v>
      </c>
      <c r="AT155" s="34">
        <v>264.96009004335571</v>
      </c>
      <c r="AU155" s="34">
        <v>261.10062731992582</v>
      </c>
      <c r="AV155">
        <v>36.381999999999998</v>
      </c>
      <c r="AW155">
        <v>0.39434202769493426</v>
      </c>
      <c r="AX155" s="34">
        <v>36.77634202769493</v>
      </c>
      <c r="AY155" s="34">
        <v>36.240650327345755</v>
      </c>
      <c r="AZ155">
        <v>211.81900000000002</v>
      </c>
      <c r="BA155">
        <v>2.2958917586804821</v>
      </c>
      <c r="BB155" s="34">
        <v>214.1148917586805</v>
      </c>
      <c r="BC155" s="34">
        <v>210.99605056588564</v>
      </c>
      <c r="BD155">
        <v>100.27000000000001</v>
      </c>
      <c r="BE155">
        <v>1.0868197217572169</v>
      </c>
      <c r="BF155" s="34">
        <v>101.35681972175723</v>
      </c>
      <c r="BG155" s="34">
        <v>99.880435608898892</v>
      </c>
      <c r="BH155">
        <v>668.76299999999992</v>
      </c>
      <c r="BI155">
        <v>7.2486767485940122</v>
      </c>
      <c r="BJ155" s="34">
        <v>676.01167674859403</v>
      </c>
      <c r="BK155" s="34">
        <v>666.16475275869186</v>
      </c>
      <c r="BM155">
        <v>58.965000000000011</v>
      </c>
      <c r="BN155">
        <v>0.63911763132955324</v>
      </c>
      <c r="BO155">
        <v>59.604117631329572</v>
      </c>
      <c r="BP155">
        <v>58.735911894671624</v>
      </c>
      <c r="BQ155">
        <v>6.3979999999999997</v>
      </c>
      <c r="BR155">
        <v>6.9347487581556524E-2</v>
      </c>
      <c r="BS155">
        <v>6.4673474875815558</v>
      </c>
      <c r="BT155">
        <v>6.3731427847385547</v>
      </c>
      <c r="BU155">
        <v>278.89699999999999</v>
      </c>
      <c r="BV155">
        <v>3.0229456461446342</v>
      </c>
      <c r="BW155">
        <v>281.91994564614458</v>
      </c>
      <c r="BX155">
        <v>277.81344220619394</v>
      </c>
      <c r="BY155">
        <v>41.763999999999996</v>
      </c>
      <c r="BZ155">
        <v>0.45267716026197663</v>
      </c>
      <c r="CA155">
        <v>42.216677160261973</v>
      </c>
      <c r="CB155">
        <v>41.601740428543458</v>
      </c>
      <c r="CC155">
        <v>211.81900000000002</v>
      </c>
      <c r="CD155">
        <v>2.2958917586804821</v>
      </c>
      <c r="CE155">
        <v>214.1148917586805</v>
      </c>
      <c r="CF155">
        <v>210.99605056588564</v>
      </c>
      <c r="CG155">
        <v>102.73200000000001</v>
      </c>
      <c r="CH155">
        <v>1.1135051725896321</v>
      </c>
      <c r="CI155">
        <v>103.84550517258965</v>
      </c>
      <c r="CJ155">
        <v>102.33287035976265</v>
      </c>
      <c r="CK155">
        <v>700.57499999999993</v>
      </c>
      <c r="CL155">
        <v>7.5934848565878346</v>
      </c>
      <c r="CM155">
        <v>708.16848485658784</v>
      </c>
      <c r="CN155">
        <v>697.85315823979579</v>
      </c>
    </row>
    <row r="156" spans="1:92" x14ac:dyDescent="0.25">
      <c r="A156" s="18">
        <v>45632</v>
      </c>
      <c r="B156" s="2">
        <v>24</v>
      </c>
      <c r="C156" s="2" t="s">
        <v>23</v>
      </c>
      <c r="D156" s="9">
        <v>32.357863000000002</v>
      </c>
      <c r="E156">
        <v>1.4565503E-2</v>
      </c>
      <c r="G156">
        <v>6.2499999999999991</v>
      </c>
      <c r="H156">
        <v>7.4469329024703226E-2</v>
      </c>
      <c r="I156" s="34">
        <v>6.3244693290247023</v>
      </c>
      <c r="J156" s="34">
        <v>6.2323502520393852</v>
      </c>
      <c r="K156">
        <v>1.1340000000000001</v>
      </c>
      <c r="L156">
        <v>1.3511715058242158E-2</v>
      </c>
      <c r="M156" s="34">
        <v>1.1475117150582423</v>
      </c>
      <c r="N156" s="34">
        <v>1.1307976297300264</v>
      </c>
      <c r="O156">
        <v>16.27</v>
      </c>
      <c r="P156">
        <v>0.19385855731710747</v>
      </c>
      <c r="Q156" s="34">
        <v>16.463858557317106</v>
      </c>
      <c r="R156" s="34">
        <v>16.224054176108929</v>
      </c>
      <c r="S156">
        <v>5.2560000000000002</v>
      </c>
      <c r="T156">
        <v>6.2625726936614431E-2</v>
      </c>
      <c r="U156" s="34">
        <v>5.3186257269366148</v>
      </c>
      <c r="V156" s="34">
        <v>5.2411572679550424</v>
      </c>
      <c r="W156">
        <v>0</v>
      </c>
      <c r="X156">
        <v>0</v>
      </c>
      <c r="Y156" s="34">
        <v>0</v>
      </c>
      <c r="Z156" s="34">
        <v>0</v>
      </c>
      <c r="AA156">
        <v>2.4319999999999999</v>
      </c>
      <c r="AB156">
        <v>2.8977505310092525E-2</v>
      </c>
      <c r="AC156" s="34">
        <v>2.4609775053100926</v>
      </c>
      <c r="AD156" s="34">
        <v>2.4251321300735658</v>
      </c>
      <c r="AE156">
        <v>31.341999999999999</v>
      </c>
      <c r="AF156">
        <v>0.37344283364675979</v>
      </c>
      <c r="AG156" s="34">
        <v>31.715442833646758</v>
      </c>
      <c r="AH156" s="34">
        <v>31.253491455906946</v>
      </c>
      <c r="AJ156">
        <v>51.091000000000008</v>
      </c>
      <c r="AK156">
        <v>0.60875399827217824</v>
      </c>
      <c r="AL156" s="34">
        <v>51.699753998272186</v>
      </c>
      <c r="AM156" s="34">
        <v>50.946721076311086</v>
      </c>
      <c r="AN156">
        <v>5.1959999999999988</v>
      </c>
      <c r="AO156">
        <v>6.1910821377977265E-2</v>
      </c>
      <c r="AP156" s="34">
        <v>5.2579108213779762</v>
      </c>
      <c r="AQ156" s="34">
        <v>5.1813267055354624</v>
      </c>
      <c r="AR156">
        <v>255.83600000000001</v>
      </c>
      <c r="AS156">
        <v>3.0483096416582365</v>
      </c>
      <c r="AT156" s="34">
        <v>258.88430964165826</v>
      </c>
      <c r="AU156" s="34">
        <v>255.11352945291975</v>
      </c>
      <c r="AV156">
        <v>34.951999999999998</v>
      </c>
      <c r="AW156">
        <v>0.41645631809142841</v>
      </c>
      <c r="AX156" s="34">
        <v>35.368456318091425</v>
      </c>
      <c r="AY156" s="34">
        <v>34.853296961484894</v>
      </c>
      <c r="AZ156">
        <v>223.00599999999997</v>
      </c>
      <c r="BA156">
        <v>2.6571371501572751</v>
      </c>
      <c r="BB156" s="34">
        <v>225.66313715015724</v>
      </c>
      <c r="BC156" s="34">
        <v>222.37624004900721</v>
      </c>
      <c r="BD156">
        <v>96.216000000000008</v>
      </c>
      <c r="BE156">
        <v>1.1464225538305357</v>
      </c>
      <c r="BF156" s="34">
        <v>97.362422553830541</v>
      </c>
      <c r="BG156" s="34">
        <v>95.944289896035457</v>
      </c>
      <c r="BH156">
        <v>666.29700000000003</v>
      </c>
      <c r="BI156">
        <v>7.9389904833876299</v>
      </c>
      <c r="BJ156" s="34">
        <v>674.2359904833877</v>
      </c>
      <c r="BK156" s="34">
        <v>664.41540414129383</v>
      </c>
      <c r="BM156">
        <v>57.341000000000008</v>
      </c>
      <c r="BN156">
        <v>0.68322332729688151</v>
      </c>
      <c r="BO156">
        <v>58.024223327296887</v>
      </c>
      <c r="BP156">
        <v>57.179071328350474</v>
      </c>
      <c r="BQ156">
        <v>6.3299999999999992</v>
      </c>
      <c r="BR156">
        <v>7.542253643621942E-2</v>
      </c>
      <c r="BS156">
        <v>6.4054225364362187</v>
      </c>
      <c r="BT156">
        <v>6.312124335265489</v>
      </c>
      <c r="BU156">
        <v>272.10599999999999</v>
      </c>
      <c r="BV156">
        <v>3.2421681989753441</v>
      </c>
      <c r="BW156">
        <v>275.34816819897537</v>
      </c>
      <c r="BX156">
        <v>271.3375836290287</v>
      </c>
      <c r="BY156">
        <v>40.207999999999998</v>
      </c>
      <c r="BZ156">
        <v>0.47908204502804286</v>
      </c>
      <c r="CA156">
        <v>40.687082045028042</v>
      </c>
      <c r="CB156">
        <v>40.094454229439933</v>
      </c>
      <c r="CC156">
        <v>223.00599999999997</v>
      </c>
      <c r="CD156">
        <v>2.6571371501572751</v>
      </c>
      <c r="CE156">
        <v>225.66313715015724</v>
      </c>
      <c r="CF156">
        <v>222.37624004900721</v>
      </c>
      <c r="CG156">
        <v>98.64800000000001</v>
      </c>
      <c r="CH156">
        <v>1.1754000591406282</v>
      </c>
      <c r="CI156">
        <v>99.823400059140639</v>
      </c>
      <c r="CJ156">
        <v>98.369422026109021</v>
      </c>
      <c r="CK156">
        <v>697.63900000000001</v>
      </c>
      <c r="CL156">
        <v>8.3124333170343903</v>
      </c>
      <c r="CM156">
        <v>705.95143331703446</v>
      </c>
      <c r="CN156">
        <v>695.66889559720073</v>
      </c>
    </row>
    <row r="157" spans="1:92" x14ac:dyDescent="0.25">
      <c r="A157" s="18">
        <v>45633</v>
      </c>
      <c r="B157" s="2">
        <v>1</v>
      </c>
      <c r="C157" s="2" t="s">
        <v>23</v>
      </c>
      <c r="D157" s="9">
        <v>37.214678999999997</v>
      </c>
      <c r="E157">
        <v>1.4578448000000001E-2</v>
      </c>
      <c r="G157">
        <v>5.7959999999999994</v>
      </c>
      <c r="H157">
        <v>7.8051698686491214E-2</v>
      </c>
      <c r="I157" s="34">
        <v>5.8740516986864906</v>
      </c>
      <c r="J157" s="34">
        <v>5.7884171414478782</v>
      </c>
      <c r="K157">
        <v>1.1320000000000001</v>
      </c>
      <c r="L157">
        <v>1.5244051572309883E-2</v>
      </c>
      <c r="M157" s="34">
        <v>1.1472440515723099</v>
      </c>
      <c r="N157" s="34">
        <v>1.1305190138231538</v>
      </c>
      <c r="O157">
        <v>15.694000000000001</v>
      </c>
      <c r="P157">
        <v>0.21134288460762482</v>
      </c>
      <c r="Q157" s="34">
        <v>15.905342884607625</v>
      </c>
      <c r="R157" s="34">
        <v>15.673467670442204</v>
      </c>
      <c r="S157">
        <v>5.1360000000000001</v>
      </c>
      <c r="T157">
        <v>6.9163824094861798E-2</v>
      </c>
      <c r="U157" s="34">
        <v>5.2051638240948623</v>
      </c>
      <c r="V157" s="34">
        <v>5.1292806139538145</v>
      </c>
      <c r="W157">
        <v>0</v>
      </c>
      <c r="X157">
        <v>0</v>
      </c>
      <c r="Y157" s="34">
        <v>0</v>
      </c>
      <c r="Z157" s="34">
        <v>0</v>
      </c>
      <c r="AA157">
        <v>2.3980000000000001</v>
      </c>
      <c r="AB157">
        <v>3.2292611016253622E-2</v>
      </c>
      <c r="AC157" s="34">
        <v>2.4302926110162537</v>
      </c>
      <c r="AD157" s="34">
        <v>2.3948627165617693</v>
      </c>
      <c r="AE157">
        <v>30.155999999999999</v>
      </c>
      <c r="AF157">
        <v>0.40609506997754136</v>
      </c>
      <c r="AG157" s="34">
        <v>30.562095069977541</v>
      </c>
      <c r="AH157" s="34">
        <v>30.116547156228815</v>
      </c>
      <c r="AJ157">
        <v>49.94400000000001</v>
      </c>
      <c r="AK157">
        <v>0.67256971000657673</v>
      </c>
      <c r="AL157" s="34">
        <v>50.616569710006587</v>
      </c>
      <c r="AM157" s="34">
        <v>49.878658680550885</v>
      </c>
      <c r="AN157">
        <v>5.2239999999999993</v>
      </c>
      <c r="AO157">
        <v>7.0348874040412374E-2</v>
      </c>
      <c r="AP157" s="34">
        <v>5.2943488740404119</v>
      </c>
      <c r="AQ157" s="34">
        <v>5.2171654842863555</v>
      </c>
      <c r="AR157">
        <v>250.56800000000004</v>
      </c>
      <c r="AS157">
        <v>3.374268122235462</v>
      </c>
      <c r="AT157" s="34">
        <v>253.9422681222355</v>
      </c>
      <c r="AU157" s="34">
        <v>250.24018397141344</v>
      </c>
      <c r="AV157">
        <v>34.335000000000001</v>
      </c>
      <c r="AW157">
        <v>0.46237147591454048</v>
      </c>
      <c r="AX157" s="34">
        <v>34.797371475914538</v>
      </c>
      <c r="AY157" s="34">
        <v>34.290079805316239</v>
      </c>
      <c r="AZ157">
        <v>210.76700000000002</v>
      </c>
      <c r="BA157">
        <v>2.838288884930245</v>
      </c>
      <c r="BB157" s="34">
        <v>213.60528888493027</v>
      </c>
      <c r="BC157" s="34">
        <v>210.49125528839636</v>
      </c>
      <c r="BD157">
        <v>94.638999999999996</v>
      </c>
      <c r="BE157">
        <v>1.2744538840563913</v>
      </c>
      <c r="BF157" s="34">
        <v>95.913453884056381</v>
      </c>
      <c r="BG157" s="34">
        <v>94.515184584107274</v>
      </c>
      <c r="BH157">
        <v>645.47700000000009</v>
      </c>
      <c r="BI157">
        <v>8.6923009511836291</v>
      </c>
      <c r="BJ157" s="34">
        <v>654.16930095118369</v>
      </c>
      <c r="BK157" s="34">
        <v>644.63252781407061</v>
      </c>
      <c r="BM157">
        <v>55.740000000000009</v>
      </c>
      <c r="BN157">
        <v>0.75062140869306793</v>
      </c>
      <c r="BO157">
        <v>56.49062140869308</v>
      </c>
      <c r="BP157">
        <v>55.667075821998765</v>
      </c>
      <c r="BQ157">
        <v>6.3559999999999999</v>
      </c>
      <c r="BR157">
        <v>8.5592925612722262E-2</v>
      </c>
      <c r="BS157">
        <v>6.4415929256127216</v>
      </c>
      <c r="BT157">
        <v>6.3476844981095093</v>
      </c>
      <c r="BU157">
        <v>266.26200000000006</v>
      </c>
      <c r="BV157">
        <v>3.5856110068430866</v>
      </c>
      <c r="BW157">
        <v>269.84761100684312</v>
      </c>
      <c r="BX157">
        <v>265.91365164185567</v>
      </c>
      <c r="BY157">
        <v>39.471000000000004</v>
      </c>
      <c r="BZ157">
        <v>0.5315353000094023</v>
      </c>
      <c r="CA157">
        <v>40.002535300009399</v>
      </c>
      <c r="CB157">
        <v>39.419360419270056</v>
      </c>
      <c r="CC157">
        <v>210.76700000000002</v>
      </c>
      <c r="CD157">
        <v>2.838288884930245</v>
      </c>
      <c r="CE157">
        <v>213.60528888493027</v>
      </c>
      <c r="CF157">
        <v>210.49125528839636</v>
      </c>
      <c r="CG157">
        <v>97.036999999999992</v>
      </c>
      <c r="CH157">
        <v>1.3067464950726448</v>
      </c>
      <c r="CI157">
        <v>98.343746495072637</v>
      </c>
      <c r="CJ157">
        <v>96.910047300669049</v>
      </c>
      <c r="CK157">
        <v>675.63300000000004</v>
      </c>
      <c r="CL157">
        <v>9.0983960211611699</v>
      </c>
      <c r="CM157">
        <v>684.73139602116123</v>
      </c>
      <c r="CN157">
        <v>674.74907497029938</v>
      </c>
    </row>
    <row r="158" spans="1:92" x14ac:dyDescent="0.25">
      <c r="A158" s="18">
        <v>45633</v>
      </c>
      <c r="B158" s="2">
        <v>2</v>
      </c>
      <c r="C158" s="2" t="s">
        <v>23</v>
      </c>
      <c r="D158" s="9">
        <v>38.549022000000001</v>
      </c>
      <c r="E158">
        <v>1.5314194E-2</v>
      </c>
      <c r="G158">
        <v>5.7800000000000011</v>
      </c>
      <c r="H158">
        <v>7.6663542065794496E-2</v>
      </c>
      <c r="I158" s="34">
        <v>5.856663542065796</v>
      </c>
      <c r="J158" s="34">
        <v>5.766973460389873</v>
      </c>
      <c r="K158">
        <v>1.1480000000000001</v>
      </c>
      <c r="L158">
        <v>1.5226599704417313E-2</v>
      </c>
      <c r="M158" s="34">
        <v>1.1632265997044176</v>
      </c>
      <c r="N158" s="34">
        <v>1.1454127218905839</v>
      </c>
      <c r="O158">
        <v>15.249999999999998</v>
      </c>
      <c r="P158">
        <v>0.20226972603864457</v>
      </c>
      <c r="Q158" s="34">
        <v>15.452269726038644</v>
      </c>
      <c r="R158" s="34">
        <v>15.215630669713761</v>
      </c>
      <c r="S158">
        <v>5.2060000000000004</v>
      </c>
      <c r="T158">
        <v>6.9050242213585827E-2</v>
      </c>
      <c r="U158" s="34">
        <v>5.2750502422135863</v>
      </c>
      <c r="V158" s="34">
        <v>5.1942670994445805</v>
      </c>
      <c r="W158">
        <v>0</v>
      </c>
      <c r="X158">
        <v>0</v>
      </c>
      <c r="Y158" s="34">
        <v>0</v>
      </c>
      <c r="Z158" s="34">
        <v>0</v>
      </c>
      <c r="AA158">
        <v>2.3940000000000001</v>
      </c>
      <c r="AB158">
        <v>3.175303109091903E-2</v>
      </c>
      <c r="AC158" s="34">
        <v>2.425753031090919</v>
      </c>
      <c r="AD158" s="34">
        <v>2.3886045785767047</v>
      </c>
      <c r="AE158">
        <v>29.777999999999999</v>
      </c>
      <c r="AF158">
        <v>0.39496314111336123</v>
      </c>
      <c r="AG158" s="34">
        <v>30.172963141113364</v>
      </c>
      <c r="AH158" s="34">
        <v>29.710888530015502</v>
      </c>
      <c r="AJ158">
        <v>49.528000000000006</v>
      </c>
      <c r="AK158">
        <v>0.65691901581914702</v>
      </c>
      <c r="AL158" s="34">
        <v>50.184919015819155</v>
      </c>
      <c r="AM158" s="34">
        <v>49.416377430136613</v>
      </c>
      <c r="AN158">
        <v>5.2980000000000009</v>
      </c>
      <c r="AO158">
        <v>7.0270492364114048E-2</v>
      </c>
      <c r="AP158" s="34">
        <v>5.3682704923641147</v>
      </c>
      <c r="AQ158" s="34">
        <v>5.2860597565995748</v>
      </c>
      <c r="AR158">
        <v>249.60999999999999</v>
      </c>
      <c r="AS158">
        <v>3.3107243486233493</v>
      </c>
      <c r="AT158" s="34">
        <v>252.92072434862334</v>
      </c>
      <c r="AU158" s="34">
        <v>249.04744730932799</v>
      </c>
      <c r="AV158">
        <v>34.488</v>
      </c>
      <c r="AW158">
        <v>0.45743464338496886</v>
      </c>
      <c r="AX158" s="34">
        <v>34.945434643384971</v>
      </c>
      <c r="AY158" s="34">
        <v>34.410273477841855</v>
      </c>
      <c r="AZ158">
        <v>219.46700000000001</v>
      </c>
      <c r="BA158">
        <v>2.9109199976736537</v>
      </c>
      <c r="BB158" s="34">
        <v>222.37791999767367</v>
      </c>
      <c r="BC158" s="34">
        <v>218.9723813895128</v>
      </c>
      <c r="BD158">
        <v>93.945000000000022</v>
      </c>
      <c r="BE158">
        <v>1.2460478303410145</v>
      </c>
      <c r="BF158" s="34">
        <v>95.191047830341034</v>
      </c>
      <c r="BG158" s="34">
        <v>93.733273656803917</v>
      </c>
      <c r="BH158">
        <v>652.33600000000001</v>
      </c>
      <c r="BI158">
        <v>8.652316328206247</v>
      </c>
      <c r="BJ158" s="34">
        <v>660.98831632820622</v>
      </c>
      <c r="BK158" s="34">
        <v>650.86581302022273</v>
      </c>
      <c r="BM158">
        <v>55.308000000000007</v>
      </c>
      <c r="BN158">
        <v>0.73358255788494153</v>
      </c>
      <c r="BO158">
        <v>56.041582557884951</v>
      </c>
      <c r="BP158">
        <v>55.183350890526484</v>
      </c>
      <c r="BQ158">
        <v>6.4460000000000015</v>
      </c>
      <c r="BR158">
        <v>8.5497092068531358E-2</v>
      </c>
      <c r="BS158">
        <v>6.5314970920685322</v>
      </c>
      <c r="BT158">
        <v>6.4314724784901589</v>
      </c>
      <c r="BU158">
        <v>264.85999999999996</v>
      </c>
      <c r="BV158">
        <v>3.5129940746619939</v>
      </c>
      <c r="BW158">
        <v>268.37299407466196</v>
      </c>
      <c r="BX158">
        <v>264.26307797904178</v>
      </c>
      <c r="BY158">
        <v>39.694000000000003</v>
      </c>
      <c r="BZ158">
        <v>0.52648488559855466</v>
      </c>
      <c r="CA158">
        <v>40.220484885598559</v>
      </c>
      <c r="CB158">
        <v>39.604540577286436</v>
      </c>
      <c r="CC158">
        <v>219.46700000000001</v>
      </c>
      <c r="CD158">
        <v>2.9109199976736537</v>
      </c>
      <c r="CE158">
        <v>222.37791999767367</v>
      </c>
      <c r="CF158">
        <v>218.9723813895128</v>
      </c>
      <c r="CG158">
        <v>96.339000000000027</v>
      </c>
      <c r="CH158">
        <v>1.2778008614319336</v>
      </c>
      <c r="CI158">
        <v>97.616800861431955</v>
      </c>
      <c r="CJ158">
        <v>96.12187823538062</v>
      </c>
      <c r="CK158">
        <v>682.11400000000003</v>
      </c>
      <c r="CL158">
        <v>9.0472794693196086</v>
      </c>
      <c r="CM158">
        <v>691.16127946931954</v>
      </c>
      <c r="CN158">
        <v>680.57670155023823</v>
      </c>
    </row>
    <row r="159" spans="1:92" x14ac:dyDescent="0.25">
      <c r="A159" s="18">
        <v>45633</v>
      </c>
      <c r="B159" s="2">
        <v>3</v>
      </c>
      <c r="C159" s="2" t="s">
        <v>23</v>
      </c>
      <c r="D159" s="9">
        <v>34.109938</v>
      </c>
      <c r="E159">
        <v>1.511404E-2</v>
      </c>
      <c r="G159">
        <v>5.65</v>
      </c>
      <c r="H159">
        <v>9.0212963488611117E-2</v>
      </c>
      <c r="I159" s="34">
        <v>5.7402129634886112</v>
      </c>
      <c r="J159" s="34">
        <v>5.6534551551499259</v>
      </c>
      <c r="K159">
        <v>1.1499999999999999</v>
      </c>
      <c r="L159">
        <v>1.836193062157571E-2</v>
      </c>
      <c r="M159" s="34">
        <v>1.1683619306215756</v>
      </c>
      <c r="N159" s="34">
        <v>1.1507032616676838</v>
      </c>
      <c r="O159">
        <v>15.025999999999998</v>
      </c>
      <c r="P159">
        <v>0.23991858219112747</v>
      </c>
      <c r="Q159" s="34">
        <v>15.265918582191125</v>
      </c>
      <c r="R159" s="34">
        <v>15.035188878103144</v>
      </c>
      <c r="S159">
        <v>5.194</v>
      </c>
      <c r="T159">
        <v>8.293205882475152E-2</v>
      </c>
      <c r="U159" s="34">
        <v>5.2769320588247517</v>
      </c>
      <c r="V159" s="34">
        <v>5.197176296610392</v>
      </c>
      <c r="W159">
        <v>0</v>
      </c>
      <c r="X159">
        <v>0</v>
      </c>
      <c r="Y159" s="34">
        <v>0</v>
      </c>
      <c r="Z159" s="34">
        <v>0</v>
      </c>
      <c r="AA159">
        <v>2.3879999999999999</v>
      </c>
      <c r="AB159">
        <v>3.8128948108106776E-2</v>
      </c>
      <c r="AC159" s="34">
        <v>2.4261289481081065</v>
      </c>
      <c r="AD159" s="34">
        <v>2.3894603381412427</v>
      </c>
      <c r="AE159">
        <v>29.408000000000001</v>
      </c>
      <c r="AF159">
        <v>0.46955448323417259</v>
      </c>
      <c r="AG159" s="34">
        <v>29.877554483234171</v>
      </c>
      <c r="AH159" s="34">
        <v>29.425983929672384</v>
      </c>
      <c r="AJ159">
        <v>49.731999999999992</v>
      </c>
      <c r="AK159">
        <v>0.79406568145408962</v>
      </c>
      <c r="AL159" s="34">
        <v>50.526065681454085</v>
      </c>
      <c r="AM159" s="34">
        <v>49.762412703701955</v>
      </c>
      <c r="AN159">
        <v>5.1739999999999986</v>
      </c>
      <c r="AO159">
        <v>8.2612720900897996E-2</v>
      </c>
      <c r="AP159" s="34">
        <v>5.2566127209008968</v>
      </c>
      <c r="AQ159" s="34">
        <v>5.1771640659726916</v>
      </c>
      <c r="AR159">
        <v>248.04299999999998</v>
      </c>
      <c r="AS159">
        <v>3.9604768323195683</v>
      </c>
      <c r="AT159" s="34">
        <v>252.00347683231954</v>
      </c>
      <c r="AU159" s="34">
        <v>248.19468620333677</v>
      </c>
      <c r="AV159">
        <v>36.359000000000009</v>
      </c>
      <c r="AW159">
        <v>0.58054037866945341</v>
      </c>
      <c r="AX159" s="34">
        <v>36.939540378669463</v>
      </c>
      <c r="AY159" s="34">
        <v>36.381234687804636</v>
      </c>
      <c r="AZ159">
        <v>223.08800000000002</v>
      </c>
      <c r="BA159">
        <v>3.5620229378313764</v>
      </c>
      <c r="BB159" s="34">
        <v>226.65002293783141</v>
      </c>
      <c r="BC159" s="34">
        <v>223.2244254251481</v>
      </c>
      <c r="BD159">
        <v>93.378</v>
      </c>
      <c r="BE159">
        <v>1.4909568326795624</v>
      </c>
      <c r="BF159" s="34">
        <v>94.868956832679558</v>
      </c>
      <c r="BG159" s="34">
        <v>93.435103624352166</v>
      </c>
      <c r="BH159">
        <v>655.774</v>
      </c>
      <c r="BI159">
        <v>10.47067538385495</v>
      </c>
      <c r="BJ159" s="34">
        <v>666.244675383855</v>
      </c>
      <c r="BK159" s="34">
        <v>656.17502671031639</v>
      </c>
      <c r="BM159">
        <v>55.381999999999991</v>
      </c>
      <c r="BN159">
        <v>0.8842786449427007</v>
      </c>
      <c r="BO159">
        <v>56.266278644942695</v>
      </c>
      <c r="BP159">
        <v>55.415867858851882</v>
      </c>
      <c r="BQ159">
        <v>6.3239999999999981</v>
      </c>
      <c r="BR159">
        <v>0.1009746515224737</v>
      </c>
      <c r="BS159">
        <v>6.4249746515224722</v>
      </c>
      <c r="BT159">
        <v>6.3278673276403756</v>
      </c>
      <c r="BU159">
        <v>263.06899999999996</v>
      </c>
      <c r="BV159">
        <v>4.2003954145106954</v>
      </c>
      <c r="BW159">
        <v>267.26939541451065</v>
      </c>
      <c r="BX159">
        <v>263.2298750814399</v>
      </c>
      <c r="BY159">
        <v>41.553000000000011</v>
      </c>
      <c r="BZ159">
        <v>0.66347243749420493</v>
      </c>
      <c r="CA159">
        <v>42.216472437494218</v>
      </c>
      <c r="CB159">
        <v>41.578410984415029</v>
      </c>
      <c r="CC159">
        <v>223.08800000000002</v>
      </c>
      <c r="CD159">
        <v>3.5620229378313764</v>
      </c>
      <c r="CE159">
        <v>226.65002293783141</v>
      </c>
      <c r="CF159">
        <v>223.2244254251481</v>
      </c>
      <c r="CG159">
        <v>95.766000000000005</v>
      </c>
      <c r="CH159">
        <v>1.5290857807876692</v>
      </c>
      <c r="CI159">
        <v>97.295085780787659</v>
      </c>
      <c r="CJ159">
        <v>95.824563962493414</v>
      </c>
      <c r="CK159">
        <v>685.18200000000002</v>
      </c>
      <c r="CL159">
        <v>10.940229867089123</v>
      </c>
      <c r="CM159">
        <v>696.12222986708912</v>
      </c>
      <c r="CN159">
        <v>685.60101063998877</v>
      </c>
    </row>
    <row r="160" spans="1:92" x14ac:dyDescent="0.25">
      <c r="A160" s="18">
        <v>45633</v>
      </c>
      <c r="B160" s="2">
        <v>4</v>
      </c>
      <c r="C160" s="2" t="s">
        <v>23</v>
      </c>
      <c r="D160" s="9">
        <v>32.324344000000004</v>
      </c>
      <c r="E160">
        <v>1.4946897000000001E-2</v>
      </c>
      <c r="G160">
        <v>5.1000000000000005</v>
      </c>
      <c r="H160">
        <v>7.5682590737965877E-2</v>
      </c>
      <c r="I160" s="34">
        <v>5.1756825907379662</v>
      </c>
      <c r="J160" s="34">
        <v>5.0983221961495131</v>
      </c>
      <c r="K160">
        <v>1.1440000000000001</v>
      </c>
      <c r="L160">
        <v>1.6976643883182933E-2</v>
      </c>
      <c r="M160" s="34">
        <v>1.160976643883183</v>
      </c>
      <c r="N160" s="34">
        <v>1.1436236455676554</v>
      </c>
      <c r="O160">
        <v>15.032</v>
      </c>
      <c r="P160">
        <v>0.22307072626923585</v>
      </c>
      <c r="Q160" s="34">
        <v>15.255070726269237</v>
      </c>
      <c r="R160" s="34">
        <v>15.027054755395977</v>
      </c>
      <c r="S160">
        <v>5.1260000000000003</v>
      </c>
      <c r="T160">
        <v>7.6068423553492748E-2</v>
      </c>
      <c r="U160" s="34">
        <v>5.2020684235534933</v>
      </c>
      <c r="V160" s="34">
        <v>5.1243136426396871</v>
      </c>
      <c r="W160">
        <v>0</v>
      </c>
      <c r="X160">
        <v>0</v>
      </c>
      <c r="Y160" s="34">
        <v>0</v>
      </c>
      <c r="Z160" s="34">
        <v>0</v>
      </c>
      <c r="AA160">
        <v>2.39</v>
      </c>
      <c r="AB160">
        <v>3.5466939581125179E-2</v>
      </c>
      <c r="AC160" s="34">
        <v>2.4254669395811255</v>
      </c>
      <c r="AD160" s="34">
        <v>2.3892137350583011</v>
      </c>
      <c r="AE160">
        <v>28.792000000000002</v>
      </c>
      <c r="AF160">
        <v>0.42726532402500256</v>
      </c>
      <c r="AG160" s="34">
        <v>29.219265324025006</v>
      </c>
      <c r="AH160" s="34">
        <v>28.782527974811135</v>
      </c>
      <c r="AJ160">
        <v>49.941999999999993</v>
      </c>
      <c r="AK160">
        <v>0.74112547973244913</v>
      </c>
      <c r="AL160" s="34">
        <v>50.683125479732439</v>
      </c>
      <c r="AM160" s="34">
        <v>49.925570023548808</v>
      </c>
      <c r="AN160">
        <v>5.1920000000000002</v>
      </c>
      <c r="AO160">
        <v>7.7047845315984076E-2</v>
      </c>
      <c r="AP160" s="34">
        <v>5.2690478453159839</v>
      </c>
      <c r="AQ160" s="34">
        <v>5.1902919298839745</v>
      </c>
      <c r="AR160">
        <v>247.87100000000001</v>
      </c>
      <c r="AS160">
        <v>3.6783371468255566</v>
      </c>
      <c r="AT160" s="34">
        <v>251.54933714682556</v>
      </c>
      <c r="AU160" s="34">
        <v>247.78945511407369</v>
      </c>
      <c r="AV160">
        <v>36.377000000000002</v>
      </c>
      <c r="AW160">
        <v>0.53982462809313414</v>
      </c>
      <c r="AX160" s="34">
        <v>36.916824628093138</v>
      </c>
      <c r="AY160" s="34">
        <v>36.365032652809965</v>
      </c>
      <c r="AZ160">
        <v>212.292</v>
      </c>
      <c r="BA160">
        <v>3.1503546182243625</v>
      </c>
      <c r="BB160" s="34">
        <v>215.44235461822436</v>
      </c>
      <c r="BC160" s="34">
        <v>212.22215993430828</v>
      </c>
      <c r="BD160">
        <v>92.681000000000012</v>
      </c>
      <c r="BE160">
        <v>1.3753604298402775</v>
      </c>
      <c r="BF160" s="34">
        <v>94.056360429840282</v>
      </c>
      <c r="BG160" s="34">
        <v>92.650509698300581</v>
      </c>
      <c r="BH160">
        <v>644.35500000000002</v>
      </c>
      <c r="BI160">
        <v>9.5620501480317639</v>
      </c>
      <c r="BJ160" s="34">
        <v>653.91705014803176</v>
      </c>
      <c r="BK160" s="34">
        <v>644.14301935292531</v>
      </c>
      <c r="BM160">
        <v>55.041999999999994</v>
      </c>
      <c r="BN160">
        <v>0.81680807047041504</v>
      </c>
      <c r="BO160">
        <v>55.858808070470403</v>
      </c>
      <c r="BP160">
        <v>55.023892219698318</v>
      </c>
      <c r="BQ160">
        <v>6.3360000000000003</v>
      </c>
      <c r="BR160">
        <v>9.4024489199167005E-2</v>
      </c>
      <c r="BS160">
        <v>6.4300244891991669</v>
      </c>
      <c r="BT160">
        <v>6.3339155754516296</v>
      </c>
      <c r="BU160">
        <v>262.90300000000002</v>
      </c>
      <c r="BV160">
        <v>3.9014078730947923</v>
      </c>
      <c r="BW160">
        <v>266.80440787309482</v>
      </c>
      <c r="BX160">
        <v>262.81650986946966</v>
      </c>
      <c r="BY160">
        <v>41.503</v>
      </c>
      <c r="BZ160">
        <v>0.61589305164662689</v>
      </c>
      <c r="CA160">
        <v>42.11889305164663</v>
      </c>
      <c r="CB160">
        <v>41.48934629544965</v>
      </c>
      <c r="CC160">
        <v>212.292</v>
      </c>
      <c r="CD160">
        <v>3.1503546182243625</v>
      </c>
      <c r="CE160">
        <v>215.44235461822436</v>
      </c>
      <c r="CF160">
        <v>212.22215993430828</v>
      </c>
      <c r="CG160">
        <v>95.071000000000012</v>
      </c>
      <c r="CH160">
        <v>1.4108273694214026</v>
      </c>
      <c r="CI160">
        <v>96.48182736942141</v>
      </c>
      <c r="CJ160">
        <v>95.039723433358887</v>
      </c>
      <c r="CK160">
        <v>673.14700000000005</v>
      </c>
      <c r="CL160">
        <v>9.9893154720567665</v>
      </c>
      <c r="CM160">
        <v>683.13631547205682</v>
      </c>
      <c r="CN160">
        <v>672.92554732773647</v>
      </c>
    </row>
    <row r="161" spans="1:92" x14ac:dyDescent="0.25">
      <c r="A161" s="18">
        <v>45633</v>
      </c>
      <c r="B161" s="2">
        <v>5</v>
      </c>
      <c r="C161" s="2" t="s">
        <v>23</v>
      </c>
      <c r="D161" s="9">
        <v>34.035516000000001</v>
      </c>
      <c r="E161">
        <v>1.4731596E-2</v>
      </c>
      <c r="G161">
        <v>4.9920000000000009</v>
      </c>
      <c r="H161">
        <v>6.1124995815246046E-2</v>
      </c>
      <c r="I161" s="34">
        <v>5.0531249958152467</v>
      </c>
      <c r="J161" s="34">
        <v>4.9786843998393948</v>
      </c>
      <c r="K161">
        <v>1.1720000000000002</v>
      </c>
      <c r="L161">
        <v>1.4350660075214013E-2</v>
      </c>
      <c r="M161" s="34">
        <v>1.1863506600752141</v>
      </c>
      <c r="N161" s="34">
        <v>1.1688738214366527</v>
      </c>
      <c r="O161">
        <v>15.01</v>
      </c>
      <c r="P161">
        <v>0.18379130352300541</v>
      </c>
      <c r="Q161" s="34">
        <v>15.193791303523005</v>
      </c>
      <c r="R161" s="34">
        <v>14.969962508331191</v>
      </c>
      <c r="S161">
        <v>5.24</v>
      </c>
      <c r="T161">
        <v>6.4161654261195758E-2</v>
      </c>
      <c r="U161" s="34">
        <v>5.304161654261196</v>
      </c>
      <c r="V161" s="34">
        <v>5.2260228876519284</v>
      </c>
      <c r="W161">
        <v>0</v>
      </c>
      <c r="X161">
        <v>0</v>
      </c>
      <c r="Y161" s="34">
        <v>0</v>
      </c>
      <c r="Z161" s="34">
        <v>0</v>
      </c>
      <c r="AA161">
        <v>2.3620000000000001</v>
      </c>
      <c r="AB161">
        <v>2.8921722779569538E-2</v>
      </c>
      <c r="AC161" s="34">
        <v>2.3909217227795696</v>
      </c>
      <c r="AD161" s="34">
        <v>2.3556996298919572</v>
      </c>
      <c r="AE161">
        <v>28.776000000000003</v>
      </c>
      <c r="AF161">
        <v>0.35235033645423075</v>
      </c>
      <c r="AG161" s="34">
        <v>29.128350336454233</v>
      </c>
      <c r="AH161" s="34">
        <v>28.699243247151127</v>
      </c>
      <c r="AJ161">
        <v>49.759999999999984</v>
      </c>
      <c r="AK161">
        <v>0.60929082367120224</v>
      </c>
      <c r="AL161" s="34">
        <v>50.369290823671186</v>
      </c>
      <c r="AM161" s="34">
        <v>49.62727078045036</v>
      </c>
      <c r="AN161">
        <v>5.23</v>
      </c>
      <c r="AO161">
        <v>6.4039208356117136E-2</v>
      </c>
      <c r="AP161" s="34">
        <v>5.2940392083561179</v>
      </c>
      <c r="AQ161" s="34">
        <v>5.2160495615304558</v>
      </c>
      <c r="AR161">
        <v>249.6690000000001</v>
      </c>
      <c r="AS161">
        <v>3.0570946675073452</v>
      </c>
      <c r="AT161" s="34">
        <v>252.72609466750745</v>
      </c>
      <c r="AU161" s="34">
        <v>249.00303594220799</v>
      </c>
      <c r="AV161">
        <v>37.386000000000003</v>
      </c>
      <c r="AW161">
        <v>0.45777626072692079</v>
      </c>
      <c r="AX161" s="34">
        <v>37.843776260726926</v>
      </c>
      <c r="AY161" s="34">
        <v>37.286277037739509</v>
      </c>
      <c r="AZ161">
        <v>220.58100000000002</v>
      </c>
      <c r="BA161">
        <v>2.7009240188146606</v>
      </c>
      <c r="BB161" s="34">
        <v>223.28192401881466</v>
      </c>
      <c r="BC161" s="34">
        <v>219.99262492006679</v>
      </c>
      <c r="BD161">
        <v>92.741</v>
      </c>
      <c r="BE161">
        <v>1.1355755682896098</v>
      </c>
      <c r="BF161" s="34">
        <v>93.87657556828961</v>
      </c>
      <c r="BG161" s="34">
        <v>92.493623783154106</v>
      </c>
      <c r="BH161">
        <v>655.36700000000019</v>
      </c>
      <c r="BI161">
        <v>8.024700547365855</v>
      </c>
      <c r="BJ161" s="34">
        <v>663.39170054736587</v>
      </c>
      <c r="BK161" s="34">
        <v>653.61888202514922</v>
      </c>
      <c r="BM161">
        <v>54.751999999999981</v>
      </c>
      <c r="BN161">
        <v>0.67041581948644824</v>
      </c>
      <c r="BO161">
        <v>55.422415819486432</v>
      </c>
      <c r="BP161">
        <v>54.605955180289754</v>
      </c>
      <c r="BQ161">
        <v>6.402000000000001</v>
      </c>
      <c r="BR161">
        <v>7.8389868431331153E-2</v>
      </c>
      <c r="BS161">
        <v>6.4803898684313319</v>
      </c>
      <c r="BT161">
        <v>6.3849233829671084</v>
      </c>
      <c r="BU161">
        <v>264.67900000000009</v>
      </c>
      <c r="BV161">
        <v>3.2408859710303504</v>
      </c>
      <c r="BW161">
        <v>267.91988597103045</v>
      </c>
      <c r="BX161">
        <v>263.97299845053919</v>
      </c>
      <c r="BY161">
        <v>42.626000000000005</v>
      </c>
      <c r="BZ161">
        <v>0.52193791498811659</v>
      </c>
      <c r="CA161">
        <v>43.14793791498812</v>
      </c>
      <c r="CB161">
        <v>42.512299925391439</v>
      </c>
      <c r="CC161">
        <v>220.58100000000002</v>
      </c>
      <c r="CD161">
        <v>2.7009240188146606</v>
      </c>
      <c r="CE161">
        <v>223.28192401881466</v>
      </c>
      <c r="CF161">
        <v>219.99262492006679</v>
      </c>
      <c r="CG161">
        <v>95.102999999999994</v>
      </c>
      <c r="CH161">
        <v>1.1644972910691793</v>
      </c>
      <c r="CI161">
        <v>96.267497291069176</v>
      </c>
      <c r="CJ161">
        <v>94.849323413046065</v>
      </c>
      <c r="CK161">
        <v>684.14300000000014</v>
      </c>
      <c r="CL161">
        <v>8.3770508838200861</v>
      </c>
      <c r="CM161">
        <v>692.52005088382009</v>
      </c>
      <c r="CN161">
        <v>682.31812527230034</v>
      </c>
    </row>
    <row r="162" spans="1:92" x14ac:dyDescent="0.25">
      <c r="A162" s="18">
        <v>45633</v>
      </c>
      <c r="B162" s="2">
        <v>6</v>
      </c>
      <c r="C162" s="2" t="s">
        <v>23</v>
      </c>
      <c r="D162" s="9">
        <v>33.75996</v>
      </c>
      <c r="E162">
        <v>1.4949473E-2</v>
      </c>
      <c r="G162">
        <v>5.056</v>
      </c>
      <c r="H162">
        <v>7.5778970306581525E-2</v>
      </c>
      <c r="I162" s="34">
        <v>5.1317789703065815</v>
      </c>
      <c r="J162" s="34">
        <v>5.0550615791480151</v>
      </c>
      <c r="K162">
        <v>1.3280000000000001</v>
      </c>
      <c r="L162">
        <v>1.9903970048880594E-2</v>
      </c>
      <c r="M162" s="34">
        <v>1.3479039700488806</v>
      </c>
      <c r="N162" s="34">
        <v>1.3277535160420419</v>
      </c>
      <c r="O162">
        <v>15.132000000000001</v>
      </c>
      <c r="P162">
        <v>0.22679734546661232</v>
      </c>
      <c r="Q162" s="34">
        <v>15.358797345466614</v>
      </c>
      <c r="R162" s="34">
        <v>15.129191419238088</v>
      </c>
      <c r="S162">
        <v>5.5960000000000001</v>
      </c>
      <c r="T162">
        <v>8.3872452103566114E-2</v>
      </c>
      <c r="U162" s="34">
        <v>5.6798724521035666</v>
      </c>
      <c r="V162" s="34">
        <v>5.5949613522374007</v>
      </c>
      <c r="W162">
        <v>0</v>
      </c>
      <c r="X162">
        <v>0</v>
      </c>
      <c r="Y162" s="34">
        <v>0</v>
      </c>
      <c r="Z162" s="34">
        <v>0</v>
      </c>
      <c r="AA162">
        <v>2.34</v>
      </c>
      <c r="AB162">
        <v>3.5071754453599835E-2</v>
      </c>
      <c r="AC162" s="34">
        <v>2.3750717544535997</v>
      </c>
      <c r="AD162" s="34">
        <v>2.3395656833873328</v>
      </c>
      <c r="AE162">
        <v>29.452000000000002</v>
      </c>
      <c r="AF162">
        <v>0.44142449237924036</v>
      </c>
      <c r="AG162" s="34">
        <v>29.893424492379243</v>
      </c>
      <c r="AH162" s="34">
        <v>29.446533550052877</v>
      </c>
      <c r="AJ162">
        <v>51.212000000000003</v>
      </c>
      <c r="AK162">
        <v>0.76756183293921154</v>
      </c>
      <c r="AL162" s="34">
        <v>51.979561832939211</v>
      </c>
      <c r="AM162" s="34">
        <v>51.202494776765853</v>
      </c>
      <c r="AN162">
        <v>5.2560000000000002</v>
      </c>
      <c r="AO162">
        <v>7.877655615731656E-2</v>
      </c>
      <c r="AP162" s="34">
        <v>5.3347765561573164</v>
      </c>
      <c r="AQ162" s="34">
        <v>5.2550244580700092</v>
      </c>
      <c r="AR162">
        <v>254.68100000000004</v>
      </c>
      <c r="AS162">
        <v>3.8171408102552404</v>
      </c>
      <c r="AT162" s="34">
        <v>258.49814081025528</v>
      </c>
      <c r="AU162" s="34">
        <v>254.63372983366216</v>
      </c>
      <c r="AV162">
        <v>38.36999999999999</v>
      </c>
      <c r="AW162">
        <v>0.57508684546351507</v>
      </c>
      <c r="AX162" s="34">
        <v>38.945086845463507</v>
      </c>
      <c r="AY162" s="34">
        <v>38.362878321184596</v>
      </c>
      <c r="AZ162">
        <v>219.07499999999999</v>
      </c>
      <c r="BA162">
        <v>3.2834806012488822</v>
      </c>
      <c r="BB162" s="34">
        <v>222.35848060124886</v>
      </c>
      <c r="BC162" s="34">
        <v>219.03433849917946</v>
      </c>
      <c r="BD162">
        <v>93.258999999999986</v>
      </c>
      <c r="BE162">
        <v>1.3977592942684902</v>
      </c>
      <c r="BF162" s="34">
        <v>94.656759294268483</v>
      </c>
      <c r="BG162" s="34">
        <v>93.241690626931316</v>
      </c>
      <c r="BH162">
        <v>661.85300000000007</v>
      </c>
      <c r="BI162">
        <v>9.9198059403326546</v>
      </c>
      <c r="BJ162" s="34">
        <v>671.77280594033266</v>
      </c>
      <c r="BK162" s="34">
        <v>661.7301565157934</v>
      </c>
      <c r="BM162">
        <v>56.268000000000001</v>
      </c>
      <c r="BN162">
        <v>0.84334080324579308</v>
      </c>
      <c r="BO162">
        <v>57.111340803245795</v>
      </c>
      <c r="BP162">
        <v>56.25755635591387</v>
      </c>
      <c r="BQ162">
        <v>6.5840000000000005</v>
      </c>
      <c r="BR162">
        <v>9.8680526206197161E-2</v>
      </c>
      <c r="BS162">
        <v>6.6826805262061972</v>
      </c>
      <c r="BT162">
        <v>6.5827779741120516</v>
      </c>
      <c r="BU162">
        <v>269.81300000000005</v>
      </c>
      <c r="BV162">
        <v>4.043938155721853</v>
      </c>
      <c r="BW162">
        <v>273.85693815572188</v>
      </c>
      <c r="BX162">
        <v>269.76292125290024</v>
      </c>
      <c r="BY162">
        <v>43.965999999999994</v>
      </c>
      <c r="BZ162">
        <v>0.65895929756708116</v>
      </c>
      <c r="CA162">
        <v>44.624959297567074</v>
      </c>
      <c r="CB162">
        <v>43.957839673421994</v>
      </c>
      <c r="CC162">
        <v>219.07499999999999</v>
      </c>
      <c r="CD162">
        <v>3.2834806012488822</v>
      </c>
      <c r="CE162">
        <v>222.35848060124886</v>
      </c>
      <c r="CF162">
        <v>219.03433849917946</v>
      </c>
      <c r="CG162">
        <v>95.59899999999999</v>
      </c>
      <c r="CH162">
        <v>1.4328310487220901</v>
      </c>
      <c r="CI162">
        <v>97.031831048722083</v>
      </c>
      <c r="CJ162">
        <v>95.581256310318651</v>
      </c>
      <c r="CK162">
        <v>691.30500000000006</v>
      </c>
      <c r="CL162">
        <v>10.361230432711896</v>
      </c>
      <c r="CM162">
        <v>701.66623043271193</v>
      </c>
      <c r="CN162">
        <v>691.17669006584629</v>
      </c>
    </row>
    <row r="163" spans="1:92" x14ac:dyDescent="0.25">
      <c r="A163" s="18">
        <v>45633</v>
      </c>
      <c r="B163" s="2">
        <v>7</v>
      </c>
      <c r="C163" s="2" t="s">
        <v>23</v>
      </c>
      <c r="D163" s="9">
        <v>33.314892</v>
      </c>
      <c r="E163">
        <v>1.5100855E-2</v>
      </c>
      <c r="G163">
        <v>5.1259999999999994</v>
      </c>
      <c r="H163">
        <v>6.6867664415071013E-2</v>
      </c>
      <c r="I163" s="34">
        <v>5.1928676644150702</v>
      </c>
      <c r="J163" s="34">
        <v>5.1144509227805495</v>
      </c>
      <c r="K163">
        <v>1.298</v>
      </c>
      <c r="L163">
        <v>1.6932155366906398E-2</v>
      </c>
      <c r="M163" s="34">
        <v>1.3149321553669064</v>
      </c>
      <c r="N163" s="34">
        <v>1.2950755555538733</v>
      </c>
      <c r="O163">
        <v>15.530000000000001</v>
      </c>
      <c r="P163">
        <v>0.20258580342685389</v>
      </c>
      <c r="Q163" s="34">
        <v>15.732585803426854</v>
      </c>
      <c r="R163" s="34">
        <v>15.495010306434246</v>
      </c>
      <c r="S163">
        <v>5.9340000000000002</v>
      </c>
      <c r="T163">
        <v>7.7407865906951132E-2</v>
      </c>
      <c r="U163" s="34">
        <v>6.0114078659069516</v>
      </c>
      <c r="V163" s="34">
        <v>5.9206304673780314</v>
      </c>
      <c r="W163">
        <v>0</v>
      </c>
      <c r="X163">
        <v>0</v>
      </c>
      <c r="Y163" s="34">
        <v>0</v>
      </c>
      <c r="Z163" s="34">
        <v>0</v>
      </c>
      <c r="AA163">
        <v>2.3380000000000001</v>
      </c>
      <c r="AB163">
        <v>3.049875134655405E-2</v>
      </c>
      <c r="AC163" s="34">
        <v>2.3684987513465541</v>
      </c>
      <c r="AD163" s="34">
        <v>2.3327323951347885</v>
      </c>
      <c r="AE163">
        <v>30.226000000000003</v>
      </c>
      <c r="AF163">
        <v>0.39429224046233652</v>
      </c>
      <c r="AG163" s="34">
        <v>30.620292240462337</v>
      </c>
      <c r="AH163" s="34">
        <v>30.157899647281486</v>
      </c>
      <c r="AJ163">
        <v>53.061</v>
      </c>
      <c r="AK163">
        <v>0.69217033584238852</v>
      </c>
      <c r="AL163" s="34">
        <v>53.753170335842391</v>
      </c>
      <c r="AM163" s="34">
        <v>52.94145150481053</v>
      </c>
      <c r="AN163">
        <v>5.3710000000000004</v>
      </c>
      <c r="AO163">
        <v>7.006364135258418E-2</v>
      </c>
      <c r="AP163" s="34">
        <v>5.441063641352585</v>
      </c>
      <c r="AQ163" s="34">
        <v>5.3588989282587471</v>
      </c>
      <c r="AR163">
        <v>260.50200000000001</v>
      </c>
      <c r="AS163">
        <v>3.3981974864328586</v>
      </c>
      <c r="AT163" s="34">
        <v>263.90019748643289</v>
      </c>
      <c r="AU163" s="34">
        <v>259.91507886971891</v>
      </c>
      <c r="AV163">
        <v>40.624000000000002</v>
      </c>
      <c r="AW163">
        <v>0.52993211065115986</v>
      </c>
      <c r="AX163" s="34">
        <v>41.153932110651162</v>
      </c>
      <c r="AY163" s="34">
        <v>40.532472549168375</v>
      </c>
      <c r="AZ163">
        <v>200.48500000000001</v>
      </c>
      <c r="BA163">
        <v>2.6152874951727498</v>
      </c>
      <c r="BB163" s="34">
        <v>203.10028749517275</v>
      </c>
      <c r="BC163" s="34">
        <v>200.03329950324982</v>
      </c>
      <c r="BD163">
        <v>94.150999999999982</v>
      </c>
      <c r="BE163">
        <v>1.2281813250767364</v>
      </c>
      <c r="BF163" s="34">
        <v>95.379181325076715</v>
      </c>
      <c r="BG163" s="34">
        <v>93.938874137868027</v>
      </c>
      <c r="BH163">
        <v>654.19400000000007</v>
      </c>
      <c r="BI163">
        <v>8.5338323945284777</v>
      </c>
      <c r="BJ163" s="34">
        <v>662.72783239452849</v>
      </c>
      <c r="BK163" s="34">
        <v>652.72007549307455</v>
      </c>
      <c r="BM163">
        <v>58.186999999999998</v>
      </c>
      <c r="BN163">
        <v>0.75903800025745949</v>
      </c>
      <c r="BO163">
        <v>58.94603800025746</v>
      </c>
      <c r="BP163">
        <v>58.055902427591079</v>
      </c>
      <c r="BQ163">
        <v>6.6690000000000005</v>
      </c>
      <c r="BR163">
        <v>8.6995796719490578E-2</v>
      </c>
      <c r="BS163">
        <v>6.7559957967194917</v>
      </c>
      <c r="BT163">
        <v>6.65397448381262</v>
      </c>
      <c r="BU163">
        <v>276.03200000000004</v>
      </c>
      <c r="BV163">
        <v>3.6007832898597125</v>
      </c>
      <c r="BW163">
        <v>279.63278328985973</v>
      </c>
      <c r="BX163">
        <v>275.41008917615318</v>
      </c>
      <c r="BY163">
        <v>46.558</v>
      </c>
      <c r="BZ163">
        <v>0.60733997655811101</v>
      </c>
      <c r="CA163">
        <v>47.165339976558116</v>
      </c>
      <c r="CB163">
        <v>46.453103016546407</v>
      </c>
      <c r="CC163">
        <v>200.48500000000001</v>
      </c>
      <c r="CD163">
        <v>2.6152874951727498</v>
      </c>
      <c r="CE163">
        <v>203.10028749517275</v>
      </c>
      <c r="CF163">
        <v>200.03329950324982</v>
      </c>
      <c r="CG163">
        <v>96.488999999999976</v>
      </c>
      <c r="CH163">
        <v>1.2586800764232904</v>
      </c>
      <c r="CI163">
        <v>97.747680076423265</v>
      </c>
      <c r="CJ163">
        <v>96.27160653300281</v>
      </c>
      <c r="CK163">
        <v>684.42000000000007</v>
      </c>
      <c r="CL163">
        <v>8.9281246349908141</v>
      </c>
      <c r="CM163">
        <v>693.34812463499088</v>
      </c>
      <c r="CN163">
        <v>682.87797514035606</v>
      </c>
    </row>
    <row r="164" spans="1:92" x14ac:dyDescent="0.25">
      <c r="A164" s="18">
        <v>45633</v>
      </c>
      <c r="B164" s="2">
        <v>8</v>
      </c>
      <c r="C164" s="2" t="s">
        <v>23</v>
      </c>
      <c r="D164" s="9">
        <v>61.729443000000003</v>
      </c>
      <c r="E164">
        <v>1.5058198E-2</v>
      </c>
      <c r="G164">
        <v>5.202</v>
      </c>
      <c r="H164">
        <v>8.2944784927857257E-2</v>
      </c>
      <c r="I164" s="34">
        <v>5.2849447849278572</v>
      </c>
      <c r="J164" s="34">
        <v>5.2053630399373461</v>
      </c>
      <c r="K164">
        <v>1.4140000000000001</v>
      </c>
      <c r="L164">
        <v>2.254592962091314E-2</v>
      </c>
      <c r="M164" s="34">
        <v>1.4365459296209133</v>
      </c>
      <c r="N164" s="34">
        <v>1.4149141365765876</v>
      </c>
      <c r="O164">
        <v>16.059999999999999</v>
      </c>
      <c r="P164">
        <v>0.25607328833936699</v>
      </c>
      <c r="Q164" s="34">
        <v>16.316073288339364</v>
      </c>
      <c r="R164" s="34">
        <v>16.07038262618104</v>
      </c>
      <c r="S164">
        <v>6.0279999999999996</v>
      </c>
      <c r="T164">
        <v>9.6115179458885716E-2</v>
      </c>
      <c r="U164" s="34">
        <v>6.1241151794588857</v>
      </c>
      <c r="V164" s="34">
        <v>6.0318970405117884</v>
      </c>
      <c r="W164">
        <v>0</v>
      </c>
      <c r="X164">
        <v>0</v>
      </c>
      <c r="Y164" s="34">
        <v>0</v>
      </c>
      <c r="Z164" s="34">
        <v>0</v>
      </c>
      <c r="AA164">
        <v>2.3340000000000001</v>
      </c>
      <c r="AB164">
        <v>3.7215134183317733E-2</v>
      </c>
      <c r="AC164" s="34">
        <v>2.3712151341833176</v>
      </c>
      <c r="AD164" s="34">
        <v>2.3355089071921888</v>
      </c>
      <c r="AE164">
        <v>31.037999999999997</v>
      </c>
      <c r="AF164">
        <v>0.49489431653034083</v>
      </c>
      <c r="AG164" s="34">
        <v>31.532894316530339</v>
      </c>
      <c r="AH164" s="34">
        <v>31.058065750398949</v>
      </c>
      <c r="AJ164">
        <v>54.523999999999987</v>
      </c>
      <c r="AK164">
        <v>0.86937359734842135</v>
      </c>
      <c r="AL164" s="34">
        <v>55.393373597348408</v>
      </c>
      <c r="AM164" s="34">
        <v>54.559249209831563</v>
      </c>
      <c r="AN164">
        <v>5.5730000000000004</v>
      </c>
      <c r="AO164">
        <v>8.886030111552258E-2</v>
      </c>
      <c r="AP164" s="34">
        <v>5.6618603011155226</v>
      </c>
      <c r="AQ164" s="34">
        <v>5.5766028876529861</v>
      </c>
      <c r="AR164">
        <v>266.59000000000003</v>
      </c>
      <c r="AS164">
        <v>4.2507209177080867</v>
      </c>
      <c r="AT164" s="34">
        <v>270.8407209177081</v>
      </c>
      <c r="AU164" s="34">
        <v>266.76234771566652</v>
      </c>
      <c r="AV164">
        <v>43.831000000000003</v>
      </c>
      <c r="AW164">
        <v>0.6988759838856039</v>
      </c>
      <c r="AX164" s="34">
        <v>44.52987598388561</v>
      </c>
      <c r="AY164" s="34">
        <v>43.85933629440482</v>
      </c>
      <c r="AZ164">
        <v>199.57599999999999</v>
      </c>
      <c r="BA164">
        <v>3.1821969236374543</v>
      </c>
      <c r="BB164" s="34">
        <v>202.75819692363746</v>
      </c>
      <c r="BC164" s="34">
        <v>199.70502384823834</v>
      </c>
      <c r="BD164">
        <v>94.72</v>
      </c>
      <c r="BE164">
        <v>1.5102902784249594</v>
      </c>
      <c r="BF164" s="34">
        <v>96.23029027842496</v>
      </c>
      <c r="BG164" s="34">
        <v>94.781235513814963</v>
      </c>
      <c r="BH164">
        <v>664.81400000000008</v>
      </c>
      <c r="BI164">
        <v>10.600318002120048</v>
      </c>
      <c r="BJ164" s="34">
        <v>675.41431800212013</v>
      </c>
      <c r="BK164" s="34">
        <v>665.24379546960915</v>
      </c>
      <c r="BM164">
        <v>59.725999999999985</v>
      </c>
      <c r="BN164">
        <v>0.95231838227627863</v>
      </c>
      <c r="BO164">
        <v>60.678318382276267</v>
      </c>
      <c r="BP164">
        <v>59.764612249768909</v>
      </c>
      <c r="BQ164">
        <v>6.9870000000000001</v>
      </c>
      <c r="BR164">
        <v>0.11140623073643571</v>
      </c>
      <c r="BS164">
        <v>7.098406230736436</v>
      </c>
      <c r="BT164">
        <v>6.9915170242295739</v>
      </c>
      <c r="BU164">
        <v>282.65000000000003</v>
      </c>
      <c r="BV164">
        <v>4.506794206047454</v>
      </c>
      <c r="BW164">
        <v>287.15679420604744</v>
      </c>
      <c r="BX164">
        <v>282.83273034184754</v>
      </c>
      <c r="BY164">
        <v>49.859000000000002</v>
      </c>
      <c r="BZ164">
        <v>0.7949911633444896</v>
      </c>
      <c r="CA164">
        <v>50.653991163344493</v>
      </c>
      <c r="CB164">
        <v>49.891233334916606</v>
      </c>
      <c r="CC164">
        <v>199.57599999999999</v>
      </c>
      <c r="CD164">
        <v>3.1821969236374543</v>
      </c>
      <c r="CE164">
        <v>202.75819692363746</v>
      </c>
      <c r="CF164">
        <v>199.70502384823834</v>
      </c>
      <c r="CG164">
        <v>97.054000000000002</v>
      </c>
      <c r="CH164">
        <v>1.5475054126082772</v>
      </c>
      <c r="CI164">
        <v>98.601505412608276</v>
      </c>
      <c r="CJ164">
        <v>97.116744421007155</v>
      </c>
      <c r="CK164">
        <v>695.85200000000009</v>
      </c>
      <c r="CL164">
        <v>11.095212318650388</v>
      </c>
      <c r="CM164">
        <v>706.94721231865049</v>
      </c>
      <c r="CN164">
        <v>696.30186122000805</v>
      </c>
    </row>
    <row r="165" spans="1:92" x14ac:dyDescent="0.25">
      <c r="A165" s="18">
        <v>45633</v>
      </c>
      <c r="B165" s="2">
        <v>9</v>
      </c>
      <c r="C165" s="2" t="s">
        <v>23</v>
      </c>
      <c r="D165" s="9">
        <v>38.374459000000002</v>
      </c>
      <c r="E165">
        <v>1.4582388999999999E-2</v>
      </c>
      <c r="G165">
        <v>5.2700000000000005</v>
      </c>
      <c r="H165">
        <v>7.4199319928388824E-2</v>
      </c>
      <c r="I165" s="34">
        <v>5.3441993199283893</v>
      </c>
      <c r="J165" s="34">
        <v>5.2662681265516582</v>
      </c>
      <c r="K165">
        <v>1.5580000000000001</v>
      </c>
      <c r="L165">
        <v>2.1935965929493317E-2</v>
      </c>
      <c r="M165" s="34">
        <v>1.5799359659294934</v>
      </c>
      <c r="N165" s="34">
        <v>1.5568967250792187</v>
      </c>
      <c r="O165">
        <v>15.922000000000001</v>
      </c>
      <c r="P165">
        <v>0.22417487132823657</v>
      </c>
      <c r="Q165" s="34">
        <v>16.146174871328238</v>
      </c>
      <c r="R165" s="34">
        <v>15.910725068492505</v>
      </c>
      <c r="S165">
        <v>6.0119999999999996</v>
      </c>
      <c r="T165">
        <v>8.4646358901228361E-2</v>
      </c>
      <c r="U165" s="34">
        <v>6.0966463589012276</v>
      </c>
      <c r="V165" s="34">
        <v>6.0077426901002964</v>
      </c>
      <c r="W165">
        <v>0</v>
      </c>
      <c r="X165">
        <v>0</v>
      </c>
      <c r="Y165" s="34">
        <v>0</v>
      </c>
      <c r="Z165" s="34">
        <v>0</v>
      </c>
      <c r="AA165">
        <v>2.35</v>
      </c>
      <c r="AB165">
        <v>3.3086983269774897E-2</v>
      </c>
      <c r="AC165" s="34">
        <v>2.383086983269775</v>
      </c>
      <c r="AD165" s="34">
        <v>2.3483358818588989</v>
      </c>
      <c r="AE165">
        <v>31.112000000000002</v>
      </c>
      <c r="AF165">
        <v>0.43804349935712195</v>
      </c>
      <c r="AG165" s="34">
        <v>31.550043499357123</v>
      </c>
      <c r="AH165" s="34">
        <v>31.089968492082576</v>
      </c>
      <c r="AJ165">
        <v>55.349999999999994</v>
      </c>
      <c r="AK165">
        <v>0.77930405275831505</v>
      </c>
      <c r="AL165" s="34">
        <v>56.129304052758307</v>
      </c>
      <c r="AM165" s="34">
        <v>55.310804706761708</v>
      </c>
      <c r="AN165">
        <v>5.8820000000000014</v>
      </c>
      <c r="AO165">
        <v>8.2816015145879135E-2</v>
      </c>
      <c r="AP165" s="34">
        <v>5.9648160151458809</v>
      </c>
      <c r="AQ165" s="34">
        <v>5.8778347476995938</v>
      </c>
      <c r="AR165">
        <v>269.64100000000002</v>
      </c>
      <c r="AS165">
        <v>3.7964286195086694</v>
      </c>
      <c r="AT165" s="34">
        <v>273.43742861950869</v>
      </c>
      <c r="AU165" s="34">
        <v>269.4500576682193</v>
      </c>
      <c r="AV165">
        <v>42.898000000000003</v>
      </c>
      <c r="AW165">
        <v>0.60398528013055475</v>
      </c>
      <c r="AX165" s="34">
        <v>43.501985280130555</v>
      </c>
      <c r="AY165" s="34">
        <v>42.867622408503415</v>
      </c>
      <c r="AZ165">
        <v>204.80500000000004</v>
      </c>
      <c r="BA165">
        <v>2.8835657908792545</v>
      </c>
      <c r="BB165" s="34">
        <v>207.6885657908793</v>
      </c>
      <c r="BC165" s="34">
        <v>204.6599703336646</v>
      </c>
      <c r="BD165">
        <v>95.60299999999998</v>
      </c>
      <c r="BE165">
        <v>1.3460488772511867</v>
      </c>
      <c r="BF165" s="34">
        <v>96.949048877251172</v>
      </c>
      <c r="BG165" s="34">
        <v>95.535300133343085</v>
      </c>
      <c r="BH165">
        <v>674.17900000000009</v>
      </c>
      <c r="BI165">
        <v>9.4921486356738587</v>
      </c>
      <c r="BJ165" s="34">
        <v>683.67114863567383</v>
      </c>
      <c r="BK165" s="34">
        <v>673.70158999819159</v>
      </c>
      <c r="BM165">
        <v>60.62</v>
      </c>
      <c r="BN165">
        <v>0.85350337268670384</v>
      </c>
      <c r="BO165">
        <v>61.473503372686693</v>
      </c>
      <c r="BP165">
        <v>60.577072833313366</v>
      </c>
      <c r="BQ165">
        <v>7.4400000000000013</v>
      </c>
      <c r="BR165">
        <v>0.10475198107537245</v>
      </c>
      <c r="BS165">
        <v>7.5447519810753745</v>
      </c>
      <c r="BT165">
        <v>7.4347314727788127</v>
      </c>
      <c r="BU165">
        <v>285.56300000000005</v>
      </c>
      <c r="BV165">
        <v>4.0206034908369057</v>
      </c>
      <c r="BW165">
        <v>289.58360349083694</v>
      </c>
      <c r="BX165">
        <v>285.36078273671183</v>
      </c>
      <c r="BY165">
        <v>48.910000000000004</v>
      </c>
      <c r="BZ165">
        <v>0.68863163903178315</v>
      </c>
      <c r="CA165">
        <v>49.59863163903178</v>
      </c>
      <c r="CB165">
        <v>48.875365098603709</v>
      </c>
      <c r="CC165">
        <v>204.80500000000004</v>
      </c>
      <c r="CD165">
        <v>2.8835657908792545</v>
      </c>
      <c r="CE165">
        <v>207.6885657908793</v>
      </c>
      <c r="CF165">
        <v>204.6599703336646</v>
      </c>
      <c r="CG165">
        <v>97.952999999999975</v>
      </c>
      <c r="CH165">
        <v>1.3791358605209616</v>
      </c>
      <c r="CI165">
        <v>99.33213586052095</v>
      </c>
      <c r="CJ165">
        <v>97.883636015201986</v>
      </c>
      <c r="CK165">
        <v>705.29100000000005</v>
      </c>
      <c r="CL165">
        <v>9.9301921350309801</v>
      </c>
      <c r="CM165">
        <v>715.22119213503095</v>
      </c>
      <c r="CN165">
        <v>704.79155849027416</v>
      </c>
    </row>
    <row r="166" spans="1:92" x14ac:dyDescent="0.25">
      <c r="A166" s="18">
        <v>45633</v>
      </c>
      <c r="B166" s="2">
        <v>10</v>
      </c>
      <c r="C166" s="2" t="s">
        <v>23</v>
      </c>
      <c r="D166" s="9">
        <v>36.595320000000001</v>
      </c>
      <c r="E166">
        <v>1.3679098000000001E-2</v>
      </c>
      <c r="G166">
        <v>5.3719999999999999</v>
      </c>
      <c r="H166">
        <v>6.8206830089668255E-2</v>
      </c>
      <c r="I166" s="34">
        <v>5.440206830089668</v>
      </c>
      <c r="J166" s="34">
        <v>5.3657897077206025</v>
      </c>
      <c r="K166">
        <v>1.486</v>
      </c>
      <c r="L166">
        <v>1.8867339820038541E-2</v>
      </c>
      <c r="M166" s="34">
        <v>1.5048673398200385</v>
      </c>
      <c r="N166" s="34">
        <v>1.484282112001641</v>
      </c>
      <c r="O166">
        <v>16.861999999999998</v>
      </c>
      <c r="P166">
        <v>0.21409225036708601</v>
      </c>
      <c r="Q166" s="34">
        <v>17.076092250367083</v>
      </c>
      <c r="R166" s="34">
        <v>16.842506711017272</v>
      </c>
      <c r="S166">
        <v>6.0179999999999998</v>
      </c>
      <c r="T166">
        <v>7.6408917252349884E-2</v>
      </c>
      <c r="U166" s="34">
        <v>6.0944089172523501</v>
      </c>
      <c r="V166" s="34">
        <v>6.0110429004211809</v>
      </c>
      <c r="W166">
        <v>0</v>
      </c>
      <c r="X166">
        <v>0</v>
      </c>
      <c r="Y166" s="34">
        <v>0</v>
      </c>
      <c r="Z166" s="34">
        <v>0</v>
      </c>
      <c r="AA166">
        <v>2.4140000000000001</v>
      </c>
      <c r="AB166">
        <v>3.064990466054713E-2</v>
      </c>
      <c r="AC166" s="34">
        <v>2.4446499046605474</v>
      </c>
      <c r="AD166" s="34">
        <v>2.411209299039005</v>
      </c>
      <c r="AE166">
        <v>32.152000000000001</v>
      </c>
      <c r="AF166">
        <v>0.40822524218968981</v>
      </c>
      <c r="AG166" s="34">
        <v>32.560225242189688</v>
      </c>
      <c r="AH166" s="34">
        <v>32.114830730199706</v>
      </c>
      <c r="AJ166">
        <v>55.836999999999982</v>
      </c>
      <c r="AK166">
        <v>0.70894727693909254</v>
      </c>
      <c r="AL166" s="34">
        <v>56.545947276939074</v>
      </c>
      <c r="AM166" s="34">
        <v>55.772449722634988</v>
      </c>
      <c r="AN166">
        <v>6.1509999999999998</v>
      </c>
      <c r="AO166">
        <v>7.8097582256431389E-2</v>
      </c>
      <c r="AP166" s="34">
        <v>6.229097582256431</v>
      </c>
      <c r="AQ166" s="34">
        <v>6.1438891459771821</v>
      </c>
      <c r="AR166">
        <v>273.20100000000014</v>
      </c>
      <c r="AS166">
        <v>3.4687591562411519</v>
      </c>
      <c r="AT166" s="34">
        <v>276.6697591562413</v>
      </c>
      <c r="AU166" s="34">
        <v>272.88516640710668</v>
      </c>
      <c r="AV166">
        <v>41.267000000000003</v>
      </c>
      <c r="AW166">
        <v>0.52395593025136633</v>
      </c>
      <c r="AX166" s="34">
        <v>41.790955930251371</v>
      </c>
      <c r="AY166" s="34">
        <v>41.219293348567781</v>
      </c>
      <c r="AZ166">
        <v>221.76500000000001</v>
      </c>
      <c r="BA166">
        <v>2.8156901851889953</v>
      </c>
      <c r="BB166" s="34">
        <v>224.58069018518901</v>
      </c>
      <c r="BC166" s="34">
        <v>221.50862891523818</v>
      </c>
      <c r="BD166">
        <v>95.825999999999993</v>
      </c>
      <c r="BE166">
        <v>1.2166767870760518</v>
      </c>
      <c r="BF166" s="34">
        <v>97.042676787076047</v>
      </c>
      <c r="BG166" s="34">
        <v>95.715220501123312</v>
      </c>
      <c r="BH166">
        <v>694.04700000000014</v>
      </c>
      <c r="BI166">
        <v>8.8121269179530888</v>
      </c>
      <c r="BJ166" s="34">
        <v>702.85912691795329</v>
      </c>
      <c r="BK166" s="34">
        <v>693.24464804064814</v>
      </c>
      <c r="BM166">
        <v>61.208999999999982</v>
      </c>
      <c r="BN166">
        <v>0.77715410702876075</v>
      </c>
      <c r="BO166">
        <v>61.986154107028739</v>
      </c>
      <c r="BP166">
        <v>61.13823943035559</v>
      </c>
      <c r="BQ166">
        <v>7.6369999999999996</v>
      </c>
      <c r="BR166">
        <v>9.6964922076469923E-2</v>
      </c>
      <c r="BS166">
        <v>7.7339649220764697</v>
      </c>
      <c r="BT166">
        <v>7.6281712579788232</v>
      </c>
      <c r="BU166">
        <v>290.06300000000016</v>
      </c>
      <c r="BV166">
        <v>3.6828514066082381</v>
      </c>
      <c r="BW166">
        <v>293.74585140660838</v>
      </c>
      <c r="BX166">
        <v>289.72767311812396</v>
      </c>
      <c r="BY166">
        <v>47.285000000000004</v>
      </c>
      <c r="BZ166">
        <v>0.60036484750371621</v>
      </c>
      <c r="CA166">
        <v>47.885364847503723</v>
      </c>
      <c r="CB166">
        <v>47.230336248988962</v>
      </c>
      <c r="CC166">
        <v>221.76500000000001</v>
      </c>
      <c r="CD166">
        <v>2.8156901851889953</v>
      </c>
      <c r="CE166">
        <v>224.58069018518901</v>
      </c>
      <c r="CF166">
        <v>221.50862891523818</v>
      </c>
      <c r="CG166">
        <v>98.24</v>
      </c>
      <c r="CH166">
        <v>1.2473266917365988</v>
      </c>
      <c r="CI166">
        <v>99.487326691736598</v>
      </c>
      <c r="CJ166">
        <v>98.126429800162313</v>
      </c>
      <c r="CK166">
        <v>726.19900000000018</v>
      </c>
      <c r="CL166">
        <v>9.2203521601427791</v>
      </c>
      <c r="CM166">
        <v>735.41935216014303</v>
      </c>
      <c r="CN166">
        <v>725.35947877084789</v>
      </c>
    </row>
    <row r="167" spans="1:92" x14ac:dyDescent="0.25">
      <c r="A167" s="18">
        <v>45633</v>
      </c>
      <c r="B167" s="2">
        <v>11</v>
      </c>
      <c r="C167" s="2" t="s">
        <v>23</v>
      </c>
      <c r="D167" s="9">
        <v>41.001263000000002</v>
      </c>
      <c r="E167">
        <v>1.3149853E-2</v>
      </c>
      <c r="G167">
        <v>5.3440000000000003</v>
      </c>
      <c r="H167">
        <v>6.4532408062292546E-2</v>
      </c>
      <c r="I167" s="34">
        <v>5.4085324080622925</v>
      </c>
      <c r="J167" s="34">
        <v>5.337411001950537</v>
      </c>
      <c r="K167">
        <v>1.3879999999999999</v>
      </c>
      <c r="L167">
        <v>1.6761037123963707E-2</v>
      </c>
      <c r="M167" s="34">
        <v>1.4047610371239636</v>
      </c>
      <c r="N167" s="34">
        <v>1.3862886359856559</v>
      </c>
      <c r="O167">
        <v>16.521999999999998</v>
      </c>
      <c r="P167">
        <v>0.19951430501594261</v>
      </c>
      <c r="Q167" s="34">
        <v>16.72151430501594</v>
      </c>
      <c r="R167" s="34">
        <v>16.501628849967585</v>
      </c>
      <c r="S167">
        <v>5.2380000000000004</v>
      </c>
      <c r="T167">
        <v>6.3252386495188689E-2</v>
      </c>
      <c r="U167" s="34">
        <v>5.3012523864951895</v>
      </c>
      <c r="V167" s="34">
        <v>5.231541696896878</v>
      </c>
      <c r="W167">
        <v>0</v>
      </c>
      <c r="X167">
        <v>0</v>
      </c>
      <c r="Y167" s="34">
        <v>0</v>
      </c>
      <c r="Z167" s="34">
        <v>0</v>
      </c>
      <c r="AA167">
        <v>2.41</v>
      </c>
      <c r="AB167">
        <v>2.9102377138870702E-2</v>
      </c>
      <c r="AC167" s="34">
        <v>2.4391023771388709</v>
      </c>
      <c r="AD167" s="34">
        <v>2.4070285394275439</v>
      </c>
      <c r="AE167">
        <v>30.901999999999997</v>
      </c>
      <c r="AF167">
        <v>0.37316251383625826</v>
      </c>
      <c r="AG167" s="34">
        <v>31.275162513836257</v>
      </c>
      <c r="AH167" s="34">
        <v>30.8638987242282</v>
      </c>
      <c r="AJ167">
        <v>55.296999999999997</v>
      </c>
      <c r="AK167">
        <v>0.66774860939756564</v>
      </c>
      <c r="AL167" s="34">
        <v>55.96474860939756</v>
      </c>
      <c r="AM167" s="34">
        <v>55.228820392002028</v>
      </c>
      <c r="AN167">
        <v>5.7539999999999996</v>
      </c>
      <c r="AO167">
        <v>6.9483434878448963E-2</v>
      </c>
      <c r="AP167" s="34">
        <v>5.8234834348784483</v>
      </c>
      <c r="AQ167" s="34">
        <v>5.7469054837618616</v>
      </c>
      <c r="AR167">
        <v>271.71299999999997</v>
      </c>
      <c r="AS167">
        <v>3.2811179251178313</v>
      </c>
      <c r="AT167" s="34">
        <v>274.99411792511779</v>
      </c>
      <c r="AU167" s="34">
        <v>271.37798569853783</v>
      </c>
      <c r="AV167">
        <v>39.597000000000001</v>
      </c>
      <c r="AW167">
        <v>0.47816050936425858</v>
      </c>
      <c r="AX167" s="34">
        <v>40.07516050936426</v>
      </c>
      <c r="AY167" s="34">
        <v>39.548178039714713</v>
      </c>
      <c r="AZ167">
        <v>209.92800000000003</v>
      </c>
      <c r="BA167">
        <v>2.5350223352733816</v>
      </c>
      <c r="BB167" s="34">
        <v>212.46302233527339</v>
      </c>
      <c r="BC167" s="34">
        <v>209.66916482362882</v>
      </c>
      <c r="BD167">
        <v>94.37299999999999</v>
      </c>
      <c r="BE167">
        <v>1.139617692002757</v>
      </c>
      <c r="BF167" s="34">
        <v>95.512617692002749</v>
      </c>
      <c r="BG167" s="34">
        <v>94.256640809707704</v>
      </c>
      <c r="BH167">
        <v>676.66200000000003</v>
      </c>
      <c r="BI167">
        <v>8.1711505060342429</v>
      </c>
      <c r="BJ167" s="34">
        <v>684.83315050603426</v>
      </c>
      <c r="BK167" s="34">
        <v>675.82769524735295</v>
      </c>
      <c r="BM167">
        <v>60.640999999999998</v>
      </c>
      <c r="BN167">
        <v>0.73228101745985819</v>
      </c>
      <c r="BO167">
        <v>61.373281017459853</v>
      </c>
      <c r="BP167">
        <v>60.566231393952563</v>
      </c>
      <c r="BQ167">
        <v>7.1419999999999995</v>
      </c>
      <c r="BR167">
        <v>8.624447200241267E-2</v>
      </c>
      <c r="BS167">
        <v>7.2282444720024124</v>
      </c>
      <c r="BT167">
        <v>7.1331941197475173</v>
      </c>
      <c r="BU167">
        <v>288.23499999999996</v>
      </c>
      <c r="BV167">
        <v>3.4806322301337738</v>
      </c>
      <c r="BW167">
        <v>291.71563223013374</v>
      </c>
      <c r="BX167">
        <v>287.8796145485054</v>
      </c>
      <c r="BY167">
        <v>44.835000000000001</v>
      </c>
      <c r="BZ167">
        <v>0.5414128958594473</v>
      </c>
      <c r="CA167">
        <v>45.376412895859445</v>
      </c>
      <c r="CB167">
        <v>44.77971973661159</v>
      </c>
      <c r="CC167">
        <v>209.92800000000003</v>
      </c>
      <c r="CD167">
        <v>2.5350223352733816</v>
      </c>
      <c r="CE167">
        <v>212.46302233527339</v>
      </c>
      <c r="CF167">
        <v>209.66916482362882</v>
      </c>
      <c r="CG167">
        <v>96.782999999999987</v>
      </c>
      <c r="CH167">
        <v>1.1687200691416277</v>
      </c>
      <c r="CI167">
        <v>97.951720069141615</v>
      </c>
      <c r="CJ167">
        <v>96.663669349135247</v>
      </c>
      <c r="CK167">
        <v>707.56400000000008</v>
      </c>
      <c r="CL167">
        <v>8.5443130198705006</v>
      </c>
      <c r="CM167">
        <v>716.10831301987048</v>
      </c>
      <c r="CN167">
        <v>706.69159397158114</v>
      </c>
    </row>
    <row r="168" spans="1:92" x14ac:dyDescent="0.25">
      <c r="A168" s="18">
        <v>45633</v>
      </c>
      <c r="B168" s="2">
        <v>12</v>
      </c>
      <c r="C168" s="2" t="s">
        <v>23</v>
      </c>
      <c r="D168" s="9">
        <v>29.088668999999999</v>
      </c>
      <c r="E168">
        <v>1.3857681E-2</v>
      </c>
      <c r="G168">
        <v>5.3000000000000007</v>
      </c>
      <c r="H168">
        <v>6.3230947302576973E-2</v>
      </c>
      <c r="I168" s="34">
        <v>5.3632309473025774</v>
      </c>
      <c r="J168" s="34">
        <v>5.2889090037055304</v>
      </c>
      <c r="K168">
        <v>1.26</v>
      </c>
      <c r="L168">
        <v>1.5032262943631504E-2</v>
      </c>
      <c r="M168" s="34">
        <v>1.2750322629436315</v>
      </c>
      <c r="N168" s="34">
        <v>1.2573632725790507</v>
      </c>
      <c r="O168">
        <v>15.93</v>
      </c>
      <c r="P168">
        <v>0.1900507529301983</v>
      </c>
      <c r="Q168" s="34">
        <v>16.120050752930197</v>
      </c>
      <c r="R168" s="34">
        <v>15.896664231892281</v>
      </c>
      <c r="S168">
        <v>5.1379999999999999</v>
      </c>
      <c r="T168">
        <v>6.1298227781252906E-2</v>
      </c>
      <c r="U168" s="34">
        <v>5.1992982277812532</v>
      </c>
      <c r="V168" s="34">
        <v>5.1272480115167953</v>
      </c>
      <c r="W168">
        <v>0</v>
      </c>
      <c r="X168">
        <v>0</v>
      </c>
      <c r="Y168" s="34">
        <v>0</v>
      </c>
      <c r="Z168" s="34">
        <v>0</v>
      </c>
      <c r="AA168">
        <v>2.4140000000000001</v>
      </c>
      <c r="AB168">
        <v>2.879990694121147E-2</v>
      </c>
      <c r="AC168" s="34">
        <v>2.4427999069412114</v>
      </c>
      <c r="AD168" s="34">
        <v>2.4089483650839907</v>
      </c>
      <c r="AE168">
        <v>30.042000000000002</v>
      </c>
      <c r="AF168">
        <v>0.35841209789887118</v>
      </c>
      <c r="AG168" s="34">
        <v>30.400412097898869</v>
      </c>
      <c r="AH168" s="34">
        <v>29.979132884777648</v>
      </c>
      <c r="AJ168">
        <v>53.675000000000011</v>
      </c>
      <c r="AK168">
        <v>0.64036247103128663</v>
      </c>
      <c r="AL168" s="34">
        <v>54.3153624710313</v>
      </c>
      <c r="AM168" s="34">
        <v>53.562677504508379</v>
      </c>
      <c r="AN168">
        <v>5.3370000000000006</v>
      </c>
      <c r="AO168">
        <v>6.3672370896953448E-2</v>
      </c>
      <c r="AP168" s="34">
        <v>5.4006723708969542</v>
      </c>
      <c r="AQ168" s="34">
        <v>5.3258315759955508</v>
      </c>
      <c r="AR168">
        <v>268.85999999999996</v>
      </c>
      <c r="AS168">
        <v>3.2075985833529885</v>
      </c>
      <c r="AT168" s="34">
        <v>272.06759858335295</v>
      </c>
      <c r="AU168" s="34">
        <v>268.2973725917488</v>
      </c>
      <c r="AV168">
        <v>37.917000000000002</v>
      </c>
      <c r="AW168">
        <v>0.45236374129656809</v>
      </c>
      <c r="AX168" s="34">
        <v>38.369363741296567</v>
      </c>
      <c r="AY168" s="34">
        <v>37.837653338396713</v>
      </c>
      <c r="AZ168">
        <v>216.98500000000001</v>
      </c>
      <c r="BA168">
        <v>2.5887107736697477</v>
      </c>
      <c r="BB168" s="34">
        <v>219.57371077366977</v>
      </c>
      <c r="BC168" s="34">
        <v>216.53092833378201</v>
      </c>
      <c r="BD168">
        <v>95.402000000000001</v>
      </c>
      <c r="BE168">
        <v>1.1381809121812165</v>
      </c>
      <c r="BF168" s="34">
        <v>96.540180912181214</v>
      </c>
      <c r="BG168" s="34">
        <v>95.202357881417925</v>
      </c>
      <c r="BH168">
        <v>678.17600000000004</v>
      </c>
      <c r="BI168">
        <v>8.0908888524287601</v>
      </c>
      <c r="BJ168" s="34">
        <v>686.26688885242879</v>
      </c>
      <c r="BK168" s="34">
        <v>676.75682122584942</v>
      </c>
      <c r="BM168">
        <v>58.975000000000009</v>
      </c>
      <c r="BN168">
        <v>0.70359341833386357</v>
      </c>
      <c r="BO168">
        <v>59.678593418333875</v>
      </c>
      <c r="BP168">
        <v>58.851586508213913</v>
      </c>
      <c r="BQ168">
        <v>6.5970000000000004</v>
      </c>
      <c r="BR168">
        <v>7.8704633840584959E-2</v>
      </c>
      <c r="BS168">
        <v>6.6757046338405859</v>
      </c>
      <c r="BT168">
        <v>6.5831948485746015</v>
      </c>
      <c r="BU168">
        <v>284.78999999999996</v>
      </c>
      <c r="BV168">
        <v>3.397649336283187</v>
      </c>
      <c r="BW168">
        <v>288.18764933628313</v>
      </c>
      <c r="BX168">
        <v>284.19403682364106</v>
      </c>
      <c r="BY168">
        <v>43.055</v>
      </c>
      <c r="BZ168">
        <v>0.51366196907782102</v>
      </c>
      <c r="CA168">
        <v>43.568661969077823</v>
      </c>
      <c r="CB168">
        <v>42.964901349913511</v>
      </c>
      <c r="CC168">
        <v>216.98500000000001</v>
      </c>
      <c r="CD168">
        <v>2.5887107736697477</v>
      </c>
      <c r="CE168">
        <v>219.57371077366977</v>
      </c>
      <c r="CF168">
        <v>216.53092833378201</v>
      </c>
      <c r="CG168">
        <v>97.816000000000003</v>
      </c>
      <c r="CH168">
        <v>1.166980819122428</v>
      </c>
      <c r="CI168">
        <v>98.982980819122432</v>
      </c>
      <c r="CJ168">
        <v>97.611306246501911</v>
      </c>
      <c r="CK168">
        <v>708.21800000000007</v>
      </c>
      <c r="CL168">
        <v>8.4493009503276308</v>
      </c>
      <c r="CM168">
        <v>716.66730095032767</v>
      </c>
      <c r="CN168">
        <v>706.73595411062706</v>
      </c>
    </row>
    <row r="169" spans="1:92" x14ac:dyDescent="0.25">
      <c r="A169" s="18">
        <v>45633</v>
      </c>
      <c r="B169" s="2">
        <v>13</v>
      </c>
      <c r="C169" s="2" t="s">
        <v>23</v>
      </c>
      <c r="D169" s="9">
        <v>24.446210000000001</v>
      </c>
      <c r="E169">
        <v>1.4297546E-2</v>
      </c>
      <c r="G169">
        <v>5.1820000000000004</v>
      </c>
      <c r="H169">
        <v>7.5318611273142322E-2</v>
      </c>
      <c r="I169" s="34">
        <v>5.2573186112731429</v>
      </c>
      <c r="J169" s="34">
        <v>5.1821518565918092</v>
      </c>
      <c r="K169">
        <v>1.246</v>
      </c>
      <c r="L169">
        <v>1.8110187118165831E-2</v>
      </c>
      <c r="M169" s="34">
        <v>1.2641101871181659</v>
      </c>
      <c r="N169" s="34">
        <v>1.2460365135687754</v>
      </c>
      <c r="O169">
        <v>15.391999999999999</v>
      </c>
      <c r="P169">
        <v>0.22371749608572106</v>
      </c>
      <c r="Q169" s="34">
        <v>15.61571749608572</v>
      </c>
      <c r="R169" s="34">
        <v>15.392451056862431</v>
      </c>
      <c r="S169">
        <v>5.1959999999999997</v>
      </c>
      <c r="T169">
        <v>7.5522096521661031E-2</v>
      </c>
      <c r="U169" s="34">
        <v>5.2715220965216609</v>
      </c>
      <c r="V169" s="34">
        <v>5.1961522668566262</v>
      </c>
      <c r="W169">
        <v>0</v>
      </c>
      <c r="X169">
        <v>0</v>
      </c>
      <c r="Y169" s="34">
        <v>0</v>
      </c>
      <c r="Z169" s="34">
        <v>0</v>
      </c>
      <c r="AA169">
        <v>2.444</v>
      </c>
      <c r="AB169">
        <v>3.5522710527124628E-2</v>
      </c>
      <c r="AC169" s="34">
        <v>2.4795227105271245</v>
      </c>
      <c r="AD169" s="34">
        <v>2.4440716205153183</v>
      </c>
      <c r="AE169">
        <v>29.459999999999997</v>
      </c>
      <c r="AF169">
        <v>0.42819110152581491</v>
      </c>
      <c r="AG169" s="34">
        <v>29.888191101525813</v>
      </c>
      <c r="AH169" s="34">
        <v>29.460863314394956</v>
      </c>
      <c r="AJ169">
        <v>52.948</v>
      </c>
      <c r="AK169">
        <v>0.76958120989778844</v>
      </c>
      <c r="AL169" s="34">
        <v>53.717581209897787</v>
      </c>
      <c r="AM169" s="34">
        <v>52.949551621540536</v>
      </c>
      <c r="AN169">
        <v>4.9829999999999997</v>
      </c>
      <c r="AO169">
        <v>7.2426213812054829E-2</v>
      </c>
      <c r="AP169" s="34">
        <v>5.0554262138120549</v>
      </c>
      <c r="AQ169" s="34">
        <v>4.9831460249704715</v>
      </c>
      <c r="AR169">
        <v>267.20199999999994</v>
      </c>
      <c r="AS169">
        <v>3.8836903839070183</v>
      </c>
      <c r="AT169" s="34">
        <v>271.08569038390698</v>
      </c>
      <c r="AU169" s="34">
        <v>267.20983025570132</v>
      </c>
      <c r="AV169">
        <v>36.826999999999998</v>
      </c>
      <c r="AW169">
        <v>0.5352679462284855</v>
      </c>
      <c r="AX169" s="34">
        <v>37.362267946228485</v>
      </c>
      <c r="AY169" s="34">
        <v>36.828079201602961</v>
      </c>
      <c r="AZ169">
        <v>231.41</v>
      </c>
      <c r="BA169">
        <v>3.36346581140831</v>
      </c>
      <c r="BB169" s="34">
        <v>234.7734658114083</v>
      </c>
      <c r="BC169" s="34">
        <v>231.41678138439028</v>
      </c>
      <c r="BD169">
        <v>95.952000000000012</v>
      </c>
      <c r="BE169">
        <v>1.3946297547048538</v>
      </c>
      <c r="BF169" s="34">
        <v>97.346629754704864</v>
      </c>
      <c r="BG169" s="34">
        <v>95.954811837842001</v>
      </c>
      <c r="BH169">
        <v>689.32199999999989</v>
      </c>
      <c r="BI169">
        <v>10.019061319958512</v>
      </c>
      <c r="BJ169" s="34">
        <v>699.34106131995838</v>
      </c>
      <c r="BK169" s="34">
        <v>689.34220032604765</v>
      </c>
      <c r="BM169">
        <v>58.13</v>
      </c>
      <c r="BN169">
        <v>0.84489982117093076</v>
      </c>
      <c r="BO169">
        <v>58.974899821170929</v>
      </c>
      <c r="BP169">
        <v>58.131703478132344</v>
      </c>
      <c r="BQ169">
        <v>6.2289999999999992</v>
      </c>
      <c r="BR169">
        <v>9.0536400930220667E-2</v>
      </c>
      <c r="BS169">
        <v>6.3195364009302208</v>
      </c>
      <c r="BT169">
        <v>6.2291825385392467</v>
      </c>
      <c r="BU169">
        <v>282.59399999999994</v>
      </c>
      <c r="BV169">
        <v>4.1074078799927394</v>
      </c>
      <c r="BW169">
        <v>286.7014078799927</v>
      </c>
      <c r="BX169">
        <v>282.60228131256378</v>
      </c>
      <c r="BY169">
        <v>42.022999999999996</v>
      </c>
      <c r="BZ169">
        <v>0.61079004275014648</v>
      </c>
      <c r="CA169">
        <v>42.633790042750149</v>
      </c>
      <c r="CB169">
        <v>42.02423146845959</v>
      </c>
      <c r="CC169">
        <v>231.41</v>
      </c>
      <c r="CD169">
        <v>3.36346581140831</v>
      </c>
      <c r="CE169">
        <v>234.7734658114083</v>
      </c>
      <c r="CF169">
        <v>231.41678138439028</v>
      </c>
      <c r="CG169">
        <v>98.396000000000015</v>
      </c>
      <c r="CH169">
        <v>1.4301524652319784</v>
      </c>
      <c r="CI169">
        <v>99.826152465231985</v>
      </c>
      <c r="CJ169">
        <v>98.398883458357318</v>
      </c>
      <c r="CK169">
        <v>718.78199999999993</v>
      </c>
      <c r="CL169">
        <v>10.447252421484327</v>
      </c>
      <c r="CM169">
        <v>729.22925242148415</v>
      </c>
      <c r="CN169">
        <v>718.80306364044259</v>
      </c>
    </row>
    <row r="170" spans="1:92" x14ac:dyDescent="0.25">
      <c r="A170" s="18">
        <v>45633</v>
      </c>
      <c r="B170" s="2">
        <v>14</v>
      </c>
      <c r="C170" s="2" t="s">
        <v>23</v>
      </c>
      <c r="D170" s="9">
        <v>24.366233000000001</v>
      </c>
      <c r="E170">
        <v>1.4336991E-2</v>
      </c>
      <c r="G170">
        <v>5.1440000000000001</v>
      </c>
      <c r="H170">
        <v>6.4799074130286044E-2</v>
      </c>
      <c r="I170" s="34">
        <v>5.2087990741302859</v>
      </c>
      <c r="J170" s="34">
        <v>5.1341205686836719</v>
      </c>
      <c r="K170">
        <v>1.234</v>
      </c>
      <c r="L170">
        <v>1.5544723459714809E-2</v>
      </c>
      <c r="M170" s="34">
        <v>1.2495447234597148</v>
      </c>
      <c r="N170" s="34">
        <v>1.2316300120053754</v>
      </c>
      <c r="O170">
        <v>15.721999999999998</v>
      </c>
      <c r="P170">
        <v>0.1980503583740974</v>
      </c>
      <c r="Q170" s="34">
        <v>15.920050358374095</v>
      </c>
      <c r="R170" s="34">
        <v>15.691804739666539</v>
      </c>
      <c r="S170">
        <v>5.0880000000000001</v>
      </c>
      <c r="T170">
        <v>6.4093640974901903E-2</v>
      </c>
      <c r="U170" s="34">
        <v>5.1520936409749023</v>
      </c>
      <c r="V170" s="34">
        <v>5.0782281208130877</v>
      </c>
      <c r="W170">
        <v>0</v>
      </c>
      <c r="X170">
        <v>0</v>
      </c>
      <c r="Y170" s="34">
        <v>0</v>
      </c>
      <c r="Z170" s="34">
        <v>0</v>
      </c>
      <c r="AA170">
        <v>2.4300000000000002</v>
      </c>
      <c r="AB170">
        <v>3.0610760135418958E-2</v>
      </c>
      <c r="AC170" s="34">
        <v>2.460610760135419</v>
      </c>
      <c r="AD170" s="34">
        <v>2.4253330058128544</v>
      </c>
      <c r="AE170">
        <v>29.617999999999999</v>
      </c>
      <c r="AF170">
        <v>0.37309855707441908</v>
      </c>
      <c r="AG170" s="34">
        <v>29.99109855707442</v>
      </c>
      <c r="AH170" s="34">
        <v>29.561116446981529</v>
      </c>
      <c r="AJ170">
        <v>52.22399999999999</v>
      </c>
      <c r="AK170">
        <v>0.65786680547823839</v>
      </c>
      <c r="AL170" s="34">
        <v>52.881866805478225</v>
      </c>
      <c r="AM170" s="34">
        <v>52.12369995702489</v>
      </c>
      <c r="AN170">
        <v>4.9090000000000007</v>
      </c>
      <c r="AO170">
        <v>6.1838774281799042E-2</v>
      </c>
      <c r="AP170" s="34">
        <v>4.9708387742818001</v>
      </c>
      <c r="AQ170" s="34">
        <v>4.899571903512471</v>
      </c>
      <c r="AR170">
        <v>264.76400000000001</v>
      </c>
      <c r="AS170">
        <v>3.335237570573689</v>
      </c>
      <c r="AT170" s="34">
        <v>268.09923757057368</v>
      </c>
      <c r="AU170" s="34">
        <v>264.25550121441751</v>
      </c>
      <c r="AV170">
        <v>34.49</v>
      </c>
      <c r="AW170">
        <v>0.4344712415928394</v>
      </c>
      <c r="AX170" s="34">
        <v>34.92447124159284</v>
      </c>
      <c r="AY170" s="34">
        <v>34.423759411722365</v>
      </c>
      <c r="AZ170">
        <v>226.40599999999998</v>
      </c>
      <c r="BA170">
        <v>2.8520410531768161</v>
      </c>
      <c r="BB170" s="34">
        <v>229.25804105317678</v>
      </c>
      <c r="BC170" s="34">
        <v>225.97117058191975</v>
      </c>
      <c r="BD170">
        <v>95.592999999999989</v>
      </c>
      <c r="BE170">
        <v>1.2041869932613596</v>
      </c>
      <c r="BF170" s="34">
        <v>96.797186993261349</v>
      </c>
      <c r="BG170" s="34">
        <v>95.409406594513641</v>
      </c>
      <c r="BH170">
        <v>678.38599999999997</v>
      </c>
      <c r="BI170">
        <v>8.5456424383647409</v>
      </c>
      <c r="BJ170" s="34">
        <v>686.93164243836475</v>
      </c>
      <c r="BK170" s="34">
        <v>677.08310966311058</v>
      </c>
      <c r="BM170">
        <v>57.367999999999988</v>
      </c>
      <c r="BN170">
        <v>0.72266587960852446</v>
      </c>
      <c r="BO170">
        <v>58.090665879608508</v>
      </c>
      <c r="BP170">
        <v>57.25782052570856</v>
      </c>
      <c r="BQ170">
        <v>6.1430000000000007</v>
      </c>
      <c r="BR170">
        <v>7.7383497741513846E-2</v>
      </c>
      <c r="BS170">
        <v>6.2203834977415147</v>
      </c>
      <c r="BT170">
        <v>6.1312019155178463</v>
      </c>
      <c r="BU170">
        <v>280.48599999999999</v>
      </c>
      <c r="BV170">
        <v>3.5332879289477863</v>
      </c>
      <c r="BW170">
        <v>284.01928792894779</v>
      </c>
      <c r="BX170">
        <v>279.94730595408407</v>
      </c>
      <c r="BY170">
        <v>39.578000000000003</v>
      </c>
      <c r="BZ170">
        <v>0.49856488256774129</v>
      </c>
      <c r="CA170">
        <v>40.076564882567745</v>
      </c>
      <c r="CB170">
        <v>39.501987532535452</v>
      </c>
      <c r="CC170">
        <v>226.40599999999998</v>
      </c>
      <c r="CD170">
        <v>2.8520410531768161</v>
      </c>
      <c r="CE170">
        <v>229.25804105317678</v>
      </c>
      <c r="CF170">
        <v>225.97117058191975</v>
      </c>
      <c r="CG170">
        <v>98.022999999999996</v>
      </c>
      <c r="CH170">
        <v>1.2347977533967784</v>
      </c>
      <c r="CI170">
        <v>99.257797753396773</v>
      </c>
      <c r="CJ170">
        <v>97.8347396003265</v>
      </c>
      <c r="CK170">
        <v>708.00400000000002</v>
      </c>
      <c r="CL170">
        <v>8.9187409954391601</v>
      </c>
      <c r="CM170">
        <v>716.9227409954392</v>
      </c>
      <c r="CN170">
        <v>706.64422611009206</v>
      </c>
    </row>
    <row r="171" spans="1:92" x14ac:dyDescent="0.25">
      <c r="A171" s="18">
        <v>45633</v>
      </c>
      <c r="B171" s="2">
        <v>15</v>
      </c>
      <c r="C171" s="2" t="s">
        <v>23</v>
      </c>
      <c r="D171" s="9">
        <v>24.295525000000001</v>
      </c>
      <c r="E171">
        <v>1.4076612E-2</v>
      </c>
      <c r="G171">
        <v>5.0779999999999994</v>
      </c>
      <c r="H171">
        <v>6.7693892809135056E-2</v>
      </c>
      <c r="I171" s="34">
        <v>5.1456938928091347</v>
      </c>
      <c r="J171" s="34">
        <v>5.0732599564092906</v>
      </c>
      <c r="K171">
        <v>1.212</v>
      </c>
      <c r="L171">
        <v>1.6156951178548973E-2</v>
      </c>
      <c r="M171" s="34">
        <v>1.2281569511785488</v>
      </c>
      <c r="N171" s="34">
        <v>1.2108686623017055</v>
      </c>
      <c r="O171">
        <v>15.726000000000001</v>
      </c>
      <c r="P171">
        <v>0.20964044078701416</v>
      </c>
      <c r="Q171" s="34">
        <v>15.935640440787015</v>
      </c>
      <c r="R171" s="34">
        <v>15.711320613330548</v>
      </c>
      <c r="S171">
        <v>5.0679999999999996</v>
      </c>
      <c r="T171">
        <v>6.7560584631094212E-2</v>
      </c>
      <c r="U171" s="34">
        <v>5.1355605846310937</v>
      </c>
      <c r="V171" s="34">
        <v>5.0632692908787487</v>
      </c>
      <c r="W171">
        <v>0</v>
      </c>
      <c r="X171">
        <v>0</v>
      </c>
      <c r="Y171" s="34">
        <v>0</v>
      </c>
      <c r="Z171" s="34">
        <v>0</v>
      </c>
      <c r="AA171">
        <v>2.4140000000000001</v>
      </c>
      <c r="AB171">
        <v>3.2180594179057116E-2</v>
      </c>
      <c r="AC171" s="34">
        <v>2.4461805941790571</v>
      </c>
      <c r="AD171" s="34">
        <v>2.4117466590728691</v>
      </c>
      <c r="AE171">
        <v>29.497999999999998</v>
      </c>
      <c r="AF171">
        <v>0.39323246358484953</v>
      </c>
      <c r="AG171" s="34">
        <v>29.891232463584849</v>
      </c>
      <c r="AH171" s="34">
        <v>29.470465181993163</v>
      </c>
      <c r="AJ171">
        <v>51.801000000000002</v>
      </c>
      <c r="AK171">
        <v>0.69054969306931968</v>
      </c>
      <c r="AL171" s="34">
        <v>52.491549693069324</v>
      </c>
      <c r="AM171" s="34">
        <v>51.752646514761267</v>
      </c>
      <c r="AN171">
        <v>4.851</v>
      </c>
      <c r="AO171">
        <v>6.4667797167608149E-2</v>
      </c>
      <c r="AP171" s="34">
        <v>4.9156677971676084</v>
      </c>
      <c r="AQ171" s="34">
        <v>4.8464718488659857</v>
      </c>
      <c r="AR171">
        <v>264.02200000000005</v>
      </c>
      <c r="AS171">
        <v>3.5196291782696845</v>
      </c>
      <c r="AT171" s="34">
        <v>267.54162917826972</v>
      </c>
      <c r="AU171" s="34">
        <v>263.77554947047935</v>
      </c>
      <c r="AV171">
        <v>34.668000000000006</v>
      </c>
      <c r="AW171">
        <v>0.46215279163196032</v>
      </c>
      <c r="AX171" s="34">
        <v>35.130152791631964</v>
      </c>
      <c r="AY171" s="34">
        <v>34.635639261283444</v>
      </c>
      <c r="AZ171">
        <v>234.96299999999999</v>
      </c>
      <c r="BA171">
        <v>3.1322489437008274</v>
      </c>
      <c r="BB171" s="34">
        <v>238.09524894370082</v>
      </c>
      <c r="BC171" s="34">
        <v>234.74367450527694</v>
      </c>
      <c r="BD171">
        <v>95.528000000000006</v>
      </c>
      <c r="BE171">
        <v>1.2734663631884706</v>
      </c>
      <c r="BF171" s="34">
        <v>96.801466363188482</v>
      </c>
      <c r="BG171" s="34">
        <v>95.438829680162826</v>
      </c>
      <c r="BH171">
        <v>685.83300000000008</v>
      </c>
      <c r="BI171">
        <v>9.1427147670278703</v>
      </c>
      <c r="BJ171" s="34">
        <v>694.97571476702797</v>
      </c>
      <c r="BK171" s="34">
        <v>685.1928112808298</v>
      </c>
      <c r="BM171">
        <v>56.879000000000005</v>
      </c>
      <c r="BN171">
        <v>0.75824358587845475</v>
      </c>
      <c r="BO171">
        <v>57.637243585878458</v>
      </c>
      <c r="BP171">
        <v>56.825906471170555</v>
      </c>
      <c r="BQ171">
        <v>6.0629999999999997</v>
      </c>
      <c r="BR171">
        <v>8.0824748346157119E-2</v>
      </c>
      <c r="BS171">
        <v>6.143824748346157</v>
      </c>
      <c r="BT171">
        <v>6.0573405111676912</v>
      </c>
      <c r="BU171">
        <v>279.74800000000005</v>
      </c>
      <c r="BV171">
        <v>3.7292696190566987</v>
      </c>
      <c r="BW171">
        <v>283.47726961905676</v>
      </c>
      <c r="BX171">
        <v>279.48687008380989</v>
      </c>
      <c r="BY171">
        <v>39.736000000000004</v>
      </c>
      <c r="BZ171">
        <v>0.52971337626305459</v>
      </c>
      <c r="CA171">
        <v>40.265713376263058</v>
      </c>
      <c r="CB171">
        <v>39.698908552162194</v>
      </c>
      <c r="CC171">
        <v>234.96299999999999</v>
      </c>
      <c r="CD171">
        <v>3.1322489437008274</v>
      </c>
      <c r="CE171">
        <v>238.09524894370082</v>
      </c>
      <c r="CF171">
        <v>234.74367450527694</v>
      </c>
      <c r="CG171">
        <v>97.942000000000007</v>
      </c>
      <c r="CH171">
        <v>1.3056469573675278</v>
      </c>
      <c r="CI171">
        <v>99.247646957367536</v>
      </c>
      <c r="CJ171">
        <v>97.850576339235701</v>
      </c>
      <c r="CK171">
        <v>715.33100000000013</v>
      </c>
      <c r="CL171">
        <v>9.5359472306127202</v>
      </c>
      <c r="CM171">
        <v>724.86694723061282</v>
      </c>
      <c r="CN171">
        <v>714.66327646282298</v>
      </c>
    </row>
    <row r="172" spans="1:92" x14ac:dyDescent="0.25">
      <c r="A172" s="18">
        <v>45633</v>
      </c>
      <c r="B172" s="2">
        <v>16</v>
      </c>
      <c r="C172" s="2" t="s">
        <v>23</v>
      </c>
      <c r="D172" s="9">
        <v>32.416446000000001</v>
      </c>
      <c r="E172">
        <v>1.4579068000000001E-2</v>
      </c>
      <c r="G172">
        <v>4.9700000000000006</v>
      </c>
      <c r="H172">
        <v>5.4674685666549913E-2</v>
      </c>
      <c r="I172" s="34">
        <v>5.0246746856665503</v>
      </c>
      <c r="J172" s="34">
        <v>4.9514196117463394</v>
      </c>
      <c r="K172">
        <v>1.1800000000000002</v>
      </c>
      <c r="L172">
        <v>1.2981112492259334E-2</v>
      </c>
      <c r="M172" s="34">
        <v>1.1929811124922596</v>
      </c>
      <c r="N172" s="34">
        <v>1.1755885597305193</v>
      </c>
      <c r="O172">
        <v>15.136000000000001</v>
      </c>
      <c r="P172">
        <v>0.16651027007020108</v>
      </c>
      <c r="Q172" s="34">
        <v>15.302510270070202</v>
      </c>
      <c r="R172" s="34">
        <v>15.079413932272152</v>
      </c>
      <c r="S172">
        <v>4.968</v>
      </c>
      <c r="T172">
        <v>5.4652683780969796E-2</v>
      </c>
      <c r="U172" s="34">
        <v>5.0226526837809695</v>
      </c>
      <c r="V172" s="34">
        <v>4.9494270887637448</v>
      </c>
      <c r="W172">
        <v>0</v>
      </c>
      <c r="X172">
        <v>0</v>
      </c>
      <c r="Y172" s="34">
        <v>0</v>
      </c>
      <c r="Z172" s="34">
        <v>0</v>
      </c>
      <c r="AA172">
        <v>2.4239999999999999</v>
      </c>
      <c r="AB172">
        <v>2.6666285323081882E-2</v>
      </c>
      <c r="AC172" s="34">
        <v>2.4506662853230816</v>
      </c>
      <c r="AD172" s="34">
        <v>2.414937854904049</v>
      </c>
      <c r="AE172">
        <v>28.678000000000001</v>
      </c>
      <c r="AF172">
        <v>0.31548503733306199</v>
      </c>
      <c r="AG172" s="34">
        <v>28.993485037333063</v>
      </c>
      <c r="AH172" s="34">
        <v>28.570787047416804</v>
      </c>
      <c r="AJ172">
        <v>51.938000000000009</v>
      </c>
      <c r="AK172">
        <v>0.5713669666296316</v>
      </c>
      <c r="AL172" s="34">
        <v>52.509366966629642</v>
      </c>
      <c r="AM172" s="34">
        <v>51.743829334986195</v>
      </c>
      <c r="AN172">
        <v>4.8909999999999991</v>
      </c>
      <c r="AO172">
        <v>5.3805611186135922E-2</v>
      </c>
      <c r="AP172" s="34">
        <v>4.9448056111861352</v>
      </c>
      <c r="AQ172" s="34">
        <v>4.8727149539338708</v>
      </c>
      <c r="AR172">
        <v>263.637</v>
      </c>
      <c r="AS172">
        <v>2.9002555543404864</v>
      </c>
      <c r="AT172" s="34">
        <v>266.5372555543405</v>
      </c>
      <c r="AU172" s="34">
        <v>262.65139078108041</v>
      </c>
      <c r="AV172">
        <v>34.707999999999998</v>
      </c>
      <c r="AW172">
        <v>0.38182072235706521</v>
      </c>
      <c r="AX172" s="34">
        <v>35.089820722357061</v>
      </c>
      <c r="AY172" s="34">
        <v>34.578243839938011</v>
      </c>
      <c r="AZ172">
        <v>205.06400000000002</v>
      </c>
      <c r="BA172">
        <v>2.2558973322988716</v>
      </c>
      <c r="BB172" s="34">
        <v>207.31989733229889</v>
      </c>
      <c r="BC172" s="34">
        <v>204.29736645133829</v>
      </c>
      <c r="BD172">
        <v>95.701999999999998</v>
      </c>
      <c r="BE172">
        <v>1.0528122268933919</v>
      </c>
      <c r="BF172" s="34">
        <v>96.754812226893392</v>
      </c>
      <c r="BG172" s="34">
        <v>95.344217240110282</v>
      </c>
      <c r="BH172">
        <v>655.94</v>
      </c>
      <c r="BI172">
        <v>7.2159584137055823</v>
      </c>
      <c r="BJ172" s="34">
        <v>663.15595841370555</v>
      </c>
      <c r="BK172" s="34">
        <v>653.48776260138709</v>
      </c>
      <c r="BM172">
        <v>56.908000000000008</v>
      </c>
      <c r="BN172">
        <v>0.62604165229618147</v>
      </c>
      <c r="BO172">
        <v>57.534041652296196</v>
      </c>
      <c r="BP172">
        <v>56.695248946732534</v>
      </c>
      <c r="BQ172">
        <v>6.0709999999999997</v>
      </c>
      <c r="BR172">
        <v>6.6786723678395249E-2</v>
      </c>
      <c r="BS172">
        <v>6.1377867236783947</v>
      </c>
      <c r="BT172">
        <v>6.0483035136643899</v>
      </c>
      <c r="BU172">
        <v>278.77300000000002</v>
      </c>
      <c r="BV172">
        <v>3.0667658244106875</v>
      </c>
      <c r="BW172">
        <v>281.83976582441073</v>
      </c>
      <c r="BX172">
        <v>277.73080471335254</v>
      </c>
      <c r="BY172">
        <v>39.676000000000002</v>
      </c>
      <c r="BZ172">
        <v>0.43647340613803498</v>
      </c>
      <c r="CA172">
        <v>40.112473406138029</v>
      </c>
      <c r="CB172">
        <v>39.527670928701752</v>
      </c>
      <c r="CC172">
        <v>205.06400000000002</v>
      </c>
      <c r="CD172">
        <v>2.2558973322988716</v>
      </c>
      <c r="CE172">
        <v>207.31989733229889</v>
      </c>
      <c r="CF172">
        <v>204.29736645133829</v>
      </c>
      <c r="CG172">
        <v>98.126000000000005</v>
      </c>
      <c r="CH172">
        <v>1.0794785122164738</v>
      </c>
      <c r="CI172">
        <v>99.205478512216473</v>
      </c>
      <c r="CJ172">
        <v>97.759155095014336</v>
      </c>
      <c r="CK172">
        <v>684.61800000000005</v>
      </c>
      <c r="CL172">
        <v>7.5314434510386441</v>
      </c>
      <c r="CM172">
        <v>692.14944345103856</v>
      </c>
      <c r="CN172">
        <v>682.05854964880393</v>
      </c>
    </row>
    <row r="173" spans="1:92" x14ac:dyDescent="0.25">
      <c r="A173" s="18">
        <v>45633</v>
      </c>
      <c r="B173" s="2">
        <v>17</v>
      </c>
      <c r="C173" s="2" t="s">
        <v>23</v>
      </c>
      <c r="D173" s="9">
        <v>37.269624</v>
      </c>
      <c r="E173">
        <v>1.4206925E-2</v>
      </c>
      <c r="G173">
        <v>5.0220000000000002</v>
      </c>
      <c r="H173">
        <v>7.3174841458145304E-2</v>
      </c>
      <c r="I173" s="34">
        <v>5.0951748414581459</v>
      </c>
      <c r="J173" s="34">
        <v>5.0227880746236631</v>
      </c>
      <c r="K173">
        <v>1.206</v>
      </c>
      <c r="L173">
        <v>1.7572452966651379E-2</v>
      </c>
      <c r="M173" s="34">
        <v>1.2235724529666514</v>
      </c>
      <c r="N173" s="34">
        <v>1.2061892508952883</v>
      </c>
      <c r="O173">
        <v>15.196000000000002</v>
      </c>
      <c r="P173">
        <v>0.22141873572241658</v>
      </c>
      <c r="Q173" s="34">
        <v>15.417418735722418</v>
      </c>
      <c r="R173" s="34">
        <v>15.198384624050416</v>
      </c>
      <c r="S173">
        <v>3.8620000000000001</v>
      </c>
      <c r="T173">
        <v>5.6272647891548615E-2</v>
      </c>
      <c r="U173" s="34">
        <v>3.9182726478915488</v>
      </c>
      <c r="V173" s="34">
        <v>3.8626060422534021</v>
      </c>
      <c r="W173">
        <v>0</v>
      </c>
      <c r="X173">
        <v>0</v>
      </c>
      <c r="Y173" s="34">
        <v>0</v>
      </c>
      <c r="Z173" s="34">
        <v>0</v>
      </c>
      <c r="AA173">
        <v>2.4460000000000002</v>
      </c>
      <c r="AB173">
        <v>3.5640315055082319E-2</v>
      </c>
      <c r="AC173" s="34">
        <v>2.4816403150550825</v>
      </c>
      <c r="AD173" s="34">
        <v>2.4463838372221187</v>
      </c>
      <c r="AE173">
        <v>27.732000000000003</v>
      </c>
      <c r="AF173">
        <v>0.40407899309384415</v>
      </c>
      <c r="AG173" s="34">
        <v>28.136078993093847</v>
      </c>
      <c r="AH173" s="34">
        <v>27.736351829044889</v>
      </c>
      <c r="AJ173">
        <v>51.683</v>
      </c>
      <c r="AK173">
        <v>0.75306557767449678</v>
      </c>
      <c r="AL173" s="34">
        <v>52.436065577674498</v>
      </c>
      <c r="AM173" s="34">
        <v>51.691110326717393</v>
      </c>
      <c r="AN173">
        <v>4.9540000000000006</v>
      </c>
      <c r="AO173">
        <v>7.2184023214586182E-2</v>
      </c>
      <c r="AP173" s="34">
        <v>5.0261840232145865</v>
      </c>
      <c r="AQ173" s="34">
        <v>4.9547774037605787</v>
      </c>
      <c r="AR173">
        <v>264.18799999999993</v>
      </c>
      <c r="AS173">
        <v>3.8494454430793477</v>
      </c>
      <c r="AT173" s="34">
        <v>268.03744544307926</v>
      </c>
      <c r="AU173" s="34">
        <v>264.22945755847786</v>
      </c>
      <c r="AV173">
        <v>35.515000000000001</v>
      </c>
      <c r="AW173">
        <v>0.51748396941179409</v>
      </c>
      <c r="AX173" s="34">
        <v>36.032483969411793</v>
      </c>
      <c r="AY173" s="34">
        <v>35.520573172094657</v>
      </c>
      <c r="AZ173">
        <v>210.286</v>
      </c>
      <c r="BA173">
        <v>3.0640471347804739</v>
      </c>
      <c r="BB173" s="34">
        <v>213.35004713478048</v>
      </c>
      <c r="BC173" s="34">
        <v>210.31899901639019</v>
      </c>
      <c r="BD173">
        <v>95.343000000000004</v>
      </c>
      <c r="BE173">
        <v>1.3892291734655409</v>
      </c>
      <c r="BF173" s="34">
        <v>96.732229173465541</v>
      </c>
      <c r="BG173" s="34">
        <v>95.3579616485153</v>
      </c>
      <c r="BH173">
        <v>661.96899999999994</v>
      </c>
      <c r="BI173">
        <v>9.6454553216262386</v>
      </c>
      <c r="BJ173" s="34">
        <v>671.61445532162611</v>
      </c>
      <c r="BK173" s="34">
        <v>662.07287912595598</v>
      </c>
      <c r="BM173">
        <v>56.704999999999998</v>
      </c>
      <c r="BN173">
        <v>0.82624041913264212</v>
      </c>
      <c r="BO173">
        <v>57.531240419132644</v>
      </c>
      <c r="BP173">
        <v>56.713898401341055</v>
      </c>
      <c r="BQ173">
        <v>6.16</v>
      </c>
      <c r="BR173">
        <v>8.9756476181237554E-2</v>
      </c>
      <c r="BS173">
        <v>6.2497564761812381</v>
      </c>
      <c r="BT173">
        <v>6.1609666546558675</v>
      </c>
      <c r="BU173">
        <v>279.38399999999996</v>
      </c>
      <c r="BV173">
        <v>4.0708641788017639</v>
      </c>
      <c r="BW173">
        <v>283.4548641788017</v>
      </c>
      <c r="BX173">
        <v>279.42784218252825</v>
      </c>
      <c r="BY173">
        <v>39.377000000000002</v>
      </c>
      <c r="BZ173">
        <v>0.57375661730334271</v>
      </c>
      <c r="CA173">
        <v>39.950756617303341</v>
      </c>
      <c r="CB173">
        <v>39.383179214348061</v>
      </c>
      <c r="CC173">
        <v>210.286</v>
      </c>
      <c r="CD173">
        <v>3.0640471347804739</v>
      </c>
      <c r="CE173">
        <v>213.35004713478048</v>
      </c>
      <c r="CF173">
        <v>210.31899901639019</v>
      </c>
      <c r="CG173">
        <v>97.789000000000001</v>
      </c>
      <c r="CH173">
        <v>1.4248694885206232</v>
      </c>
      <c r="CI173">
        <v>99.213869488520629</v>
      </c>
      <c r="CJ173">
        <v>97.804345485737414</v>
      </c>
      <c r="CK173">
        <v>689.70099999999991</v>
      </c>
      <c r="CL173">
        <v>10.049534314720082</v>
      </c>
      <c r="CM173">
        <v>699.75053431471997</v>
      </c>
      <c r="CN173">
        <v>689.80923095500088</v>
      </c>
    </row>
    <row r="174" spans="1:92" x14ac:dyDescent="0.25">
      <c r="A174" s="18">
        <v>45633</v>
      </c>
      <c r="B174" s="2">
        <v>18</v>
      </c>
      <c r="C174" s="2" t="s">
        <v>23</v>
      </c>
      <c r="D174" s="9">
        <v>36.514812999999997</v>
      </c>
      <c r="E174">
        <v>1.415429E-2</v>
      </c>
      <c r="G174">
        <v>5.0940000000000003</v>
      </c>
      <c r="H174">
        <v>7.2623972759715494E-2</v>
      </c>
      <c r="I174" s="34">
        <v>5.1666239727597159</v>
      </c>
      <c r="J174" s="34">
        <v>5.0934940787283223</v>
      </c>
      <c r="K174">
        <v>1.0980000000000001</v>
      </c>
      <c r="L174">
        <v>1.5653930524178957E-2</v>
      </c>
      <c r="M174" s="34">
        <v>1.113653930524179</v>
      </c>
      <c r="N174" s="34">
        <v>1.0978909498319001</v>
      </c>
      <c r="O174">
        <v>15.950000000000001</v>
      </c>
      <c r="P174">
        <v>0.22739543885305497</v>
      </c>
      <c r="Q174" s="34">
        <v>16.177395438853058</v>
      </c>
      <c r="R174" s="34">
        <v>15.948415892366853</v>
      </c>
      <c r="S174">
        <v>4.62</v>
      </c>
      <c r="T174">
        <v>6.5866265047091782E-2</v>
      </c>
      <c r="U174" s="34">
        <v>4.6858662650470917</v>
      </c>
      <c r="V174" s="34">
        <v>4.6195411550303982</v>
      </c>
      <c r="W174">
        <v>0</v>
      </c>
      <c r="X174">
        <v>0</v>
      </c>
      <c r="Y174" s="34">
        <v>0</v>
      </c>
      <c r="Z174" s="34">
        <v>0</v>
      </c>
      <c r="AA174">
        <v>2.456</v>
      </c>
      <c r="AB174">
        <v>3.5014620553172601E-2</v>
      </c>
      <c r="AC174" s="34">
        <v>2.4910146205531727</v>
      </c>
      <c r="AD174" s="34">
        <v>2.4557560772196232</v>
      </c>
      <c r="AE174">
        <v>29.218000000000004</v>
      </c>
      <c r="AF174">
        <v>0.41655422773721384</v>
      </c>
      <c r="AG174" s="34">
        <v>29.634554227737219</v>
      </c>
      <c r="AH174" s="34">
        <v>29.215098153177095</v>
      </c>
      <c r="AJ174">
        <v>52.466999999999985</v>
      </c>
      <c r="AK174">
        <v>0.74800981130427779</v>
      </c>
      <c r="AL174" s="34">
        <v>53.215009811304263</v>
      </c>
      <c r="AM174" s="34">
        <v>52.461789130082217</v>
      </c>
      <c r="AN174">
        <v>5.1440000000000001</v>
      </c>
      <c r="AO174">
        <v>7.3336811126026011E-2</v>
      </c>
      <c r="AP174" s="34">
        <v>5.2173368111260263</v>
      </c>
      <c r="AQ174" s="34">
        <v>5.1434891128736728</v>
      </c>
      <c r="AR174">
        <v>264.86300000000006</v>
      </c>
      <c r="AS174">
        <v>3.776090164322051</v>
      </c>
      <c r="AT174" s="34">
        <v>268.63909016432211</v>
      </c>
      <c r="AU174" s="34">
        <v>264.83669457680014</v>
      </c>
      <c r="AV174">
        <v>35.997000000000007</v>
      </c>
      <c r="AW174">
        <v>0.51320085344159372</v>
      </c>
      <c r="AX174" s="34">
        <v>36.510200853441603</v>
      </c>
      <c r="AY174" s="34">
        <v>35.99342488260374</v>
      </c>
      <c r="AZ174">
        <v>214.05799999999999</v>
      </c>
      <c r="BA174">
        <v>3.0517751003139333</v>
      </c>
      <c r="BB174" s="34">
        <v>217.10977510031393</v>
      </c>
      <c r="BC174" s="34">
        <v>214.03674038170931</v>
      </c>
      <c r="BD174">
        <v>95.617000000000004</v>
      </c>
      <c r="BE174">
        <v>1.3631893214302544</v>
      </c>
      <c r="BF174" s="34">
        <v>96.980189321430259</v>
      </c>
      <c r="BG174" s="34">
        <v>95.607503597519838</v>
      </c>
      <c r="BH174">
        <v>668.14599999999996</v>
      </c>
      <c r="BI174">
        <v>9.5256020619381374</v>
      </c>
      <c r="BJ174" s="34">
        <v>677.6716020619383</v>
      </c>
      <c r="BK174" s="34">
        <v>668.07964168158878</v>
      </c>
      <c r="BM174">
        <v>57.560999999999986</v>
      </c>
      <c r="BN174">
        <v>0.82063378406399323</v>
      </c>
      <c r="BO174">
        <v>58.381633784063979</v>
      </c>
      <c r="BP174">
        <v>57.555283208810536</v>
      </c>
      <c r="BQ174">
        <v>6.242</v>
      </c>
      <c r="BR174">
        <v>8.8990741650204971E-2</v>
      </c>
      <c r="BS174">
        <v>6.3309907416502051</v>
      </c>
      <c r="BT174">
        <v>6.2413800627055727</v>
      </c>
      <c r="BU174">
        <v>280.81300000000005</v>
      </c>
      <c r="BV174">
        <v>4.0034856031751058</v>
      </c>
      <c r="BW174">
        <v>284.81648560317518</v>
      </c>
      <c r="BX174">
        <v>280.78511046916697</v>
      </c>
      <c r="BY174">
        <v>40.617000000000004</v>
      </c>
      <c r="BZ174">
        <v>0.57906711848868553</v>
      </c>
      <c r="CA174">
        <v>41.196067118488692</v>
      </c>
      <c r="CB174">
        <v>40.612966037634138</v>
      </c>
      <c r="CC174">
        <v>214.05799999999999</v>
      </c>
      <c r="CD174">
        <v>3.0517751003139333</v>
      </c>
      <c r="CE174">
        <v>217.10977510031393</v>
      </c>
      <c r="CF174">
        <v>214.03674038170931</v>
      </c>
      <c r="CG174">
        <v>98.073000000000008</v>
      </c>
      <c r="CH174">
        <v>1.3982039419834269</v>
      </c>
      <c r="CI174">
        <v>99.471203941983433</v>
      </c>
      <c r="CJ174">
        <v>98.063259674739456</v>
      </c>
      <c r="CK174">
        <v>697.36399999999992</v>
      </c>
      <c r="CL174">
        <v>9.942156289675351</v>
      </c>
      <c r="CM174">
        <v>707.30615628967553</v>
      </c>
      <c r="CN174">
        <v>697.29473983476589</v>
      </c>
    </row>
    <row r="175" spans="1:92" x14ac:dyDescent="0.25">
      <c r="A175" s="18">
        <v>45633</v>
      </c>
      <c r="B175" s="2">
        <v>19</v>
      </c>
      <c r="C175" s="2" t="s">
        <v>23</v>
      </c>
      <c r="D175" s="9">
        <v>31.890587</v>
      </c>
      <c r="E175">
        <v>1.4353731999999999E-2</v>
      </c>
      <c r="G175">
        <v>5.2060000000000004</v>
      </c>
      <c r="H175">
        <v>7.6480974381839567E-2</v>
      </c>
      <c r="I175" s="34">
        <v>5.2824809743818397</v>
      </c>
      <c r="J175" s="34">
        <v>5.2066576581804638</v>
      </c>
      <c r="K175">
        <v>1.0680000000000001</v>
      </c>
      <c r="L175">
        <v>1.5689911763312456E-2</v>
      </c>
      <c r="M175" s="34">
        <v>1.0836899117633125</v>
      </c>
      <c r="N175" s="34">
        <v>1.0681349171987582</v>
      </c>
      <c r="O175">
        <v>17.022000000000002</v>
      </c>
      <c r="P175">
        <v>0.25006898692425533</v>
      </c>
      <c r="Q175" s="34">
        <v>17.272068986924257</v>
      </c>
      <c r="R175" s="34">
        <v>17.024150337600435</v>
      </c>
      <c r="S175">
        <v>4.6500000000000004</v>
      </c>
      <c r="T175">
        <v>6.8312818070601994E-2</v>
      </c>
      <c r="U175" s="34">
        <v>4.7183128180706024</v>
      </c>
      <c r="V175" s="34">
        <v>4.6505874203878523</v>
      </c>
      <c r="W175">
        <v>0</v>
      </c>
      <c r="X175">
        <v>0</v>
      </c>
      <c r="Y175" s="34">
        <v>0</v>
      </c>
      <c r="Z175" s="34">
        <v>0</v>
      </c>
      <c r="AA175">
        <v>1.86</v>
      </c>
      <c r="AB175">
        <v>2.7325127228240799E-2</v>
      </c>
      <c r="AC175" s="34">
        <v>1.887325127228241</v>
      </c>
      <c r="AD175" s="34">
        <v>1.8602349681551409</v>
      </c>
      <c r="AE175">
        <v>29.806000000000004</v>
      </c>
      <c r="AF175">
        <v>0.43787781836825018</v>
      </c>
      <c r="AG175" s="34">
        <v>30.243877818368251</v>
      </c>
      <c r="AH175" s="34">
        <v>29.809765301522653</v>
      </c>
      <c r="AJ175">
        <v>52.444999999999979</v>
      </c>
      <c r="AK175">
        <v>0.77046575133606876</v>
      </c>
      <c r="AL175" s="34">
        <v>53.215465751336048</v>
      </c>
      <c r="AM175" s="34">
        <v>52.451625217686193</v>
      </c>
      <c r="AN175">
        <v>5.1340000000000003</v>
      </c>
      <c r="AO175">
        <v>7.5423227521391537E-2</v>
      </c>
      <c r="AP175" s="34">
        <v>5.2094232275213921</v>
      </c>
      <c r="AQ175" s="34">
        <v>5.1346485626389748</v>
      </c>
      <c r="AR175">
        <v>261.44900000000007</v>
      </c>
      <c r="AS175">
        <v>3.8409285960732955</v>
      </c>
      <c r="AT175" s="34">
        <v>265.28992859607337</v>
      </c>
      <c r="AU175" s="34">
        <v>261.48202805870619</v>
      </c>
      <c r="AV175">
        <v>34.140999999999998</v>
      </c>
      <c r="AW175">
        <v>0.50156299392439196</v>
      </c>
      <c r="AX175" s="34">
        <v>34.642562993924393</v>
      </c>
      <c r="AY175" s="34">
        <v>34.145312928916482</v>
      </c>
      <c r="AZ175">
        <v>214.64500000000001</v>
      </c>
      <c r="BA175">
        <v>3.1533343730676058</v>
      </c>
      <c r="BB175" s="34">
        <v>217.7983343730676</v>
      </c>
      <c r="BC175" s="34">
        <v>214.67211545143022</v>
      </c>
      <c r="BD175">
        <v>95.37</v>
      </c>
      <c r="BE175">
        <v>1.4010738622351209</v>
      </c>
      <c r="BF175" s="34">
        <v>96.771073862235127</v>
      </c>
      <c r="BG175" s="34">
        <v>95.382047802664403</v>
      </c>
      <c r="BH175">
        <v>663.18400000000008</v>
      </c>
      <c r="BI175">
        <v>9.7427888041578754</v>
      </c>
      <c r="BJ175" s="34">
        <v>672.92678880415792</v>
      </c>
      <c r="BK175" s="34">
        <v>663.26777802204242</v>
      </c>
      <c r="BM175">
        <v>57.650999999999982</v>
      </c>
      <c r="BN175">
        <v>0.8469467257179083</v>
      </c>
      <c r="BO175">
        <v>58.497946725717888</v>
      </c>
      <c r="BP175">
        <v>57.658282875866654</v>
      </c>
      <c r="BQ175">
        <v>6.202</v>
      </c>
      <c r="BR175">
        <v>9.1113139284703992E-2</v>
      </c>
      <c r="BS175">
        <v>6.2931131392847046</v>
      </c>
      <c r="BT175">
        <v>6.2027834798377333</v>
      </c>
      <c r="BU175">
        <v>278.47100000000006</v>
      </c>
      <c r="BV175">
        <v>4.0909975829975505</v>
      </c>
      <c r="BW175">
        <v>282.56199758299761</v>
      </c>
      <c r="BX175">
        <v>278.50617839630661</v>
      </c>
      <c r="BY175">
        <v>38.790999999999997</v>
      </c>
      <c r="BZ175">
        <v>0.56987581199499393</v>
      </c>
      <c r="CA175">
        <v>39.360875811994994</v>
      </c>
      <c r="CB175">
        <v>38.795900349304333</v>
      </c>
      <c r="CC175">
        <v>214.64500000000001</v>
      </c>
      <c r="CD175">
        <v>3.1533343730676058</v>
      </c>
      <c r="CE175">
        <v>217.7983343730676</v>
      </c>
      <c r="CF175">
        <v>214.67211545143022</v>
      </c>
      <c r="CG175">
        <v>97.23</v>
      </c>
      <c r="CH175">
        <v>1.4283989894633617</v>
      </c>
      <c r="CI175">
        <v>98.658398989463365</v>
      </c>
      <c r="CJ175">
        <v>97.242282770819543</v>
      </c>
      <c r="CK175">
        <v>692.99000000000012</v>
      </c>
      <c r="CL175">
        <v>10.180666622526125</v>
      </c>
      <c r="CM175">
        <v>703.17066662252614</v>
      </c>
      <c r="CN175">
        <v>693.07754332356512</v>
      </c>
    </row>
    <row r="176" spans="1:92" x14ac:dyDescent="0.25">
      <c r="A176" s="18">
        <v>45633</v>
      </c>
      <c r="B176" s="2">
        <v>20</v>
      </c>
      <c r="C176" s="2" t="s">
        <v>23</v>
      </c>
      <c r="D176" s="9">
        <v>40.594416000000002</v>
      </c>
      <c r="E176">
        <v>1.4816721999999999E-2</v>
      </c>
      <c r="G176">
        <v>4.9960000000000004</v>
      </c>
      <c r="H176">
        <v>5.0653529736456128E-2</v>
      </c>
      <c r="I176" s="34">
        <v>5.0466535297364565</v>
      </c>
      <c r="J176" s="34">
        <v>4.9718786673560329</v>
      </c>
      <c r="K176">
        <v>1.1000000000000001</v>
      </c>
      <c r="L176">
        <v>1.1152698700981132E-2</v>
      </c>
      <c r="M176" s="34">
        <v>1.1111526987009812</v>
      </c>
      <c r="N176" s="34">
        <v>1.094689058064779</v>
      </c>
      <c r="O176">
        <v>16.916</v>
      </c>
      <c r="P176">
        <v>0.17150822838708801</v>
      </c>
      <c r="Q176" s="34">
        <v>17.087508228387087</v>
      </c>
      <c r="R176" s="34">
        <v>16.834327369294364</v>
      </c>
      <c r="S176">
        <v>4.492</v>
      </c>
      <c r="T176">
        <v>4.5543565968006579E-2</v>
      </c>
      <c r="U176" s="34">
        <v>4.537543565968007</v>
      </c>
      <c r="V176" s="34">
        <v>4.4703120443881703</v>
      </c>
      <c r="W176">
        <v>0</v>
      </c>
      <c r="X176">
        <v>0</v>
      </c>
      <c r="Y176" s="34">
        <v>0</v>
      </c>
      <c r="Z176" s="34">
        <v>0</v>
      </c>
      <c r="AA176">
        <v>1.4339999999999999</v>
      </c>
      <c r="AB176">
        <v>1.4539063579279036E-2</v>
      </c>
      <c r="AC176" s="34">
        <v>1.448539063579279</v>
      </c>
      <c r="AD176" s="34">
        <v>1.4270764629680845</v>
      </c>
      <c r="AE176">
        <v>28.938000000000002</v>
      </c>
      <c r="AF176">
        <v>0.29339708637181089</v>
      </c>
      <c r="AG176" s="34">
        <v>29.23139708637181</v>
      </c>
      <c r="AH176" s="34">
        <v>28.798283602071429</v>
      </c>
      <c r="AJ176">
        <v>52.104000000000006</v>
      </c>
      <c r="AK176">
        <v>0.52827292101447365</v>
      </c>
      <c r="AL176" s="34">
        <v>52.632272921014483</v>
      </c>
      <c r="AM176" s="34">
        <v>51.852435164915683</v>
      </c>
      <c r="AN176">
        <v>5.1230000000000011</v>
      </c>
      <c r="AO176">
        <v>5.1941159495569406E-2</v>
      </c>
      <c r="AP176" s="34">
        <v>5.1749411594955701</v>
      </c>
      <c r="AQ176" s="34">
        <v>5.0982654949689667</v>
      </c>
      <c r="AR176">
        <v>258.57500000000005</v>
      </c>
      <c r="AS176">
        <v>2.6216446060056335</v>
      </c>
      <c r="AT176" s="34">
        <v>261.19664460600569</v>
      </c>
      <c r="AU176" s="34">
        <v>257.32656653554574</v>
      </c>
      <c r="AV176">
        <v>33.838000000000008</v>
      </c>
      <c r="AW176">
        <v>0.34307728967618145</v>
      </c>
      <c r="AX176" s="34">
        <v>34.181077289676189</v>
      </c>
      <c r="AY176" s="34">
        <v>33.674625769814547</v>
      </c>
      <c r="AZ176">
        <v>207.48800000000003</v>
      </c>
      <c r="BA176">
        <v>2.1036828618810661</v>
      </c>
      <c r="BB176" s="34">
        <v>209.59168286188108</v>
      </c>
      <c r="BC176" s="34">
        <v>206.48622116340442</v>
      </c>
      <c r="BD176">
        <v>94.524000000000001</v>
      </c>
      <c r="BE176">
        <v>0.95836153819230951</v>
      </c>
      <c r="BF176" s="34">
        <v>95.482361538192308</v>
      </c>
      <c r="BG176" s="34">
        <v>94.067625931377421</v>
      </c>
      <c r="BH176">
        <v>651.65200000000004</v>
      </c>
      <c r="BI176">
        <v>6.6069803762652333</v>
      </c>
      <c r="BJ176" s="34">
        <v>658.2589803762653</v>
      </c>
      <c r="BK176" s="34">
        <v>648.50574006002682</v>
      </c>
      <c r="BM176">
        <v>57.100000000000009</v>
      </c>
      <c r="BN176">
        <v>0.57892645075092974</v>
      </c>
      <c r="BO176">
        <v>57.678926450750936</v>
      </c>
      <c r="BP176">
        <v>56.824313832271713</v>
      </c>
      <c r="BQ176">
        <v>6.2230000000000008</v>
      </c>
      <c r="BR176">
        <v>6.3093858196550542E-2</v>
      </c>
      <c r="BS176">
        <v>6.2860938581965513</v>
      </c>
      <c r="BT176">
        <v>6.1929545530337453</v>
      </c>
      <c r="BU176">
        <v>275.49100000000004</v>
      </c>
      <c r="BV176">
        <v>2.7931528343927217</v>
      </c>
      <c r="BW176">
        <v>278.28415283439278</v>
      </c>
      <c r="BX176">
        <v>274.16089390484012</v>
      </c>
      <c r="BY176">
        <v>38.330000000000005</v>
      </c>
      <c r="BZ176">
        <v>0.38862085564418802</v>
      </c>
      <c r="CA176">
        <v>38.718620855644197</v>
      </c>
      <c r="CB176">
        <v>38.14493781420272</v>
      </c>
      <c r="CC176">
        <v>207.48800000000003</v>
      </c>
      <c r="CD176">
        <v>2.1036828618810661</v>
      </c>
      <c r="CE176">
        <v>209.59168286188108</v>
      </c>
      <c r="CF176">
        <v>206.48622116340442</v>
      </c>
      <c r="CG176">
        <v>95.957999999999998</v>
      </c>
      <c r="CH176">
        <v>0.97290060177158855</v>
      </c>
      <c r="CI176">
        <v>96.930900601771583</v>
      </c>
      <c r="CJ176">
        <v>95.494702394345509</v>
      </c>
      <c r="CK176">
        <v>680.59</v>
      </c>
      <c r="CL176">
        <v>6.900377462637044</v>
      </c>
      <c r="CM176">
        <v>687.49037746263707</v>
      </c>
      <c r="CN176">
        <v>677.3040236620983</v>
      </c>
    </row>
    <row r="177" spans="1:92" x14ac:dyDescent="0.25">
      <c r="A177" s="18">
        <v>45633</v>
      </c>
      <c r="B177" s="2">
        <v>21</v>
      </c>
      <c r="C177" s="2" t="s">
        <v>23</v>
      </c>
      <c r="D177" s="9">
        <v>43.938842000000001</v>
      </c>
      <c r="E177">
        <v>1.4920526999999999E-2</v>
      </c>
      <c r="G177">
        <v>4.8499999999999996</v>
      </c>
      <c r="H177">
        <v>5.2158377753691774E-2</v>
      </c>
      <c r="I177" s="34">
        <v>4.9021583777536915</v>
      </c>
      <c r="J177" s="34">
        <v>4.8290155913201414</v>
      </c>
      <c r="K177">
        <v>1.1200000000000001</v>
      </c>
      <c r="L177">
        <v>1.2044821254460781E-2</v>
      </c>
      <c r="M177" s="34">
        <v>1.1320448212544609</v>
      </c>
      <c r="N177" s="34">
        <v>1.1151541159337235</v>
      </c>
      <c r="O177">
        <v>16.832000000000001</v>
      </c>
      <c r="P177">
        <v>0.18101645656703919</v>
      </c>
      <c r="Q177" s="34">
        <v>17.013016456567041</v>
      </c>
      <c r="R177" s="34">
        <v>16.759173285175386</v>
      </c>
      <c r="S177">
        <v>4.4740000000000002</v>
      </c>
      <c r="T177">
        <v>4.8114759189694233E-2</v>
      </c>
      <c r="U177" s="34">
        <v>4.5221147591896944</v>
      </c>
      <c r="V177" s="34">
        <v>4.4546424238281057</v>
      </c>
      <c r="W177">
        <v>0</v>
      </c>
      <c r="X177">
        <v>0</v>
      </c>
      <c r="Y177" s="34">
        <v>0</v>
      </c>
      <c r="Z177" s="34">
        <v>0</v>
      </c>
      <c r="AA177">
        <v>1.444</v>
      </c>
      <c r="AB177">
        <v>1.552921597450122E-2</v>
      </c>
      <c r="AC177" s="34">
        <v>1.4595292159745012</v>
      </c>
      <c r="AD177" s="34">
        <v>1.4377522709002648</v>
      </c>
      <c r="AE177">
        <v>28.72</v>
      </c>
      <c r="AF177">
        <v>0.30886363073938722</v>
      </c>
      <c r="AG177" s="34">
        <v>29.028863630739387</v>
      </c>
      <c r="AH177" s="34">
        <v>28.595737687157619</v>
      </c>
      <c r="AJ177">
        <v>51.720999999999997</v>
      </c>
      <c r="AK177">
        <v>0.55622339294818401</v>
      </c>
      <c r="AL177" s="34">
        <v>52.27722339294818</v>
      </c>
      <c r="AM177" s="34">
        <v>51.497219669828667</v>
      </c>
      <c r="AN177">
        <v>5.0960000000000001</v>
      </c>
      <c r="AO177">
        <v>5.4803936707796555E-2</v>
      </c>
      <c r="AP177" s="34">
        <v>5.1508039367077965</v>
      </c>
      <c r="AQ177" s="34">
        <v>5.0739512274984415</v>
      </c>
      <c r="AR177">
        <v>255.75399999999996</v>
      </c>
      <c r="AS177">
        <v>2.7504564420655022</v>
      </c>
      <c r="AT177" s="34">
        <v>258.50445644206548</v>
      </c>
      <c r="AU177" s="34">
        <v>254.6474337201013</v>
      </c>
      <c r="AV177">
        <v>33.584000000000003</v>
      </c>
      <c r="AW177">
        <v>0.36117256875875975</v>
      </c>
      <c r="AX177" s="34">
        <v>33.945172568758764</v>
      </c>
      <c r="AY177" s="34">
        <v>33.438692704926936</v>
      </c>
      <c r="AZ177">
        <v>213.00800000000001</v>
      </c>
      <c r="BA177">
        <v>2.2907529337233767</v>
      </c>
      <c r="BB177" s="34">
        <v>215.29875293372339</v>
      </c>
      <c r="BC177" s="34">
        <v>212.08638207750943</v>
      </c>
      <c r="BD177">
        <v>94.461999999999989</v>
      </c>
      <c r="BE177">
        <v>1.015873129766852</v>
      </c>
      <c r="BF177" s="34">
        <v>95.477873129766834</v>
      </c>
      <c r="BG177" s="34">
        <v>94.053292945831572</v>
      </c>
      <c r="BH177">
        <v>653.625</v>
      </c>
      <c r="BI177">
        <v>7.0292824039704715</v>
      </c>
      <c r="BJ177" s="34">
        <v>660.65428240397046</v>
      </c>
      <c r="BK177" s="34">
        <v>650.7969723456963</v>
      </c>
      <c r="BM177">
        <v>56.570999999999998</v>
      </c>
      <c r="BN177">
        <v>0.60838177070187582</v>
      </c>
      <c r="BO177">
        <v>57.179381770701873</v>
      </c>
      <c r="BP177">
        <v>56.32623526114881</v>
      </c>
      <c r="BQ177">
        <v>6.2160000000000002</v>
      </c>
      <c r="BR177">
        <v>6.6848757962257338E-2</v>
      </c>
      <c r="BS177">
        <v>6.2828487579622578</v>
      </c>
      <c r="BT177">
        <v>6.189105343432165</v>
      </c>
      <c r="BU177">
        <v>272.58599999999996</v>
      </c>
      <c r="BV177">
        <v>2.9314728986325416</v>
      </c>
      <c r="BW177">
        <v>275.51747289863249</v>
      </c>
      <c r="BX177">
        <v>271.40660700527667</v>
      </c>
      <c r="BY177">
        <v>38.058000000000007</v>
      </c>
      <c r="BZ177">
        <v>0.40928732794845396</v>
      </c>
      <c r="CA177">
        <v>38.467287327948455</v>
      </c>
      <c r="CB177">
        <v>37.893335128755041</v>
      </c>
      <c r="CC177">
        <v>213.00800000000001</v>
      </c>
      <c r="CD177">
        <v>2.2907529337233767</v>
      </c>
      <c r="CE177">
        <v>215.29875293372339</v>
      </c>
      <c r="CF177">
        <v>212.08638207750943</v>
      </c>
      <c r="CG177">
        <v>95.905999999999992</v>
      </c>
      <c r="CH177">
        <v>1.0314023457413533</v>
      </c>
      <c r="CI177">
        <v>96.937402345741333</v>
      </c>
      <c r="CJ177">
        <v>95.491045216731834</v>
      </c>
      <c r="CK177">
        <v>682.34500000000003</v>
      </c>
      <c r="CL177">
        <v>7.338146034709859</v>
      </c>
      <c r="CM177">
        <v>689.68314603470981</v>
      </c>
      <c r="CN177">
        <v>679.39271003285387</v>
      </c>
    </row>
    <row r="178" spans="1:92" x14ac:dyDescent="0.25">
      <c r="A178" s="18">
        <v>45633</v>
      </c>
      <c r="B178" s="2">
        <v>22</v>
      </c>
      <c r="C178" s="2" t="s">
        <v>23</v>
      </c>
      <c r="D178" s="9">
        <v>36.227155000000003</v>
      </c>
      <c r="E178">
        <v>1.5313591E-2</v>
      </c>
      <c r="G178">
        <v>4.8219999999999992</v>
      </c>
      <c r="H178">
        <v>5.746647268343838E-2</v>
      </c>
      <c r="I178" s="34">
        <v>4.8794664726834371</v>
      </c>
      <c r="J178" s="34">
        <v>4.8047443188225509</v>
      </c>
      <c r="K178">
        <v>1.1260000000000001</v>
      </c>
      <c r="L178">
        <v>1.3419172177841485E-2</v>
      </c>
      <c r="M178" s="34">
        <v>1.1394191721778415</v>
      </c>
      <c r="N178" s="34">
        <v>1.1219705729975515</v>
      </c>
      <c r="O178">
        <v>16.7</v>
      </c>
      <c r="P178">
        <v>0.19902324633210722</v>
      </c>
      <c r="Q178" s="34">
        <v>16.899023246332106</v>
      </c>
      <c r="R178" s="34">
        <v>16.640238516038284</v>
      </c>
      <c r="S178">
        <v>4.4459999999999997</v>
      </c>
      <c r="T178">
        <v>5.2985470251050819E-2</v>
      </c>
      <c r="U178" s="34">
        <v>4.4989854702510508</v>
      </c>
      <c r="V178" s="34">
        <v>4.4300898468446839</v>
      </c>
      <c r="W178">
        <v>0</v>
      </c>
      <c r="X178">
        <v>0</v>
      </c>
      <c r="Y178" s="34">
        <v>0</v>
      </c>
      <c r="Z178" s="34">
        <v>0</v>
      </c>
      <c r="AA178">
        <v>1.4259999999999999</v>
      </c>
      <c r="AB178">
        <v>1.6994440076023049E-2</v>
      </c>
      <c r="AC178" s="34">
        <v>1.4429944400760231</v>
      </c>
      <c r="AD178" s="34">
        <v>1.4208970134054248</v>
      </c>
      <c r="AE178">
        <v>28.52</v>
      </c>
      <c r="AF178">
        <v>0.33988880152046097</v>
      </c>
      <c r="AG178" s="34">
        <v>28.859888801520459</v>
      </c>
      <c r="AH178" s="34">
        <v>28.417940268108495</v>
      </c>
      <c r="AJ178">
        <v>50.567</v>
      </c>
      <c r="AK178">
        <v>0.60263523935782437</v>
      </c>
      <c r="AL178" s="34">
        <v>51.169635239357824</v>
      </c>
      <c r="AM178" s="34">
        <v>50.386044373683113</v>
      </c>
      <c r="AN178">
        <v>5.004999999999999</v>
      </c>
      <c r="AO178">
        <v>5.9647386101329129E-2</v>
      </c>
      <c r="AP178" s="34">
        <v>5.0646473861013277</v>
      </c>
      <c r="AQ178" s="34">
        <v>4.9870894474713534</v>
      </c>
      <c r="AR178">
        <v>249.70399999999998</v>
      </c>
      <c r="AS178">
        <v>2.9758623174917669</v>
      </c>
      <c r="AT178" s="34">
        <v>252.67986231749174</v>
      </c>
      <c r="AU178" s="34">
        <v>248.81042625202537</v>
      </c>
      <c r="AV178">
        <v>32.231999999999992</v>
      </c>
      <c r="AW178">
        <v>0.38412678298062747</v>
      </c>
      <c r="AX178" s="34">
        <v>32.616126782980622</v>
      </c>
      <c r="AY178" s="34">
        <v>32.116656757421914</v>
      </c>
      <c r="AZ178">
        <v>215.48599999999999</v>
      </c>
      <c r="BA178">
        <v>2.5680672610251771</v>
      </c>
      <c r="BB178" s="34">
        <v>218.05406726102515</v>
      </c>
      <c r="BC178" s="34">
        <v>214.71487645910332</v>
      </c>
      <c r="BD178">
        <v>93.962000000000003</v>
      </c>
      <c r="BE178">
        <v>1.1197977408297881</v>
      </c>
      <c r="BF178" s="34">
        <v>95.081797740829785</v>
      </c>
      <c r="BG178" s="34">
        <v>93.625753978681999</v>
      </c>
      <c r="BH178">
        <v>646.9559999999999</v>
      </c>
      <c r="BI178">
        <v>7.7101367277865132</v>
      </c>
      <c r="BJ178" s="34">
        <v>654.66613672778647</v>
      </c>
      <c r="BK178" s="34">
        <v>644.64084726838712</v>
      </c>
      <c r="BM178">
        <v>55.388999999999996</v>
      </c>
      <c r="BN178">
        <v>0.66010171204126278</v>
      </c>
      <c r="BO178">
        <v>56.049101712041264</v>
      </c>
      <c r="BP178">
        <v>55.190788692505663</v>
      </c>
      <c r="BQ178">
        <v>6.1309999999999993</v>
      </c>
      <c r="BR178">
        <v>7.3066558279170607E-2</v>
      </c>
      <c r="BS178">
        <v>6.2040665582791696</v>
      </c>
      <c r="BT178">
        <v>6.1090600204689052</v>
      </c>
      <c r="BU178">
        <v>266.404</v>
      </c>
      <c r="BV178">
        <v>3.174885563823874</v>
      </c>
      <c r="BW178">
        <v>269.57888556382386</v>
      </c>
      <c r="BX178">
        <v>265.45066476806363</v>
      </c>
      <c r="BY178">
        <v>36.67799999999999</v>
      </c>
      <c r="BZ178">
        <v>0.43711225323167829</v>
      </c>
      <c r="CA178">
        <v>37.115112253231672</v>
      </c>
      <c r="CB178">
        <v>36.546746604266602</v>
      </c>
      <c r="CC178">
        <v>215.48599999999999</v>
      </c>
      <c r="CD178">
        <v>2.5680672610251771</v>
      </c>
      <c r="CE178">
        <v>218.05406726102515</v>
      </c>
      <c r="CF178">
        <v>214.71487645910332</v>
      </c>
      <c r="CG178">
        <v>95.388000000000005</v>
      </c>
      <c r="CH178">
        <v>1.1367921809058112</v>
      </c>
      <c r="CI178">
        <v>96.524792180905806</v>
      </c>
      <c r="CJ178">
        <v>95.046650992087422</v>
      </c>
      <c r="CK178">
        <v>675.47599999999989</v>
      </c>
      <c r="CL178">
        <v>8.0500255293069749</v>
      </c>
      <c r="CM178">
        <v>683.52602552930693</v>
      </c>
      <c r="CN178">
        <v>673.05878753649563</v>
      </c>
    </row>
    <row r="179" spans="1:92" x14ac:dyDescent="0.25">
      <c r="A179" s="18">
        <v>45633</v>
      </c>
      <c r="B179" s="2">
        <v>23</v>
      </c>
      <c r="C179" s="2" t="s">
        <v>23</v>
      </c>
      <c r="D179" s="9">
        <v>30.060123999999998</v>
      </c>
      <c r="E179">
        <v>1.5665397000000001E-2</v>
      </c>
      <c r="G179">
        <v>4.7719999999999994</v>
      </c>
      <c r="H179">
        <v>6.3109277527497579E-2</v>
      </c>
      <c r="I179" s="34">
        <v>4.8351092775274971</v>
      </c>
      <c r="J179" s="34">
        <v>4.7593653711566457</v>
      </c>
      <c r="K179">
        <v>1.0599999999999998</v>
      </c>
      <c r="L179">
        <v>1.4018406156569033E-2</v>
      </c>
      <c r="M179" s="34">
        <v>1.074018406156569</v>
      </c>
      <c r="N179" s="34">
        <v>1.0571934814388191</v>
      </c>
      <c r="O179">
        <v>16.48</v>
      </c>
      <c r="P179">
        <v>0.21794654100024313</v>
      </c>
      <c r="Q179" s="34">
        <v>16.697946541000242</v>
      </c>
      <c r="R179" s="34">
        <v>16.436366579350697</v>
      </c>
      <c r="S179">
        <v>4.4000000000000004</v>
      </c>
      <c r="T179">
        <v>5.8189610461229967E-2</v>
      </c>
      <c r="U179" s="34">
        <v>4.45818961046123</v>
      </c>
      <c r="V179" s="34">
        <v>4.3883503003120792</v>
      </c>
      <c r="W179">
        <v>0</v>
      </c>
      <c r="X179">
        <v>0</v>
      </c>
      <c r="Y179" s="34">
        <v>0</v>
      </c>
      <c r="Z179" s="34">
        <v>0</v>
      </c>
      <c r="AA179">
        <v>1.4319999999999999</v>
      </c>
      <c r="AB179">
        <v>1.8938073222836659E-2</v>
      </c>
      <c r="AC179" s="34">
        <v>1.4509380732228365</v>
      </c>
      <c r="AD179" s="34">
        <v>1.4282085522833856</v>
      </c>
      <c r="AE179">
        <v>28.143999999999995</v>
      </c>
      <c r="AF179">
        <v>0.37220190836837636</v>
      </c>
      <c r="AG179" s="34">
        <v>28.516201908368373</v>
      </c>
      <c r="AH179" s="34">
        <v>28.069484284541627</v>
      </c>
      <c r="AJ179">
        <v>48.822000000000003</v>
      </c>
      <c r="AK179">
        <v>0.64566662771322025</v>
      </c>
      <c r="AL179" s="34">
        <v>49.467666627713221</v>
      </c>
      <c r="AM179" s="34">
        <v>48.692735991326444</v>
      </c>
      <c r="AN179">
        <v>4.785000000000001</v>
      </c>
      <c r="AO179">
        <v>6.328120137658759E-2</v>
      </c>
      <c r="AP179" s="34">
        <v>4.8482812013765884</v>
      </c>
      <c r="AQ179" s="34">
        <v>4.772330951589387</v>
      </c>
      <c r="AR179">
        <v>245.10900000000004</v>
      </c>
      <c r="AS179">
        <v>3.2415448251230941</v>
      </c>
      <c r="AT179" s="34">
        <v>248.35054482512314</v>
      </c>
      <c r="AU179" s="34">
        <v>244.46003494527127</v>
      </c>
      <c r="AV179">
        <v>31.133000000000003</v>
      </c>
      <c r="AW179">
        <v>0.41173116874760735</v>
      </c>
      <c r="AX179" s="34">
        <v>31.54473116874761</v>
      </c>
      <c r="AY179" s="34">
        <v>31.050570431730904</v>
      </c>
      <c r="AZ179">
        <v>212.70699999999997</v>
      </c>
      <c r="BA179">
        <v>2.8130312437220089</v>
      </c>
      <c r="BB179" s="34">
        <v>215.52003124372197</v>
      </c>
      <c r="BC179" s="34">
        <v>212.14382439283665</v>
      </c>
      <c r="BD179">
        <v>93.289000000000001</v>
      </c>
      <c r="BE179">
        <v>1.2337387659812913</v>
      </c>
      <c r="BF179" s="34">
        <v>94.522738765981288</v>
      </c>
      <c r="BG179" s="34">
        <v>93.042002537684894</v>
      </c>
      <c r="BH179">
        <v>635.84500000000003</v>
      </c>
      <c r="BI179">
        <v>8.4089938326638087</v>
      </c>
      <c r="BJ179" s="34">
        <v>644.25399383266381</v>
      </c>
      <c r="BK179" s="34">
        <v>634.16149925043953</v>
      </c>
      <c r="BM179">
        <v>53.594000000000001</v>
      </c>
      <c r="BN179">
        <v>0.70877590524071787</v>
      </c>
      <c r="BO179">
        <v>54.302775905240722</v>
      </c>
      <c r="BP179">
        <v>53.452101362483091</v>
      </c>
      <c r="BQ179">
        <v>5.8450000000000006</v>
      </c>
      <c r="BR179">
        <v>7.7299607533156622E-2</v>
      </c>
      <c r="BS179">
        <v>5.9222996075331569</v>
      </c>
      <c r="BT179">
        <v>5.8295244330282063</v>
      </c>
      <c r="BU179">
        <v>261.58900000000006</v>
      </c>
      <c r="BV179">
        <v>3.4594913661233373</v>
      </c>
      <c r="BW179">
        <v>265.04849136612336</v>
      </c>
      <c r="BX179">
        <v>260.89640152462198</v>
      </c>
      <c r="BY179">
        <v>35.533000000000001</v>
      </c>
      <c r="BZ179">
        <v>0.46992077920883729</v>
      </c>
      <c r="CA179">
        <v>36.002920779208843</v>
      </c>
      <c r="CB179">
        <v>35.43892073204298</v>
      </c>
      <c r="CC179">
        <v>212.70699999999997</v>
      </c>
      <c r="CD179">
        <v>2.8130312437220089</v>
      </c>
      <c r="CE179">
        <v>215.52003124372197</v>
      </c>
      <c r="CF179">
        <v>212.14382439283665</v>
      </c>
      <c r="CG179">
        <v>94.721000000000004</v>
      </c>
      <c r="CH179">
        <v>1.2526768392041279</v>
      </c>
      <c r="CI179">
        <v>95.973676839204131</v>
      </c>
      <c r="CJ179">
        <v>94.470211089968274</v>
      </c>
      <c r="CK179">
        <v>663.98900000000003</v>
      </c>
      <c r="CL179">
        <v>8.7811957410321853</v>
      </c>
      <c r="CM179">
        <v>672.77019574103224</v>
      </c>
      <c r="CN179">
        <v>662.23098353498119</v>
      </c>
    </row>
    <row r="180" spans="1:92" x14ac:dyDescent="0.25">
      <c r="A180" s="18">
        <v>45633</v>
      </c>
      <c r="B180" s="2">
        <v>24</v>
      </c>
      <c r="C180" s="2" t="s">
        <v>23</v>
      </c>
      <c r="D180" s="9">
        <v>26.937470999999999</v>
      </c>
      <c r="E180">
        <v>1.5543524E-2</v>
      </c>
      <c r="G180">
        <v>4.6419999999999995</v>
      </c>
      <c r="H180">
        <v>6.1747012103800528E-2</v>
      </c>
      <c r="I180" s="34">
        <v>4.7037470121037996</v>
      </c>
      <c r="J180" s="34">
        <v>4.6306342075312354</v>
      </c>
      <c r="K180">
        <v>1.034</v>
      </c>
      <c r="L180">
        <v>1.3754073786154623E-2</v>
      </c>
      <c r="M180" s="34">
        <v>1.0477540737861546</v>
      </c>
      <c r="N180" s="34">
        <v>1.0314682831941617</v>
      </c>
      <c r="O180">
        <v>16.134</v>
      </c>
      <c r="P180">
        <v>0.21461143758783235</v>
      </c>
      <c r="Q180" s="34">
        <v>16.348611437587834</v>
      </c>
      <c r="R180" s="34">
        <v>16.094496403341012</v>
      </c>
      <c r="S180">
        <v>4.24</v>
      </c>
      <c r="T180">
        <v>5.6399683610537328E-2</v>
      </c>
      <c r="U180" s="34">
        <v>4.2963996836105371</v>
      </c>
      <c r="V180" s="34">
        <v>4.2296184920147439</v>
      </c>
      <c r="W180">
        <v>0</v>
      </c>
      <c r="X180">
        <v>0</v>
      </c>
      <c r="Y180" s="34">
        <v>0</v>
      </c>
      <c r="Z180" s="34">
        <v>0</v>
      </c>
      <c r="AA180">
        <v>1.446</v>
      </c>
      <c r="AB180">
        <v>1.9234420401140793E-2</v>
      </c>
      <c r="AC180" s="34">
        <v>1.4652344204011407</v>
      </c>
      <c r="AD180" s="34">
        <v>1.4424595140220096</v>
      </c>
      <c r="AE180">
        <v>27.495999999999999</v>
      </c>
      <c r="AF180">
        <v>0.36574662748946563</v>
      </c>
      <c r="AG180" s="34">
        <v>27.86174662748947</v>
      </c>
      <c r="AH180" s="34">
        <v>27.428676900103159</v>
      </c>
      <c r="AJ180">
        <v>47.403999999999996</v>
      </c>
      <c r="AK180">
        <v>0.63055910421554506</v>
      </c>
      <c r="AL180" s="34">
        <v>48.034559104215539</v>
      </c>
      <c r="AM180" s="34">
        <v>47.287932781949742</v>
      </c>
      <c r="AN180">
        <v>4.6429999999999998</v>
      </c>
      <c r="AO180">
        <v>6.1760313915972823E-2</v>
      </c>
      <c r="AP180" s="34">
        <v>4.7047603139159726</v>
      </c>
      <c r="AQ180" s="34">
        <v>4.6316317590623717</v>
      </c>
      <c r="AR180">
        <v>240.28200000000001</v>
      </c>
      <c r="AS180">
        <v>3.1961860323837574</v>
      </c>
      <c r="AT180" s="34">
        <v>243.47818603238377</v>
      </c>
      <c r="AU180" s="34">
        <v>239.69367700431295</v>
      </c>
      <c r="AV180">
        <v>29.829000000000001</v>
      </c>
      <c r="AW180">
        <v>0.39677975528743348</v>
      </c>
      <c r="AX180" s="34">
        <v>30.225779755287434</v>
      </c>
      <c r="AY180" s="34">
        <v>29.755964622242409</v>
      </c>
      <c r="AZ180">
        <v>224.41800000000003</v>
      </c>
      <c r="BA180">
        <v>2.985166084082445</v>
      </c>
      <c r="BB180" s="34">
        <v>227.40316608408247</v>
      </c>
      <c r="BC180" s="34">
        <v>223.86851951437853</v>
      </c>
      <c r="BD180">
        <v>92.820999999999998</v>
      </c>
      <c r="BE180">
        <v>1.234687507644737</v>
      </c>
      <c r="BF180" s="34">
        <v>94.055687507644734</v>
      </c>
      <c r="BG180" s="34">
        <v>92.593730671533152</v>
      </c>
      <c r="BH180">
        <v>639.39700000000005</v>
      </c>
      <c r="BI180">
        <v>8.5051387975298915</v>
      </c>
      <c r="BJ180" s="34">
        <v>647.90213879752991</v>
      </c>
      <c r="BK180" s="34">
        <v>637.83145635347921</v>
      </c>
      <c r="BM180">
        <v>52.045999999999992</v>
      </c>
      <c r="BN180">
        <v>0.69230611631934558</v>
      </c>
      <c r="BO180">
        <v>52.738306116319336</v>
      </c>
      <c r="BP180">
        <v>51.918566989480979</v>
      </c>
      <c r="BQ180">
        <v>5.6769999999999996</v>
      </c>
      <c r="BR180">
        <v>7.5514387702127442E-2</v>
      </c>
      <c r="BS180">
        <v>5.752514387702127</v>
      </c>
      <c r="BT180">
        <v>5.6631000422565334</v>
      </c>
      <c r="BU180">
        <v>256.416</v>
      </c>
      <c r="BV180">
        <v>3.4107974699715897</v>
      </c>
      <c r="BW180">
        <v>259.82679746997161</v>
      </c>
      <c r="BX180">
        <v>255.78817340765397</v>
      </c>
      <c r="BY180">
        <v>34.069000000000003</v>
      </c>
      <c r="BZ180">
        <v>0.4531794388979708</v>
      </c>
      <c r="CA180">
        <v>34.522179438897972</v>
      </c>
      <c r="CB180">
        <v>33.985583114257153</v>
      </c>
      <c r="CC180">
        <v>224.41800000000003</v>
      </c>
      <c r="CD180">
        <v>2.985166084082445</v>
      </c>
      <c r="CE180">
        <v>227.40316608408247</v>
      </c>
      <c r="CF180">
        <v>223.86851951437853</v>
      </c>
      <c r="CG180">
        <v>94.266999999999996</v>
      </c>
      <c r="CH180">
        <v>1.2539219280458778</v>
      </c>
      <c r="CI180">
        <v>95.52092192804588</v>
      </c>
      <c r="CJ180">
        <v>94.036190185555157</v>
      </c>
      <c r="CK180">
        <v>666.89300000000003</v>
      </c>
      <c r="CL180">
        <v>8.8708854250193578</v>
      </c>
      <c r="CM180">
        <v>675.76388542501934</v>
      </c>
      <c r="CN180">
        <v>665.26013325358235</v>
      </c>
    </row>
    <row r="181" spans="1:92" x14ac:dyDescent="0.25">
      <c r="A181" s="18">
        <v>45634</v>
      </c>
      <c r="B181" s="2">
        <v>1</v>
      </c>
      <c r="C181" s="2" t="s">
        <v>23</v>
      </c>
      <c r="D181" s="9">
        <v>26.676074</v>
      </c>
      <c r="E181">
        <v>1.576551E-2</v>
      </c>
      <c r="G181">
        <v>4.7720000000000002</v>
      </c>
      <c r="H181">
        <v>6.7895606005855466E-2</v>
      </c>
      <c r="I181" s="34">
        <v>4.8398956060058556</v>
      </c>
      <c r="J181" s="34">
        <v>4.763592183430414</v>
      </c>
      <c r="K181">
        <v>1.04</v>
      </c>
      <c r="L181">
        <v>1.4797030646707813E-2</v>
      </c>
      <c r="M181" s="34">
        <v>1.0547970306467078</v>
      </c>
      <c r="N181" s="34">
        <v>1.0381676175120769</v>
      </c>
      <c r="O181">
        <v>16.013999999999999</v>
      </c>
      <c r="P181">
        <v>0.22784581613113356</v>
      </c>
      <c r="Q181" s="34">
        <v>16.241845816131132</v>
      </c>
      <c r="R181" s="34">
        <v>15.985784833498458</v>
      </c>
      <c r="S181">
        <v>4.1399999999999997</v>
      </c>
      <c r="T181">
        <v>5.8903564305163796E-2</v>
      </c>
      <c r="U181" s="34">
        <v>4.1989035643051631</v>
      </c>
      <c r="V181" s="34">
        <v>4.1327057081730745</v>
      </c>
      <c r="W181">
        <v>0</v>
      </c>
      <c r="X181">
        <v>0</v>
      </c>
      <c r="Y181" s="34">
        <v>0</v>
      </c>
      <c r="Z181" s="34">
        <v>0</v>
      </c>
      <c r="AA181">
        <v>1.448</v>
      </c>
      <c r="AB181">
        <v>2.0602019592723956E-2</v>
      </c>
      <c r="AC181" s="34">
        <v>1.4686020195927239</v>
      </c>
      <c r="AD181" s="34">
        <v>1.4454487597668144</v>
      </c>
      <c r="AE181">
        <v>27.414000000000001</v>
      </c>
      <c r="AF181">
        <v>0.3900440366815846</v>
      </c>
      <c r="AG181" s="34">
        <v>27.804044036681582</v>
      </c>
      <c r="AH181" s="34">
        <v>27.365699102380837</v>
      </c>
      <c r="AJ181">
        <v>46.458999999999996</v>
      </c>
      <c r="AK181">
        <v>0.66101466039942136</v>
      </c>
      <c r="AL181" s="34">
        <v>47.12001466039942</v>
      </c>
      <c r="AM181" s="34">
        <v>46.377143598070745</v>
      </c>
      <c r="AN181">
        <v>4.4240000000000004</v>
      </c>
      <c r="AO181">
        <v>6.2944291904841701E-2</v>
      </c>
      <c r="AP181" s="34">
        <v>4.4869442919048419</v>
      </c>
      <c r="AQ181" s="34">
        <v>4.4162053268013732</v>
      </c>
      <c r="AR181">
        <v>235.19300000000004</v>
      </c>
      <c r="AS181">
        <v>3.3463057970107219</v>
      </c>
      <c r="AT181" s="34">
        <v>238.53930579701077</v>
      </c>
      <c r="AU181" s="34">
        <v>234.77861198607494</v>
      </c>
      <c r="AV181">
        <v>29.299000000000003</v>
      </c>
      <c r="AW181">
        <v>0.41686365472874259</v>
      </c>
      <c r="AX181" s="34">
        <v>29.715863654728746</v>
      </c>
      <c r="AY181" s="34">
        <v>29.247377909121482</v>
      </c>
      <c r="AZ181">
        <v>215.696</v>
      </c>
      <c r="BA181">
        <v>3.0689041561272004</v>
      </c>
      <c r="BB181" s="34">
        <v>218.76490415612719</v>
      </c>
      <c r="BC181" s="34">
        <v>215.31596387200472</v>
      </c>
      <c r="BD181">
        <v>91.83799999999998</v>
      </c>
      <c r="BE181">
        <v>1.3066631735887997</v>
      </c>
      <c r="BF181" s="34">
        <v>93.144663173588782</v>
      </c>
      <c r="BG181" s="34">
        <v>91.67619005487893</v>
      </c>
      <c r="BH181">
        <v>622.90899999999999</v>
      </c>
      <c r="BI181">
        <v>8.862695733759729</v>
      </c>
      <c r="BJ181" s="34">
        <v>631.77169573375977</v>
      </c>
      <c r="BK181" s="34">
        <v>621.81149274695224</v>
      </c>
      <c r="BM181">
        <v>51.230999999999995</v>
      </c>
      <c r="BN181">
        <v>0.72891026640527679</v>
      </c>
      <c r="BO181">
        <v>51.959910266405274</v>
      </c>
      <c r="BP181">
        <v>51.140735781501157</v>
      </c>
      <c r="BQ181">
        <v>5.4640000000000004</v>
      </c>
      <c r="BR181">
        <v>7.7741322551549516E-2</v>
      </c>
      <c r="BS181">
        <v>5.5417413225515499</v>
      </c>
      <c r="BT181">
        <v>5.4543729443134499</v>
      </c>
      <c r="BU181">
        <v>251.20700000000005</v>
      </c>
      <c r="BV181">
        <v>3.5741516131418556</v>
      </c>
      <c r="BW181">
        <v>254.7811516131419</v>
      </c>
      <c r="BX181">
        <v>250.76439681957339</v>
      </c>
      <c r="BY181">
        <v>33.439</v>
      </c>
      <c r="BZ181">
        <v>0.4757672190339064</v>
      </c>
      <c r="CA181">
        <v>33.914767219033912</v>
      </c>
      <c r="CB181">
        <v>33.380083617294559</v>
      </c>
      <c r="CC181">
        <v>215.696</v>
      </c>
      <c r="CD181">
        <v>3.0689041561272004</v>
      </c>
      <c r="CE181">
        <v>218.76490415612719</v>
      </c>
      <c r="CF181">
        <v>215.31596387200472</v>
      </c>
      <c r="CG181">
        <v>93.285999999999973</v>
      </c>
      <c r="CH181">
        <v>1.3272651931815236</v>
      </c>
      <c r="CI181">
        <v>94.613265193181505</v>
      </c>
      <c r="CJ181">
        <v>93.121638814645749</v>
      </c>
      <c r="CK181">
        <v>650.32299999999998</v>
      </c>
      <c r="CL181">
        <v>9.2527397704413143</v>
      </c>
      <c r="CM181">
        <v>659.57573977044137</v>
      </c>
      <c r="CN181">
        <v>649.1771918493331</v>
      </c>
    </row>
    <row r="182" spans="1:92" x14ac:dyDescent="0.25">
      <c r="A182" s="18">
        <v>45634</v>
      </c>
      <c r="B182" s="2">
        <v>2</v>
      </c>
      <c r="C182" s="2" t="s">
        <v>23</v>
      </c>
      <c r="D182" s="9">
        <v>22.35812</v>
      </c>
      <c r="E182">
        <v>1.4953116000000001E-2</v>
      </c>
      <c r="G182">
        <v>4.7539999999999996</v>
      </c>
      <c r="H182">
        <v>7.1900914582062103E-2</v>
      </c>
      <c r="I182" s="34">
        <v>4.8259009145820615</v>
      </c>
      <c r="J182" s="34">
        <v>4.7537386584018098</v>
      </c>
      <c r="K182">
        <v>1.016</v>
      </c>
      <c r="L182">
        <v>1.5366287171934181E-2</v>
      </c>
      <c r="M182" s="34">
        <v>1.0313662871719342</v>
      </c>
      <c r="N182" s="34">
        <v>1.0159441474413629</v>
      </c>
      <c r="O182">
        <v>15.648</v>
      </c>
      <c r="P182">
        <v>0.23666502132522252</v>
      </c>
      <c r="Q182" s="34">
        <v>15.884665021325223</v>
      </c>
      <c r="R182" s="34">
        <v>15.647139782640203</v>
      </c>
      <c r="S182">
        <v>4.1900000000000004</v>
      </c>
      <c r="T182">
        <v>6.3370810285830928E-2</v>
      </c>
      <c r="U182" s="34">
        <v>4.2533708102858316</v>
      </c>
      <c r="V182" s="34">
        <v>4.1897696631686134</v>
      </c>
      <c r="W182">
        <v>0</v>
      </c>
      <c r="X182">
        <v>0</v>
      </c>
      <c r="Y182" s="34">
        <v>0</v>
      </c>
      <c r="Z182" s="34">
        <v>0</v>
      </c>
      <c r="AA182">
        <v>1.3280000000000001</v>
      </c>
      <c r="AB182">
        <v>2.0085068271976963E-2</v>
      </c>
      <c r="AC182" s="34">
        <v>1.3480850682719769</v>
      </c>
      <c r="AD182" s="34">
        <v>1.327926995868238</v>
      </c>
      <c r="AE182">
        <v>26.936</v>
      </c>
      <c r="AF182">
        <v>0.40738810163702671</v>
      </c>
      <c r="AG182" s="34">
        <v>27.343388101637025</v>
      </c>
      <c r="AH182" s="34">
        <v>26.934519247520228</v>
      </c>
      <c r="AJ182">
        <v>45.561000000000007</v>
      </c>
      <c r="AK182">
        <v>0.68907815929182414</v>
      </c>
      <c r="AL182" s="34">
        <v>46.250078159291832</v>
      </c>
      <c r="AM182" s="34">
        <v>45.558495375566871</v>
      </c>
      <c r="AN182">
        <v>4.3009999999999993</v>
      </c>
      <c r="AO182">
        <v>6.5049607407961521E-2</v>
      </c>
      <c r="AP182" s="34">
        <v>4.3660496074079607</v>
      </c>
      <c r="AQ182" s="34">
        <v>4.3007635611666348</v>
      </c>
      <c r="AR182">
        <v>234.12000000000009</v>
      </c>
      <c r="AS182">
        <v>3.540900740839795</v>
      </c>
      <c r="AT182" s="34">
        <v>237.66090074083988</v>
      </c>
      <c r="AU182" s="34">
        <v>234.10712972339761</v>
      </c>
      <c r="AV182">
        <v>29.105999999999998</v>
      </c>
      <c r="AW182">
        <v>0.44020782915976014</v>
      </c>
      <c r="AX182" s="34">
        <v>29.546207829159759</v>
      </c>
      <c r="AY182" s="34">
        <v>29.104399956130223</v>
      </c>
      <c r="AZ182">
        <v>227.57400000000001</v>
      </c>
      <c r="BA182">
        <v>3.4418970835292813</v>
      </c>
      <c r="BB182" s="34">
        <v>231.0158970835293</v>
      </c>
      <c r="BC182" s="34">
        <v>227.56148957659522</v>
      </c>
      <c r="BD182">
        <v>91.508999999999986</v>
      </c>
      <c r="BE182">
        <v>1.3840094220635086</v>
      </c>
      <c r="BF182" s="34">
        <v>92.8930094220635</v>
      </c>
      <c r="BG182" s="34">
        <v>91.503969476586292</v>
      </c>
      <c r="BH182">
        <v>632.17100000000005</v>
      </c>
      <c r="BI182">
        <v>9.5611428422921296</v>
      </c>
      <c r="BJ182" s="34">
        <v>641.73214284229232</v>
      </c>
      <c r="BK182" s="34">
        <v>632.13624766944281</v>
      </c>
      <c r="BM182">
        <v>50.315000000000005</v>
      </c>
      <c r="BN182">
        <v>0.76097907387388619</v>
      </c>
      <c r="BO182">
        <v>51.075979073873896</v>
      </c>
      <c r="BP182">
        <v>50.312234033968679</v>
      </c>
      <c r="BQ182">
        <v>5.3169999999999993</v>
      </c>
      <c r="BR182">
        <v>8.0415894579895703E-2</v>
      </c>
      <c r="BS182">
        <v>5.3974158945798951</v>
      </c>
      <c r="BT182">
        <v>5.3167077086079981</v>
      </c>
      <c r="BU182">
        <v>249.76800000000009</v>
      </c>
      <c r="BV182">
        <v>3.7775657621650174</v>
      </c>
      <c r="BW182">
        <v>253.5455657621651</v>
      </c>
      <c r="BX182">
        <v>249.75426950603782</v>
      </c>
      <c r="BY182">
        <v>33.295999999999999</v>
      </c>
      <c r="BZ182">
        <v>0.50357863944559111</v>
      </c>
      <c r="CA182">
        <v>33.799578639445592</v>
      </c>
      <c r="CB182">
        <v>33.294169619298835</v>
      </c>
      <c r="CC182">
        <v>227.57400000000001</v>
      </c>
      <c r="CD182">
        <v>3.4418970835292813</v>
      </c>
      <c r="CE182">
        <v>231.0158970835293</v>
      </c>
      <c r="CF182">
        <v>227.56148957659522</v>
      </c>
      <c r="CG182">
        <v>92.836999999999989</v>
      </c>
      <c r="CH182">
        <v>1.4040944903354855</v>
      </c>
      <c r="CI182">
        <v>94.24109449033547</v>
      </c>
      <c r="CJ182">
        <v>92.831896472454531</v>
      </c>
      <c r="CK182">
        <v>659.10700000000008</v>
      </c>
      <c r="CL182">
        <v>9.9685309439291565</v>
      </c>
      <c r="CM182">
        <v>669.07553094392938</v>
      </c>
      <c r="CN182">
        <v>659.07076691696307</v>
      </c>
    </row>
    <row r="183" spans="1:92" x14ac:dyDescent="0.25">
      <c r="A183" s="18">
        <v>45634</v>
      </c>
      <c r="B183" s="2">
        <v>3</v>
      </c>
      <c r="C183" s="2" t="s">
        <v>23</v>
      </c>
      <c r="D183" s="9">
        <v>21.730779999999999</v>
      </c>
      <c r="E183">
        <v>1.4486646000000001E-2</v>
      </c>
      <c r="G183">
        <v>4.7520000000000007</v>
      </c>
      <c r="H183">
        <v>6.9307370307464325E-2</v>
      </c>
      <c r="I183" s="34">
        <v>4.8213073703074647</v>
      </c>
      <c r="J183" s="34">
        <v>4.7514627971766297</v>
      </c>
      <c r="K183">
        <v>1.008</v>
      </c>
      <c r="L183">
        <v>1.4701563398553035E-2</v>
      </c>
      <c r="M183" s="34">
        <v>1.022701563398553</v>
      </c>
      <c r="N183" s="34">
        <v>1.0078860478859515</v>
      </c>
      <c r="O183">
        <v>15.195999999999998</v>
      </c>
      <c r="P183">
        <v>0.22163190218691656</v>
      </c>
      <c r="Q183" s="34">
        <v>15.417631902186914</v>
      </c>
      <c r="R183" s="34">
        <v>15.194282126661625</v>
      </c>
      <c r="S183">
        <v>3.9580000000000002</v>
      </c>
      <c r="T183">
        <v>5.7726972154239005E-2</v>
      </c>
      <c r="U183" s="34">
        <v>4.0157269721542388</v>
      </c>
      <c r="V183" s="34">
        <v>3.9575525570759882</v>
      </c>
      <c r="W183">
        <v>0</v>
      </c>
      <c r="X183">
        <v>0</v>
      </c>
      <c r="Y183" s="34">
        <v>0</v>
      </c>
      <c r="Z183" s="34">
        <v>0</v>
      </c>
      <c r="AA183">
        <v>1.292</v>
      </c>
      <c r="AB183">
        <v>1.8843670546558059E-2</v>
      </c>
      <c r="AC183" s="34">
        <v>1.310843670546558</v>
      </c>
      <c r="AD183" s="34">
        <v>1.2918539423300093</v>
      </c>
      <c r="AE183">
        <v>26.206000000000003</v>
      </c>
      <c r="AF183">
        <v>0.38221147859373095</v>
      </c>
      <c r="AG183" s="34">
        <v>26.588211478593731</v>
      </c>
      <c r="AH183" s="34">
        <v>26.203037471130202</v>
      </c>
      <c r="AJ183">
        <v>45.662000000000006</v>
      </c>
      <c r="AK183">
        <v>0.66597498800072297</v>
      </c>
      <c r="AL183" s="34">
        <v>46.327974988000726</v>
      </c>
      <c r="AM183" s="34">
        <v>45.656838014452703</v>
      </c>
      <c r="AN183">
        <v>4.2370000000000001</v>
      </c>
      <c r="AO183">
        <v>6.1796154880624218E-2</v>
      </c>
      <c r="AP183" s="34">
        <v>4.2987961548806242</v>
      </c>
      <c r="AQ183" s="34">
        <v>4.2365210167587071</v>
      </c>
      <c r="AR183">
        <v>233.0330000000001</v>
      </c>
      <c r="AS183">
        <v>3.3987593486656853</v>
      </c>
      <c r="AT183" s="34">
        <v>236.43175934866579</v>
      </c>
      <c r="AU183" s="34">
        <v>233.00665614782446</v>
      </c>
      <c r="AV183">
        <v>30.198999999999998</v>
      </c>
      <c r="AW183">
        <v>0.44044892169930866</v>
      </c>
      <c r="AX183" s="34">
        <v>30.639448921699305</v>
      </c>
      <c r="AY183" s="34">
        <v>30.195586071535566</v>
      </c>
      <c r="AZ183">
        <v>227.51599999999996</v>
      </c>
      <c r="BA183">
        <v>3.3182945418503889</v>
      </c>
      <c r="BB183" s="34">
        <v>230.83429454185034</v>
      </c>
      <c r="BC183" s="34">
        <v>227.4902798321628</v>
      </c>
      <c r="BD183">
        <v>90.551000000000016</v>
      </c>
      <c r="BE183">
        <v>1.3206758604190239</v>
      </c>
      <c r="BF183" s="34">
        <v>91.871675860419046</v>
      </c>
      <c r="BG183" s="34">
        <v>90.540763414802399</v>
      </c>
      <c r="BH183">
        <v>631.19800000000021</v>
      </c>
      <c r="BI183">
        <v>9.2059498155157549</v>
      </c>
      <c r="BJ183" s="34">
        <v>640.40394981551583</v>
      </c>
      <c r="BK183" s="34">
        <v>631.12664449753663</v>
      </c>
      <c r="BM183">
        <v>50.414000000000009</v>
      </c>
      <c r="BN183">
        <v>0.73528235830818733</v>
      </c>
      <c r="BO183">
        <v>51.149282358308191</v>
      </c>
      <c r="BP183">
        <v>50.408300811629331</v>
      </c>
      <c r="BQ183">
        <v>5.2450000000000001</v>
      </c>
      <c r="BR183">
        <v>7.6497718279177257E-2</v>
      </c>
      <c r="BS183">
        <v>5.3214977182791774</v>
      </c>
      <c r="BT183">
        <v>5.2444070646446583</v>
      </c>
      <c r="BU183">
        <v>248.2290000000001</v>
      </c>
      <c r="BV183">
        <v>3.6203912508526019</v>
      </c>
      <c r="BW183">
        <v>251.8493912508527</v>
      </c>
      <c r="BX183">
        <v>248.20093827448608</v>
      </c>
      <c r="BY183">
        <v>34.156999999999996</v>
      </c>
      <c r="BZ183">
        <v>0.49817589385354766</v>
      </c>
      <c r="CA183">
        <v>34.655175893853546</v>
      </c>
      <c r="CB183">
        <v>34.153138628611551</v>
      </c>
      <c r="CC183">
        <v>227.51599999999996</v>
      </c>
      <c r="CD183">
        <v>3.3182945418503889</v>
      </c>
      <c r="CE183">
        <v>230.83429454185034</v>
      </c>
      <c r="CF183">
        <v>227.4902798321628</v>
      </c>
      <c r="CG183">
        <v>91.843000000000018</v>
      </c>
      <c r="CH183">
        <v>1.3395195309655819</v>
      </c>
      <c r="CI183">
        <v>93.182519530965607</v>
      </c>
      <c r="CJ183">
        <v>91.832617357132406</v>
      </c>
      <c r="CK183">
        <v>657.40400000000022</v>
      </c>
      <c r="CL183">
        <v>9.5881612941094865</v>
      </c>
      <c r="CM183">
        <v>666.99216129410956</v>
      </c>
      <c r="CN183">
        <v>657.32968196866682</v>
      </c>
    </row>
    <row r="184" spans="1:92" x14ac:dyDescent="0.25">
      <c r="A184" s="18">
        <v>45634</v>
      </c>
      <c r="B184" s="2">
        <v>4</v>
      </c>
      <c r="C184" s="2" t="s">
        <v>23</v>
      </c>
      <c r="D184" s="9">
        <v>23.207992000000001</v>
      </c>
      <c r="E184">
        <v>1.4388242000000001E-2</v>
      </c>
      <c r="G184">
        <v>4.6400000000000006</v>
      </c>
      <c r="H184">
        <v>5.8769815512376783E-2</v>
      </c>
      <c r="I184" s="34">
        <v>4.6987698155123772</v>
      </c>
      <c r="J184" s="34">
        <v>4.63116277830449</v>
      </c>
      <c r="K184">
        <v>0.98799999999999999</v>
      </c>
      <c r="L184">
        <v>1.2513917613411262E-2</v>
      </c>
      <c r="M184" s="34">
        <v>1.0005139176134112</v>
      </c>
      <c r="N184" s="34">
        <v>0.9861182812424214</v>
      </c>
      <c r="O184">
        <v>15.228</v>
      </c>
      <c r="P184">
        <v>0.19287645487553309</v>
      </c>
      <c r="Q184" s="34">
        <v>15.420876454875533</v>
      </c>
      <c r="R184" s="34">
        <v>15.198997152590682</v>
      </c>
      <c r="S184">
        <v>3.8959999999999999</v>
      </c>
      <c r="T184">
        <v>4.9346379576771529E-2</v>
      </c>
      <c r="U184" s="34">
        <v>3.9453463795767716</v>
      </c>
      <c r="V184" s="34">
        <v>3.8885797810935974</v>
      </c>
      <c r="W184">
        <v>0</v>
      </c>
      <c r="X184">
        <v>0</v>
      </c>
      <c r="Y184" s="34">
        <v>0</v>
      </c>
      <c r="Z184" s="34">
        <v>0</v>
      </c>
      <c r="AA184">
        <v>1.294</v>
      </c>
      <c r="AB184">
        <v>1.6389685619184385E-2</v>
      </c>
      <c r="AC184" s="34">
        <v>1.3103896856191843</v>
      </c>
      <c r="AD184" s="34">
        <v>1.2915354817081917</v>
      </c>
      <c r="AE184">
        <v>26.046000000000003</v>
      </c>
      <c r="AF184">
        <v>0.329896253197277</v>
      </c>
      <c r="AG184" s="34">
        <v>26.375896253197279</v>
      </c>
      <c r="AH184" s="34">
        <v>25.996393474939381</v>
      </c>
      <c r="AJ184">
        <v>45.790000000000006</v>
      </c>
      <c r="AK184">
        <v>0.5799719509292528</v>
      </c>
      <c r="AL184" s="34">
        <v>46.369971950929262</v>
      </c>
      <c r="AM184" s="34">
        <v>45.702789572966083</v>
      </c>
      <c r="AN184">
        <v>4.1979999999999995</v>
      </c>
      <c r="AO184">
        <v>5.3171483948482257E-2</v>
      </c>
      <c r="AP184" s="34">
        <v>4.2511714839484815</v>
      </c>
      <c r="AQ184" s="34">
        <v>4.1900045998539319</v>
      </c>
      <c r="AR184">
        <v>233.06299999999996</v>
      </c>
      <c r="AS184">
        <v>2.9519546363709193</v>
      </c>
      <c r="AT184" s="34">
        <v>236.01495463637087</v>
      </c>
      <c r="AU184" s="34">
        <v>232.61911435344373</v>
      </c>
      <c r="AV184">
        <v>29.800999999999998</v>
      </c>
      <c r="AW184">
        <v>0.37745673967334914</v>
      </c>
      <c r="AX184" s="34">
        <v>30.178456739673347</v>
      </c>
      <c r="AY184" s="34">
        <v>29.744241800916395</v>
      </c>
      <c r="AZ184">
        <v>219.827</v>
      </c>
      <c r="BA184">
        <v>2.7843086712584588</v>
      </c>
      <c r="BB184" s="34">
        <v>222.61130867125846</v>
      </c>
      <c r="BC184" s="34">
        <v>219.4083232901597</v>
      </c>
      <c r="BD184">
        <v>90.091000000000008</v>
      </c>
      <c r="BE184">
        <v>1.1410843640787796</v>
      </c>
      <c r="BF184" s="34">
        <v>91.232084364078787</v>
      </c>
      <c r="BG184" s="34">
        <v>89.919415056084006</v>
      </c>
      <c r="BH184">
        <v>622.77</v>
      </c>
      <c r="BI184">
        <v>7.8879478462592418</v>
      </c>
      <c r="BJ184" s="34">
        <v>630.65794784625916</v>
      </c>
      <c r="BK184" s="34">
        <v>621.58388867342387</v>
      </c>
      <c r="BM184">
        <v>50.430000000000007</v>
      </c>
      <c r="BN184">
        <v>0.63874176644162961</v>
      </c>
      <c r="BO184">
        <v>51.06874176644164</v>
      </c>
      <c r="BP184">
        <v>50.333952351270575</v>
      </c>
      <c r="BQ184">
        <v>5.1859999999999999</v>
      </c>
      <c r="BR184">
        <v>6.5685401561893522E-2</v>
      </c>
      <c r="BS184">
        <v>5.2516854015618932</v>
      </c>
      <c r="BT184">
        <v>5.1761228810963535</v>
      </c>
      <c r="BU184">
        <v>248.29099999999997</v>
      </c>
      <c r="BV184">
        <v>3.1448310912464525</v>
      </c>
      <c r="BW184">
        <v>251.4358310912464</v>
      </c>
      <c r="BX184">
        <v>247.81811150603443</v>
      </c>
      <c r="BY184">
        <v>33.696999999999996</v>
      </c>
      <c r="BZ184">
        <v>0.42680311925012065</v>
      </c>
      <c r="CA184">
        <v>34.12380311925012</v>
      </c>
      <c r="CB184">
        <v>33.632821582009996</v>
      </c>
      <c r="CC184">
        <v>219.827</v>
      </c>
      <c r="CD184">
        <v>2.7843086712584588</v>
      </c>
      <c r="CE184">
        <v>222.61130867125846</v>
      </c>
      <c r="CF184">
        <v>219.4083232901597</v>
      </c>
      <c r="CG184">
        <v>91.385000000000005</v>
      </c>
      <c r="CH184">
        <v>1.1574740496979639</v>
      </c>
      <c r="CI184">
        <v>92.542474049697972</v>
      </c>
      <c r="CJ184">
        <v>91.210950537792201</v>
      </c>
      <c r="CK184">
        <v>648.81600000000003</v>
      </c>
      <c r="CL184">
        <v>8.2178440994565189</v>
      </c>
      <c r="CM184">
        <v>657.03384409945647</v>
      </c>
      <c r="CN184">
        <v>647.58028214836327</v>
      </c>
    </row>
    <row r="185" spans="1:92" x14ac:dyDescent="0.25">
      <c r="A185" s="18">
        <v>45634</v>
      </c>
      <c r="B185" s="2">
        <v>5</v>
      </c>
      <c r="C185" s="2" t="s">
        <v>23</v>
      </c>
      <c r="D185" s="9">
        <v>23.172243000000002</v>
      </c>
      <c r="E185">
        <v>1.5074354E-2</v>
      </c>
      <c r="G185">
        <v>4.5839999999999996</v>
      </c>
      <c r="H185">
        <v>6.8901336962539722E-2</v>
      </c>
      <c r="I185" s="34">
        <v>4.6529013369625396</v>
      </c>
      <c r="J185" s="34">
        <v>4.5827618550820928</v>
      </c>
      <c r="K185">
        <v>1.022</v>
      </c>
      <c r="L185">
        <v>1.5361510989466757E-2</v>
      </c>
      <c r="M185" s="34">
        <v>1.0373615109894667</v>
      </c>
      <c r="N185" s="34">
        <v>1.0217239563468365</v>
      </c>
      <c r="O185">
        <v>15.106000000000002</v>
      </c>
      <c r="P185">
        <v>0.22705575832376207</v>
      </c>
      <c r="Q185" s="34">
        <v>15.333055758323765</v>
      </c>
      <c r="R185" s="34">
        <v>15.101919847921053</v>
      </c>
      <c r="S185">
        <v>3.69</v>
      </c>
      <c r="T185">
        <v>5.5463772554924004E-2</v>
      </c>
      <c r="U185" s="34">
        <v>3.745463772554924</v>
      </c>
      <c r="V185" s="34">
        <v>3.6890033257532555</v>
      </c>
      <c r="W185">
        <v>0</v>
      </c>
      <c r="X185">
        <v>0</v>
      </c>
      <c r="Y185" s="34">
        <v>0</v>
      </c>
      <c r="Z185" s="34">
        <v>0</v>
      </c>
      <c r="AA185">
        <v>1.292</v>
      </c>
      <c r="AB185">
        <v>1.9419835810558759E-2</v>
      </c>
      <c r="AC185" s="34">
        <v>1.3114198358105589</v>
      </c>
      <c r="AD185" s="34">
        <v>1.2916510289629286</v>
      </c>
      <c r="AE185">
        <v>25.694000000000006</v>
      </c>
      <c r="AF185">
        <v>0.38620221464125137</v>
      </c>
      <c r="AG185" s="34">
        <v>26.080202214641254</v>
      </c>
      <c r="AH185" s="34">
        <v>25.687060014066166</v>
      </c>
      <c r="AJ185">
        <v>45.535000000000004</v>
      </c>
      <c r="AK185">
        <v>0.68442896566083056</v>
      </c>
      <c r="AL185" s="34">
        <v>46.219428965660832</v>
      </c>
      <c r="AM185" s="34">
        <v>45.522700931754606</v>
      </c>
      <c r="AN185">
        <v>4.1630000000000003</v>
      </c>
      <c r="AO185">
        <v>6.2573356408170355E-2</v>
      </c>
      <c r="AP185" s="34">
        <v>4.2255733564081703</v>
      </c>
      <c r="AQ185" s="34">
        <v>4.1618755677807053</v>
      </c>
      <c r="AR185">
        <v>235.56499999999991</v>
      </c>
      <c r="AS185">
        <v>3.5407380980760617</v>
      </c>
      <c r="AT185" s="34">
        <v>239.10573809807596</v>
      </c>
      <c r="AU185" s="34">
        <v>235.50137355855426</v>
      </c>
      <c r="AV185">
        <v>30.112000000000005</v>
      </c>
      <c r="AW185">
        <v>0.45260843338045309</v>
      </c>
      <c r="AX185" s="34">
        <v>30.56460843338046</v>
      </c>
      <c r="AY185" s="34">
        <v>30.103866705984299</v>
      </c>
      <c r="AZ185">
        <v>224.02399999999997</v>
      </c>
      <c r="BA185">
        <v>3.3672672582233858</v>
      </c>
      <c r="BB185" s="34">
        <v>227.39126725822337</v>
      </c>
      <c r="BC185" s="34">
        <v>223.96349079906429</v>
      </c>
      <c r="BD185">
        <v>91.200999999999993</v>
      </c>
      <c r="BE185">
        <v>1.3708269704015241</v>
      </c>
      <c r="BF185" s="34">
        <v>92.571826970401517</v>
      </c>
      <c r="BG185" s="34">
        <v>91.176366480222939</v>
      </c>
      <c r="BH185">
        <v>630.59999999999991</v>
      </c>
      <c r="BI185">
        <v>9.4784430821504255</v>
      </c>
      <c r="BJ185" s="34">
        <v>640.07844308215033</v>
      </c>
      <c r="BK185" s="34">
        <v>630.42967404336105</v>
      </c>
      <c r="BM185">
        <v>50.119</v>
      </c>
      <c r="BN185">
        <v>0.75333030262337031</v>
      </c>
      <c r="BO185">
        <v>50.872330302623368</v>
      </c>
      <c r="BP185">
        <v>50.105462786836696</v>
      </c>
      <c r="BQ185">
        <v>5.1850000000000005</v>
      </c>
      <c r="BR185">
        <v>7.7934867397637109E-2</v>
      </c>
      <c r="BS185">
        <v>5.2629348673976368</v>
      </c>
      <c r="BT185">
        <v>5.1835995241275423</v>
      </c>
      <c r="BU185">
        <v>250.67099999999991</v>
      </c>
      <c r="BV185">
        <v>3.7677938563998237</v>
      </c>
      <c r="BW185">
        <v>254.43879385639971</v>
      </c>
      <c r="BX185">
        <v>250.6032934064753</v>
      </c>
      <c r="BY185">
        <v>33.802000000000007</v>
      </c>
      <c r="BZ185">
        <v>0.50807220593537705</v>
      </c>
      <c r="CA185">
        <v>34.310072205935384</v>
      </c>
      <c r="CB185">
        <v>33.792870031737557</v>
      </c>
      <c r="CC185">
        <v>224.02399999999997</v>
      </c>
      <c r="CD185">
        <v>3.3672672582233858</v>
      </c>
      <c r="CE185">
        <v>227.39126725822337</v>
      </c>
      <c r="CF185">
        <v>223.96349079906429</v>
      </c>
      <c r="CG185">
        <v>92.492999999999995</v>
      </c>
      <c r="CH185">
        <v>1.390246806212083</v>
      </c>
      <c r="CI185">
        <v>93.883246806212071</v>
      </c>
      <c r="CJ185">
        <v>92.46801750918587</v>
      </c>
      <c r="CK185">
        <v>656.29399999999987</v>
      </c>
      <c r="CL185">
        <v>9.8646452967916769</v>
      </c>
      <c r="CM185">
        <v>666.15864529679163</v>
      </c>
      <c r="CN185">
        <v>656.11673405742727</v>
      </c>
    </row>
    <row r="186" spans="1:92" x14ac:dyDescent="0.25">
      <c r="A186" s="18">
        <v>45634</v>
      </c>
      <c r="B186" s="2">
        <v>6</v>
      </c>
      <c r="C186" s="2" t="s">
        <v>23</v>
      </c>
      <c r="D186" s="9">
        <v>22.550875999999999</v>
      </c>
      <c r="E186">
        <v>1.4953045E-2</v>
      </c>
      <c r="G186">
        <v>4.6400000000000006</v>
      </c>
      <c r="H186">
        <v>6.718526911757762E-2</v>
      </c>
      <c r="I186" s="34">
        <v>4.707185269117578</v>
      </c>
      <c r="J186" s="34">
        <v>4.6367985159651255</v>
      </c>
      <c r="K186">
        <v>1.02</v>
      </c>
      <c r="L186">
        <v>1.4769175538777836E-2</v>
      </c>
      <c r="M186" s="34">
        <v>1.0347691755387778</v>
      </c>
      <c r="N186" s="34">
        <v>1.0192962254923335</v>
      </c>
      <c r="O186">
        <v>15.148</v>
      </c>
      <c r="P186">
        <v>0.21933673633471243</v>
      </c>
      <c r="Q186" s="34">
        <v>15.367336736334712</v>
      </c>
      <c r="R186" s="34">
        <v>15.137548258586145</v>
      </c>
      <c r="S186">
        <v>3.798</v>
      </c>
      <c r="T186">
        <v>5.4993459506155119E-2</v>
      </c>
      <c r="U186" s="34">
        <v>3.852993459506155</v>
      </c>
      <c r="V186" s="34">
        <v>3.7953794749214538</v>
      </c>
      <c r="W186">
        <v>0</v>
      </c>
      <c r="X186">
        <v>0</v>
      </c>
      <c r="Y186" s="34">
        <v>0</v>
      </c>
      <c r="Z186" s="34">
        <v>0</v>
      </c>
      <c r="AA186">
        <v>1.284</v>
      </c>
      <c r="AB186">
        <v>1.8591785678226218E-2</v>
      </c>
      <c r="AC186" s="34">
        <v>1.3025917856782263</v>
      </c>
      <c r="AD186" s="34">
        <v>1.2831140720903493</v>
      </c>
      <c r="AE186">
        <v>25.89</v>
      </c>
      <c r="AF186">
        <v>0.37487642617544925</v>
      </c>
      <c r="AG186" s="34">
        <v>26.264876426175451</v>
      </c>
      <c r="AH186" s="34">
        <v>25.872136547055405</v>
      </c>
      <c r="AJ186">
        <v>45.900999999999989</v>
      </c>
      <c r="AK186">
        <v>0.66462737882886402</v>
      </c>
      <c r="AL186" s="34">
        <v>46.56562737882885</v>
      </c>
      <c r="AM186" s="34">
        <v>45.869329457179987</v>
      </c>
      <c r="AN186">
        <v>4.2189999999999994</v>
      </c>
      <c r="AO186">
        <v>6.1089364311866359E-2</v>
      </c>
      <c r="AP186" s="34">
        <v>4.2800893643118654</v>
      </c>
      <c r="AQ186" s="34">
        <v>4.2160889954432887</v>
      </c>
      <c r="AR186">
        <v>239.41199999999995</v>
      </c>
      <c r="AS186">
        <v>3.466586131460665</v>
      </c>
      <c r="AT186" s="34">
        <v>242.87858613146062</v>
      </c>
      <c r="AU186" s="34">
        <v>239.2468117035005</v>
      </c>
      <c r="AV186">
        <v>30.327999999999996</v>
      </c>
      <c r="AW186">
        <v>0.43913681935299426</v>
      </c>
      <c r="AX186" s="34">
        <v>30.767136819352991</v>
      </c>
      <c r="AY186" s="34">
        <v>30.307074437972048</v>
      </c>
      <c r="AZ186">
        <v>222.31200000000001</v>
      </c>
      <c r="BA186">
        <v>3.2189852474282143</v>
      </c>
      <c r="BB186" s="34">
        <v>225.53098524742822</v>
      </c>
      <c r="BC186" s="34">
        <v>222.15861027612908</v>
      </c>
      <c r="BD186">
        <v>92.323999999999998</v>
      </c>
      <c r="BE186">
        <v>1.3368131004334556</v>
      </c>
      <c r="BF186" s="34">
        <v>93.660813100433458</v>
      </c>
      <c r="BG186" s="34">
        <v>92.260298747406082</v>
      </c>
      <c r="BH186">
        <v>634.49599999999987</v>
      </c>
      <c r="BI186">
        <v>9.1872380418160589</v>
      </c>
      <c r="BJ186" s="34">
        <v>643.68323804181591</v>
      </c>
      <c r="BK186" s="34">
        <v>634.05821361763105</v>
      </c>
      <c r="BM186">
        <v>50.54099999999999</v>
      </c>
      <c r="BN186">
        <v>0.73181264794644163</v>
      </c>
      <c r="BO186">
        <v>51.272812647946431</v>
      </c>
      <c r="BP186">
        <v>50.506127973145112</v>
      </c>
      <c r="BQ186">
        <v>5.238999999999999</v>
      </c>
      <c r="BR186">
        <v>7.5858539850644197E-2</v>
      </c>
      <c r="BS186">
        <v>5.3148585398506434</v>
      </c>
      <c r="BT186">
        <v>5.2353852209356226</v>
      </c>
      <c r="BU186">
        <v>254.55999999999995</v>
      </c>
      <c r="BV186">
        <v>3.6859228677953775</v>
      </c>
      <c r="BW186">
        <v>258.24592286779534</v>
      </c>
      <c r="BX186">
        <v>254.38435996208665</v>
      </c>
      <c r="BY186">
        <v>34.125999999999998</v>
      </c>
      <c r="BZ186">
        <v>0.4941302788591494</v>
      </c>
      <c r="CA186">
        <v>34.620130278859143</v>
      </c>
      <c r="CB186">
        <v>34.102453912893502</v>
      </c>
      <c r="CC186">
        <v>222.31200000000001</v>
      </c>
      <c r="CD186">
        <v>3.2189852474282143</v>
      </c>
      <c r="CE186">
        <v>225.53098524742822</v>
      </c>
      <c r="CF186">
        <v>222.15861027612908</v>
      </c>
      <c r="CG186">
        <v>93.608000000000004</v>
      </c>
      <c r="CH186">
        <v>1.3554048861116819</v>
      </c>
      <c r="CI186">
        <v>94.96340488611169</v>
      </c>
      <c r="CJ186">
        <v>93.543412819496439</v>
      </c>
      <c r="CK186">
        <v>660.38599999999985</v>
      </c>
      <c r="CL186">
        <v>9.562114467991508</v>
      </c>
      <c r="CM186">
        <v>669.94811446799133</v>
      </c>
      <c r="CN186">
        <v>659.9303501646865</v>
      </c>
    </row>
    <row r="187" spans="1:92" x14ac:dyDescent="0.25">
      <c r="A187" s="18">
        <v>45634</v>
      </c>
      <c r="B187" s="2">
        <v>7</v>
      </c>
      <c r="C187" s="2" t="s">
        <v>23</v>
      </c>
      <c r="D187" s="9">
        <v>22.454846</v>
      </c>
      <c r="E187">
        <v>1.4702766000000001E-2</v>
      </c>
      <c r="G187">
        <v>4.6139999999999999</v>
      </c>
      <c r="H187">
        <v>6.5488439908962179E-2</v>
      </c>
      <c r="I187" s="34">
        <v>4.6794884399089618</v>
      </c>
      <c r="J187" s="34">
        <v>4.6106870163772751</v>
      </c>
      <c r="K187">
        <v>1.04</v>
      </c>
      <c r="L187">
        <v>1.4761156806528106E-2</v>
      </c>
      <c r="M187" s="34">
        <v>1.054761156806528</v>
      </c>
      <c r="N187" s="34">
        <v>1.0392532503321124</v>
      </c>
      <c r="O187">
        <v>15.306000000000001</v>
      </c>
      <c r="P187">
        <v>0.21724448661607612</v>
      </c>
      <c r="Q187" s="34">
        <v>15.523244486616077</v>
      </c>
      <c r="R187" s="34">
        <v>15.295009855368571</v>
      </c>
      <c r="S187">
        <v>3.8860000000000001</v>
      </c>
      <c r="T187">
        <v>5.5155630144392516E-2</v>
      </c>
      <c r="U187" s="34">
        <v>3.9411556301443929</v>
      </c>
      <c r="V187" s="34">
        <v>3.8832097411447974</v>
      </c>
      <c r="W187">
        <v>0</v>
      </c>
      <c r="X187">
        <v>0</v>
      </c>
      <c r="Y187" s="34">
        <v>0</v>
      </c>
      <c r="Z187" s="34">
        <v>0</v>
      </c>
      <c r="AA187">
        <v>1.29</v>
      </c>
      <c r="AB187">
        <v>1.830951180809736E-2</v>
      </c>
      <c r="AC187" s="34">
        <v>1.3083095118080974</v>
      </c>
      <c r="AD187" s="34">
        <v>1.2890737432004087</v>
      </c>
      <c r="AE187">
        <v>26.135999999999999</v>
      </c>
      <c r="AF187">
        <v>0.37095922528405628</v>
      </c>
      <c r="AG187" s="34">
        <v>26.506959225284056</v>
      </c>
      <c r="AH187" s="34">
        <v>26.117233606423163</v>
      </c>
      <c r="AJ187">
        <v>47.16899999999999</v>
      </c>
      <c r="AK187">
        <v>0.66948942827608082</v>
      </c>
      <c r="AL187" s="34">
        <v>47.83848942827607</v>
      </c>
      <c r="AM187" s="34">
        <v>47.135131312418658</v>
      </c>
      <c r="AN187">
        <v>4.2189999999999994</v>
      </c>
      <c r="AO187">
        <v>5.9882039006482757E-2</v>
      </c>
      <c r="AP187" s="34">
        <v>4.2788820390064819</v>
      </c>
      <c r="AQ187" s="34">
        <v>4.2159706376453672</v>
      </c>
      <c r="AR187">
        <v>246.48500000000004</v>
      </c>
      <c r="AS187">
        <v>3.4984651302471925</v>
      </c>
      <c r="AT187" s="34">
        <v>249.98346513024723</v>
      </c>
      <c r="AU187" s="34">
        <v>246.30801673856806</v>
      </c>
      <c r="AV187">
        <v>31.833000000000006</v>
      </c>
      <c r="AW187">
        <v>0.45181913905981658</v>
      </c>
      <c r="AX187" s="34">
        <v>32.28481913905982</v>
      </c>
      <c r="AY187" s="34">
        <v>31.810142997905903</v>
      </c>
      <c r="AZ187">
        <v>220.70699999999999</v>
      </c>
      <c r="BA187">
        <v>3.1325871493253832</v>
      </c>
      <c r="BB187" s="34">
        <v>223.83958714932538</v>
      </c>
      <c r="BC187" s="34">
        <v>220.54852607793225</v>
      </c>
      <c r="BD187">
        <v>93.239999999999981</v>
      </c>
      <c r="BE187">
        <v>1.3233944813852692</v>
      </c>
      <c r="BF187" s="34">
        <v>94.563394481385245</v>
      </c>
      <c r="BG187" s="34">
        <v>93.173051020159747</v>
      </c>
      <c r="BH187">
        <v>643.65300000000002</v>
      </c>
      <c r="BI187">
        <v>9.1356373673002249</v>
      </c>
      <c r="BJ187" s="34">
        <v>652.78863736730023</v>
      </c>
      <c r="BK187" s="34">
        <v>643.19083878463005</v>
      </c>
      <c r="BM187">
        <v>51.782999999999987</v>
      </c>
      <c r="BN187">
        <v>0.73497786818504296</v>
      </c>
      <c r="BO187">
        <v>52.517977868185028</v>
      </c>
      <c r="BP187">
        <v>51.745818328795934</v>
      </c>
      <c r="BQ187">
        <v>5.2589999999999995</v>
      </c>
      <c r="BR187">
        <v>7.4643195813010862E-2</v>
      </c>
      <c r="BS187">
        <v>5.3336431958130097</v>
      </c>
      <c r="BT187">
        <v>5.2552238879774791</v>
      </c>
      <c r="BU187">
        <v>261.79100000000005</v>
      </c>
      <c r="BV187">
        <v>3.7157096168632688</v>
      </c>
      <c r="BW187">
        <v>265.5067096168633</v>
      </c>
      <c r="BX187">
        <v>261.60302659393665</v>
      </c>
      <c r="BY187">
        <v>35.719000000000008</v>
      </c>
      <c r="BZ187">
        <v>0.50697476920420914</v>
      </c>
      <c r="CA187">
        <v>36.225974769204214</v>
      </c>
      <c r="CB187">
        <v>35.693352739050702</v>
      </c>
      <c r="CC187">
        <v>220.70699999999999</v>
      </c>
      <c r="CD187">
        <v>3.1325871493253832</v>
      </c>
      <c r="CE187">
        <v>223.83958714932538</v>
      </c>
      <c r="CF187">
        <v>220.54852607793225</v>
      </c>
      <c r="CG187">
        <v>94.529999999999987</v>
      </c>
      <c r="CH187">
        <v>1.3417039931933665</v>
      </c>
      <c r="CI187">
        <v>95.871703993193336</v>
      </c>
      <c r="CJ187">
        <v>94.462124763360151</v>
      </c>
      <c r="CK187">
        <v>669.78899999999999</v>
      </c>
      <c r="CL187">
        <v>9.5065965925842804</v>
      </c>
      <c r="CM187">
        <v>679.29559659258427</v>
      </c>
      <c r="CN187">
        <v>669.3080723910532</v>
      </c>
    </row>
    <row r="188" spans="1:92" x14ac:dyDescent="0.25">
      <c r="A188" s="18">
        <v>45634</v>
      </c>
      <c r="B188" s="2">
        <v>8</v>
      </c>
      <c r="C188" s="2" t="s">
        <v>23</v>
      </c>
      <c r="D188" s="9">
        <v>28.415482000000001</v>
      </c>
      <c r="E188">
        <v>1.4918789999999999E-2</v>
      </c>
      <c r="G188">
        <v>4.5339999999999989</v>
      </c>
      <c r="H188">
        <v>7.0278919717182697E-2</v>
      </c>
      <c r="I188" s="34">
        <v>4.6042789197171814</v>
      </c>
      <c r="J188" s="34">
        <v>4.5355886494124942</v>
      </c>
      <c r="K188">
        <v>1.3080000000000001</v>
      </c>
      <c r="L188">
        <v>2.0274553813426334E-2</v>
      </c>
      <c r="M188" s="34">
        <v>1.3282745538134264</v>
      </c>
      <c r="N188" s="34">
        <v>1.3084583046827403</v>
      </c>
      <c r="O188">
        <v>15.4</v>
      </c>
      <c r="P188">
        <v>0.23870652043330701</v>
      </c>
      <c r="Q188" s="34">
        <v>15.638706520433308</v>
      </c>
      <c r="R188" s="34">
        <v>15.405395941983333</v>
      </c>
      <c r="S188">
        <v>3.992</v>
      </c>
      <c r="T188">
        <v>6.1877690231802687E-2</v>
      </c>
      <c r="U188" s="34">
        <v>4.0538776902318023</v>
      </c>
      <c r="V188" s="34">
        <v>3.9933987402855493</v>
      </c>
      <c r="W188">
        <v>0</v>
      </c>
      <c r="X188">
        <v>0</v>
      </c>
      <c r="Y188" s="34">
        <v>0</v>
      </c>
      <c r="Z188" s="34">
        <v>0</v>
      </c>
      <c r="AA188">
        <v>1.284</v>
      </c>
      <c r="AB188">
        <v>1.9902543651712089E-2</v>
      </c>
      <c r="AC188" s="34">
        <v>1.3039025436517122</v>
      </c>
      <c r="AD188" s="34">
        <v>1.2844498954225065</v>
      </c>
      <c r="AE188">
        <v>26.517999999999997</v>
      </c>
      <c r="AF188">
        <v>0.41104022784743077</v>
      </c>
      <c r="AG188" s="34">
        <v>26.929040227847434</v>
      </c>
      <c r="AH188" s="34">
        <v>26.527291531786624</v>
      </c>
      <c r="AJ188">
        <v>48.026999999999987</v>
      </c>
      <c r="AK188">
        <v>0.74443883486041762</v>
      </c>
      <c r="AL188" s="34">
        <v>48.771438834860405</v>
      </c>
      <c r="AM188" s="34">
        <v>48.043827980885283</v>
      </c>
      <c r="AN188">
        <v>4.4169999999999998</v>
      </c>
      <c r="AO188">
        <v>6.8465370178825771E-2</v>
      </c>
      <c r="AP188" s="34">
        <v>4.4854653701788259</v>
      </c>
      <c r="AQ188" s="34">
        <v>4.4185476542688562</v>
      </c>
      <c r="AR188">
        <v>251.77900000000002</v>
      </c>
      <c r="AS188">
        <v>3.902681104427117</v>
      </c>
      <c r="AT188" s="34">
        <v>255.68168110442713</v>
      </c>
      <c r="AU188" s="34">
        <v>251.86721979718322</v>
      </c>
      <c r="AV188">
        <v>32.15</v>
      </c>
      <c r="AW188">
        <v>0.49833861246304018</v>
      </c>
      <c r="AX188" s="34">
        <v>32.648338612463036</v>
      </c>
      <c r="AY188" s="34">
        <v>32.161264904854811</v>
      </c>
      <c r="AZ188">
        <v>194.62400000000002</v>
      </c>
      <c r="BA188">
        <v>3.0167544047280481</v>
      </c>
      <c r="BB188" s="34">
        <v>197.64075440472809</v>
      </c>
      <c r="BC188" s="34">
        <v>194.69219349432237</v>
      </c>
      <c r="BD188">
        <v>92.656000000000006</v>
      </c>
      <c r="BE188">
        <v>1.4362072309914606</v>
      </c>
      <c r="BF188" s="34">
        <v>94.092207230991463</v>
      </c>
      <c r="BG188" s="34">
        <v>92.688465350675827</v>
      </c>
      <c r="BH188">
        <v>623.65300000000002</v>
      </c>
      <c r="BI188">
        <v>9.666885557648909</v>
      </c>
      <c r="BJ188" s="34">
        <v>633.31988555764894</v>
      </c>
      <c r="BK188" s="34">
        <v>623.87151918219047</v>
      </c>
      <c r="BM188">
        <v>52.560999999999986</v>
      </c>
      <c r="BN188">
        <v>0.81471775457760032</v>
      </c>
      <c r="BO188">
        <v>53.375717754577586</v>
      </c>
      <c r="BP188">
        <v>52.579416630297779</v>
      </c>
      <c r="BQ188">
        <v>5.7249999999999996</v>
      </c>
      <c r="BR188">
        <v>8.8739923992252112E-2</v>
      </c>
      <c r="BS188">
        <v>5.8137399239922525</v>
      </c>
      <c r="BT188">
        <v>5.7270059589515965</v>
      </c>
      <c r="BU188">
        <v>267.17900000000003</v>
      </c>
      <c r="BV188">
        <v>4.1413876248604238</v>
      </c>
      <c r="BW188">
        <v>271.32038762486042</v>
      </c>
      <c r="BX188">
        <v>267.27261573916655</v>
      </c>
      <c r="BY188">
        <v>36.141999999999996</v>
      </c>
      <c r="BZ188">
        <v>0.5602163026948429</v>
      </c>
      <c r="CA188">
        <v>36.702216302694836</v>
      </c>
      <c r="CB188">
        <v>36.15466364514036</v>
      </c>
      <c r="CC188">
        <v>194.62400000000002</v>
      </c>
      <c r="CD188">
        <v>3.0167544047280481</v>
      </c>
      <c r="CE188">
        <v>197.64075440472809</v>
      </c>
      <c r="CF188">
        <v>194.69219349432237</v>
      </c>
      <c r="CG188">
        <v>93.940000000000012</v>
      </c>
      <c r="CH188">
        <v>1.4561097746431728</v>
      </c>
      <c r="CI188">
        <v>95.396109774643179</v>
      </c>
      <c r="CJ188">
        <v>93.972915246098339</v>
      </c>
      <c r="CK188">
        <v>650.17100000000005</v>
      </c>
      <c r="CL188">
        <v>10.07792578549634</v>
      </c>
      <c r="CM188">
        <v>660.24892578549634</v>
      </c>
      <c r="CN188">
        <v>650.39881071397713</v>
      </c>
    </row>
    <row r="189" spans="1:92" x14ac:dyDescent="0.25">
      <c r="A189" s="18">
        <v>45634</v>
      </c>
      <c r="B189" s="2">
        <v>9</v>
      </c>
      <c r="C189" s="2" t="s">
        <v>23</v>
      </c>
      <c r="D189" s="9">
        <v>27.237403</v>
      </c>
      <c r="E189">
        <v>1.4306483E-2</v>
      </c>
      <c r="G189">
        <v>4.5360000000000005</v>
      </c>
      <c r="H189">
        <v>7.3691411321271105E-2</v>
      </c>
      <c r="I189" s="34">
        <v>4.6096914113212719</v>
      </c>
      <c r="J189" s="34">
        <v>4.5437429395099578</v>
      </c>
      <c r="K189">
        <v>1.204</v>
      </c>
      <c r="L189">
        <v>1.9560065967991709E-2</v>
      </c>
      <c r="M189" s="34">
        <v>1.2235600659679917</v>
      </c>
      <c r="N189" s="34">
        <v>1.2060552246847418</v>
      </c>
      <c r="O189">
        <v>15.76</v>
      </c>
      <c r="P189">
        <v>0.25603541499630345</v>
      </c>
      <c r="Q189" s="34">
        <v>16.016035414996303</v>
      </c>
      <c r="R189" s="34">
        <v>15.786902276604259</v>
      </c>
      <c r="S189">
        <v>3.0640000000000001</v>
      </c>
      <c r="T189">
        <v>4.9777443626184886E-2</v>
      </c>
      <c r="U189" s="34">
        <v>3.1137774436261849</v>
      </c>
      <c r="V189" s="34">
        <v>3.0692302395631632</v>
      </c>
      <c r="W189">
        <v>0</v>
      </c>
      <c r="X189">
        <v>0</v>
      </c>
      <c r="Y189" s="34">
        <v>0</v>
      </c>
      <c r="Z189" s="34">
        <v>0</v>
      </c>
      <c r="AA189">
        <v>1.29</v>
      </c>
      <c r="AB189">
        <v>2.0957213537133975E-2</v>
      </c>
      <c r="AC189" s="34">
        <v>1.3109572135371339</v>
      </c>
      <c r="AD189" s="34">
        <v>1.2922020264479375</v>
      </c>
      <c r="AE189">
        <v>25.853999999999999</v>
      </c>
      <c r="AF189">
        <v>0.42002154944888515</v>
      </c>
      <c r="AG189" s="34">
        <v>26.274021549448882</v>
      </c>
      <c r="AH189" s="34">
        <v>25.89813270681006</v>
      </c>
      <c r="AJ189">
        <v>48.66699999999998</v>
      </c>
      <c r="AK189">
        <v>0.79063931101682072</v>
      </c>
      <c r="AL189" s="34">
        <v>49.457639311016798</v>
      </c>
      <c r="AM189" s="34">
        <v>48.7500744349936</v>
      </c>
      <c r="AN189">
        <v>4.4399999999999995</v>
      </c>
      <c r="AO189">
        <v>7.2131804732461113E-2</v>
      </c>
      <c r="AP189" s="34">
        <v>4.5121318047324603</v>
      </c>
      <c r="AQ189" s="34">
        <v>4.4475790677742957</v>
      </c>
      <c r="AR189">
        <v>253.88600000000002</v>
      </c>
      <c r="AS189">
        <v>4.1246070667355017</v>
      </c>
      <c r="AT189" s="34">
        <v>258.01060706673553</v>
      </c>
      <c r="AU189" s="34">
        <v>254.31938270291559</v>
      </c>
      <c r="AV189">
        <v>30.714000000000002</v>
      </c>
      <c r="AW189">
        <v>0.49897663300738987</v>
      </c>
      <c r="AX189" s="34">
        <v>31.212976633007393</v>
      </c>
      <c r="AY189" s="34">
        <v>30.766428713427874</v>
      </c>
      <c r="AZ189">
        <v>211.02799999999999</v>
      </c>
      <c r="BA189">
        <v>3.4283402002436496</v>
      </c>
      <c r="BB189" s="34">
        <v>214.45634020024363</v>
      </c>
      <c r="BC189" s="34">
        <v>211.38822421492662</v>
      </c>
      <c r="BD189">
        <v>92.427999999999997</v>
      </c>
      <c r="BE189">
        <v>1.501576226984666</v>
      </c>
      <c r="BF189" s="34">
        <v>93.929576226984665</v>
      </c>
      <c r="BG189" s="34">
        <v>92.585774341496105</v>
      </c>
      <c r="BH189">
        <v>641.16300000000001</v>
      </c>
      <c r="BI189">
        <v>10.416271242720489</v>
      </c>
      <c r="BJ189" s="34">
        <v>651.57927124272044</v>
      </c>
      <c r="BK189" s="34">
        <v>642.25746347553411</v>
      </c>
      <c r="BM189">
        <v>53.202999999999982</v>
      </c>
      <c r="BN189">
        <v>0.86433072233809183</v>
      </c>
      <c r="BO189">
        <v>54.06733072233807</v>
      </c>
      <c r="BP189">
        <v>53.293817374503561</v>
      </c>
      <c r="BQ189">
        <v>5.6439999999999992</v>
      </c>
      <c r="BR189">
        <v>9.1691870700452816E-2</v>
      </c>
      <c r="BS189">
        <v>5.7356918707004523</v>
      </c>
      <c r="BT189">
        <v>5.6536342924590377</v>
      </c>
      <c r="BU189">
        <v>269.64600000000002</v>
      </c>
      <c r="BV189">
        <v>4.3806424817318055</v>
      </c>
      <c r="BW189">
        <v>274.02664248173181</v>
      </c>
      <c r="BX189">
        <v>270.10628497951984</v>
      </c>
      <c r="BY189">
        <v>33.778000000000006</v>
      </c>
      <c r="BZ189">
        <v>0.54875407663357478</v>
      </c>
      <c r="CA189">
        <v>34.326754076633577</v>
      </c>
      <c r="CB189">
        <v>33.835658952991039</v>
      </c>
      <c r="CC189">
        <v>211.02799999999999</v>
      </c>
      <c r="CD189">
        <v>3.4283402002436496</v>
      </c>
      <c r="CE189">
        <v>214.45634020024363</v>
      </c>
      <c r="CF189">
        <v>211.38822421492662</v>
      </c>
      <c r="CG189">
        <v>93.718000000000004</v>
      </c>
      <c r="CH189">
        <v>1.5225334405217998</v>
      </c>
      <c r="CI189">
        <v>95.240533440521801</v>
      </c>
      <c r="CJ189">
        <v>93.877976367944044</v>
      </c>
      <c r="CK189">
        <v>667.01700000000005</v>
      </c>
      <c r="CL189">
        <v>10.836292792169374</v>
      </c>
      <c r="CM189">
        <v>677.85329279216933</v>
      </c>
      <c r="CN189">
        <v>668.1555961823442</v>
      </c>
    </row>
    <row r="190" spans="1:92" x14ac:dyDescent="0.25">
      <c r="A190" s="18">
        <v>45634</v>
      </c>
      <c r="B190" s="2">
        <v>10</v>
      </c>
      <c r="C190" s="2" t="s">
        <v>23</v>
      </c>
      <c r="D190" s="9">
        <v>20.735621999999999</v>
      </c>
      <c r="E190">
        <v>1.2869523000000001E-2</v>
      </c>
      <c r="G190">
        <v>4.6739999999999995</v>
      </c>
      <c r="H190">
        <v>5.834106221458394E-2</v>
      </c>
      <c r="I190" s="34">
        <v>4.7323410622145836</v>
      </c>
      <c r="J190" s="34">
        <v>4.671438090070569</v>
      </c>
      <c r="K190">
        <v>1.0980000000000001</v>
      </c>
      <c r="L190">
        <v>1.3705281624221903E-2</v>
      </c>
      <c r="M190" s="34">
        <v>1.1117052816242219</v>
      </c>
      <c r="N190" s="34">
        <v>1.0973981649331375</v>
      </c>
      <c r="O190">
        <v>16.166</v>
      </c>
      <c r="P190">
        <v>0.20178468373148567</v>
      </c>
      <c r="Q190" s="34">
        <v>16.367784683731486</v>
      </c>
      <c r="R190" s="34">
        <v>16.157139102285157</v>
      </c>
      <c r="S190">
        <v>2.3439999999999999</v>
      </c>
      <c r="T190">
        <v>2.9257905398156769E-2</v>
      </c>
      <c r="U190" s="34">
        <v>2.3732579053981566</v>
      </c>
      <c r="V190" s="34">
        <v>2.3427152081997034</v>
      </c>
      <c r="W190">
        <v>0</v>
      </c>
      <c r="X190">
        <v>0</v>
      </c>
      <c r="Y190" s="34">
        <v>0</v>
      </c>
      <c r="Z190" s="34">
        <v>0</v>
      </c>
      <c r="AA190">
        <v>1.288</v>
      </c>
      <c r="AB190">
        <v>1.6076869519123689E-2</v>
      </c>
      <c r="AC190" s="34">
        <v>1.3040768695191238</v>
      </c>
      <c r="AD190" s="34">
        <v>1.2872940222530795</v>
      </c>
      <c r="AE190">
        <v>25.57</v>
      </c>
      <c r="AF190">
        <v>0.31916580248757198</v>
      </c>
      <c r="AG190" s="34">
        <v>25.889165802487572</v>
      </c>
      <c r="AH190" s="34">
        <v>25.555984587741644</v>
      </c>
      <c r="AJ190">
        <v>48.847999999999999</v>
      </c>
      <c r="AK190">
        <v>0.60972276573769713</v>
      </c>
      <c r="AL190" s="34">
        <v>49.457722765737699</v>
      </c>
      <c r="AM190" s="34">
        <v>48.821225465076417</v>
      </c>
      <c r="AN190">
        <v>4.3689999999999998</v>
      </c>
      <c r="AO190">
        <v>5.4534039541188968E-2</v>
      </c>
      <c r="AP190" s="34">
        <v>4.4235340395411891</v>
      </c>
      <c r="AQ190" s="34">
        <v>4.3666052664780306</v>
      </c>
      <c r="AR190">
        <v>255.9610000000001</v>
      </c>
      <c r="AS190">
        <v>3.1949158377208229</v>
      </c>
      <c r="AT190" s="34">
        <v>259.1559158377209</v>
      </c>
      <c r="AU190" s="34">
        <v>255.82070281826128</v>
      </c>
      <c r="AV190">
        <v>29.172999999999998</v>
      </c>
      <c r="AW190">
        <v>0.36413859819984107</v>
      </c>
      <c r="AX190" s="34">
        <v>29.537138598199839</v>
      </c>
      <c r="AY190" s="34">
        <v>29.157009713656119</v>
      </c>
      <c r="AZ190">
        <v>222.751</v>
      </c>
      <c r="BA190">
        <v>2.780387237775094</v>
      </c>
      <c r="BB190" s="34">
        <v>225.53138723777511</v>
      </c>
      <c r="BC190" s="34">
        <v>222.62890586249665</v>
      </c>
      <c r="BD190">
        <v>94.774000000000001</v>
      </c>
      <c r="BE190">
        <v>1.1829730060601151</v>
      </c>
      <c r="BF190" s="34">
        <v>95.95697300606011</v>
      </c>
      <c r="BG190" s="34">
        <v>94.722052534948247</v>
      </c>
      <c r="BH190">
        <v>655.87600000000009</v>
      </c>
      <c r="BI190">
        <v>8.1866714850347595</v>
      </c>
      <c r="BJ190" s="34">
        <v>664.06267148503491</v>
      </c>
      <c r="BK190" s="34">
        <v>655.51650166091679</v>
      </c>
      <c r="BM190">
        <v>53.521999999999998</v>
      </c>
      <c r="BN190">
        <v>0.66806382795228103</v>
      </c>
      <c r="BO190">
        <v>54.190063827952287</v>
      </c>
      <c r="BP190">
        <v>53.492663555146983</v>
      </c>
      <c r="BQ190">
        <v>5.4669999999999996</v>
      </c>
      <c r="BR190">
        <v>6.8239321165410871E-2</v>
      </c>
      <c r="BS190">
        <v>5.5352393211654114</v>
      </c>
      <c r="BT190">
        <v>5.4640034314111681</v>
      </c>
      <c r="BU190">
        <v>272.12700000000012</v>
      </c>
      <c r="BV190">
        <v>3.3967005214523085</v>
      </c>
      <c r="BW190">
        <v>275.52370052145238</v>
      </c>
      <c r="BX190">
        <v>271.97784192054644</v>
      </c>
      <c r="BY190">
        <v>31.516999999999999</v>
      </c>
      <c r="BZ190">
        <v>0.39339650359799783</v>
      </c>
      <c r="CA190">
        <v>31.910396503597994</v>
      </c>
      <c r="CB190">
        <v>31.499724921855822</v>
      </c>
      <c r="CC190">
        <v>222.751</v>
      </c>
      <c r="CD190">
        <v>2.780387237775094</v>
      </c>
      <c r="CE190">
        <v>225.53138723777511</v>
      </c>
      <c r="CF190">
        <v>222.62890586249665</v>
      </c>
      <c r="CG190">
        <v>96.061999999999998</v>
      </c>
      <c r="CH190">
        <v>1.1990498755792389</v>
      </c>
      <c r="CI190">
        <v>97.261049875579232</v>
      </c>
      <c r="CJ190">
        <v>96.009346557201326</v>
      </c>
      <c r="CK190">
        <v>681.44600000000014</v>
      </c>
      <c r="CL190">
        <v>8.5058372875223309</v>
      </c>
      <c r="CM190">
        <v>689.95183728752249</v>
      </c>
      <c r="CN190">
        <v>681.07248624865838</v>
      </c>
    </row>
    <row r="191" spans="1:92" x14ac:dyDescent="0.25">
      <c r="A191" s="18">
        <v>45634</v>
      </c>
      <c r="B191" s="2">
        <v>11</v>
      </c>
      <c r="C191" s="2" t="s">
        <v>23</v>
      </c>
      <c r="D191" s="9">
        <v>21.134906999999998</v>
      </c>
      <c r="E191">
        <v>1.2280452000000001E-2</v>
      </c>
      <c r="G191">
        <v>4.6779999999999999</v>
      </c>
      <c r="H191">
        <v>4.9888694399837334E-2</v>
      </c>
      <c r="I191" s="34">
        <v>4.7278886943998373</v>
      </c>
      <c r="J191" s="34">
        <v>4.6698280842269169</v>
      </c>
      <c r="K191">
        <v>1.08</v>
      </c>
      <c r="L191">
        <v>1.1517697723776041E-2</v>
      </c>
      <c r="M191" s="34">
        <v>1.0915176977237762</v>
      </c>
      <c r="N191" s="34">
        <v>1.0781133670297287</v>
      </c>
      <c r="O191">
        <v>15.41</v>
      </c>
      <c r="P191">
        <v>0.16434048326239703</v>
      </c>
      <c r="Q191" s="34">
        <v>15.574340483262397</v>
      </c>
      <c r="R191" s="34">
        <v>15.383080542526034</v>
      </c>
      <c r="S191">
        <v>2.5779999999999998</v>
      </c>
      <c r="T191">
        <v>2.7493171048050585E-2</v>
      </c>
      <c r="U191" s="34">
        <v>2.6054931710480504</v>
      </c>
      <c r="V191" s="34">
        <v>2.573496537224667</v>
      </c>
      <c r="W191">
        <v>0</v>
      </c>
      <c r="X191">
        <v>0</v>
      </c>
      <c r="Y191" s="34">
        <v>0</v>
      </c>
      <c r="Z191" s="34">
        <v>0</v>
      </c>
      <c r="AA191">
        <v>1.288</v>
      </c>
      <c r="AB191">
        <v>1.373592098909587E-2</v>
      </c>
      <c r="AC191" s="34">
        <v>1.301735920989096</v>
      </c>
      <c r="AD191" s="34">
        <v>1.2857500154947135</v>
      </c>
      <c r="AE191">
        <v>25.033999999999999</v>
      </c>
      <c r="AF191">
        <v>0.26697596742315688</v>
      </c>
      <c r="AG191" s="34">
        <v>25.300975967423156</v>
      </c>
      <c r="AH191" s="34">
        <v>24.990268546502062</v>
      </c>
      <c r="AJ191">
        <v>48.287999999999997</v>
      </c>
      <c r="AK191">
        <v>0.51496906267194209</v>
      </c>
      <c r="AL191" s="34">
        <v>48.802969062671941</v>
      </c>
      <c r="AM191" s="34">
        <v>48.203646543640311</v>
      </c>
      <c r="AN191">
        <v>4.1289999999999996</v>
      </c>
      <c r="AO191">
        <v>4.4033864723584504E-2</v>
      </c>
      <c r="AP191" s="34">
        <v>4.1730338647235836</v>
      </c>
      <c r="AQ191" s="34">
        <v>4.1217871226534708</v>
      </c>
      <c r="AR191">
        <v>257.33799999999997</v>
      </c>
      <c r="AS191">
        <v>2.744390089667665</v>
      </c>
      <c r="AT191" s="34">
        <v>260.08239008966763</v>
      </c>
      <c r="AU191" s="34">
        <v>256.88846078212617</v>
      </c>
      <c r="AV191">
        <v>28.42</v>
      </c>
      <c r="AW191">
        <v>0.30308608269418064</v>
      </c>
      <c r="AX191" s="34">
        <v>28.723086082694181</v>
      </c>
      <c r="AY191" s="34">
        <v>28.370353602763785</v>
      </c>
      <c r="AZ191">
        <v>223.87800000000001</v>
      </c>
      <c r="BA191">
        <v>2.3875547509291968</v>
      </c>
      <c r="BB191" s="34">
        <v>226.2655547509292</v>
      </c>
      <c r="BC191" s="34">
        <v>223.48691146655702</v>
      </c>
      <c r="BD191">
        <v>94.038999999999987</v>
      </c>
      <c r="BE191">
        <v>1.0028822002279396</v>
      </c>
      <c r="BF191" s="34">
        <v>95.041882200227931</v>
      </c>
      <c r="BG191" s="34">
        <v>93.874724927878376</v>
      </c>
      <c r="BH191">
        <v>656.09199999999998</v>
      </c>
      <c r="BI191">
        <v>6.9969160509145087</v>
      </c>
      <c r="BJ191" s="34">
        <v>663.08891605091458</v>
      </c>
      <c r="BK191" s="34">
        <v>654.94588444561907</v>
      </c>
      <c r="BM191">
        <v>52.965999999999994</v>
      </c>
      <c r="BN191">
        <v>0.56485775707177943</v>
      </c>
      <c r="BO191">
        <v>53.530857757071779</v>
      </c>
      <c r="BP191">
        <v>52.873474627867225</v>
      </c>
      <c r="BQ191">
        <v>5.2089999999999996</v>
      </c>
      <c r="BR191">
        <v>5.5551562447360543E-2</v>
      </c>
      <c r="BS191">
        <v>5.2645515624473598</v>
      </c>
      <c r="BT191">
        <v>5.1999004896831993</v>
      </c>
      <c r="BU191">
        <v>272.74799999999999</v>
      </c>
      <c r="BV191">
        <v>2.9087305729300619</v>
      </c>
      <c r="BW191">
        <v>275.65673057293003</v>
      </c>
      <c r="BX191">
        <v>272.27154132465222</v>
      </c>
      <c r="BY191">
        <v>30.998000000000001</v>
      </c>
      <c r="BZ191">
        <v>0.33057925374223124</v>
      </c>
      <c r="CA191">
        <v>31.32857925374223</v>
      </c>
      <c r="CB191">
        <v>30.943850139988452</v>
      </c>
      <c r="CC191">
        <v>223.87800000000001</v>
      </c>
      <c r="CD191">
        <v>2.3875547509291968</v>
      </c>
      <c r="CE191">
        <v>226.2655547509292</v>
      </c>
      <c r="CF191">
        <v>223.48691146655702</v>
      </c>
      <c r="CG191">
        <v>95.326999999999984</v>
      </c>
      <c r="CH191">
        <v>1.0166181212170355</v>
      </c>
      <c r="CI191">
        <v>96.343618121217034</v>
      </c>
      <c r="CJ191">
        <v>95.160474943373089</v>
      </c>
      <c r="CK191">
        <v>681.12599999999998</v>
      </c>
      <c r="CL191">
        <v>7.2638920183376658</v>
      </c>
      <c r="CM191">
        <v>688.38989201833772</v>
      </c>
      <c r="CN191">
        <v>679.93615299212115</v>
      </c>
    </row>
    <row r="192" spans="1:92" x14ac:dyDescent="0.25">
      <c r="A192" s="18">
        <v>45634</v>
      </c>
      <c r="B192" s="2">
        <v>12</v>
      </c>
      <c r="C192" s="2" t="s">
        <v>23</v>
      </c>
      <c r="D192" s="9">
        <v>19.808788</v>
      </c>
      <c r="E192">
        <v>1.2403835E-2</v>
      </c>
      <c r="G192">
        <v>4.6440000000000001</v>
      </c>
      <c r="H192">
        <v>5.7008127050561117E-2</v>
      </c>
      <c r="I192" s="34">
        <v>4.701008127050561</v>
      </c>
      <c r="J192" s="34">
        <v>4.6426975979089669</v>
      </c>
      <c r="K192">
        <v>1.0419999999999998</v>
      </c>
      <c r="L192">
        <v>1.2791229196099197E-2</v>
      </c>
      <c r="M192" s="34">
        <v>1.054791229196099</v>
      </c>
      <c r="N192" s="34">
        <v>1.0417077728297035</v>
      </c>
      <c r="O192">
        <v>15.352</v>
      </c>
      <c r="P192">
        <v>0.18845580673561893</v>
      </c>
      <c r="Q192" s="34">
        <v>15.540455806735618</v>
      </c>
      <c r="R192" s="34">
        <v>15.347694557084079</v>
      </c>
      <c r="S192">
        <v>2.5979999999999999</v>
      </c>
      <c r="T192">
        <v>3.1892143427510289E-2</v>
      </c>
      <c r="U192" s="34">
        <v>2.6298921434275102</v>
      </c>
      <c r="V192" s="34">
        <v>2.5972713952126392</v>
      </c>
      <c r="W192">
        <v>0</v>
      </c>
      <c r="X192">
        <v>0</v>
      </c>
      <c r="Y192" s="34">
        <v>0</v>
      </c>
      <c r="Z192" s="34">
        <v>0</v>
      </c>
      <c r="AA192">
        <v>1.284</v>
      </c>
      <c r="AB192">
        <v>1.5761936936460049E-2</v>
      </c>
      <c r="AC192" s="34">
        <v>1.2997619369364601</v>
      </c>
      <c r="AD192" s="34">
        <v>1.2836399043314199</v>
      </c>
      <c r="AE192">
        <v>24.919999999999998</v>
      </c>
      <c r="AF192">
        <v>0.30590924334624958</v>
      </c>
      <c r="AG192" s="34">
        <v>25.225909243346248</v>
      </c>
      <c r="AH192" s="34">
        <v>24.913011227366809</v>
      </c>
      <c r="AJ192">
        <v>47.436999999999991</v>
      </c>
      <c r="AK192">
        <v>0.58232009536982499</v>
      </c>
      <c r="AL192" s="34">
        <v>48.019320095369814</v>
      </c>
      <c r="AM192" s="34">
        <v>47.42369637209466</v>
      </c>
      <c r="AN192">
        <v>3.9579999999999993</v>
      </c>
      <c r="AO192">
        <v>4.8587029902265474E-2</v>
      </c>
      <c r="AP192" s="34">
        <v>4.0065870299022643</v>
      </c>
      <c r="AQ192" s="34">
        <v>3.9568899854702169</v>
      </c>
      <c r="AR192">
        <v>257.69500000000005</v>
      </c>
      <c r="AS192">
        <v>3.1633740956706178</v>
      </c>
      <c r="AT192" s="34">
        <v>260.85837409567068</v>
      </c>
      <c r="AU192" s="34">
        <v>257.62272986501972</v>
      </c>
      <c r="AV192">
        <v>27.824999999999996</v>
      </c>
      <c r="AW192">
        <v>0.34157001188239938</v>
      </c>
      <c r="AX192" s="34">
        <v>28.166570011882396</v>
      </c>
      <c r="AY192" s="34">
        <v>27.81719652493906</v>
      </c>
      <c r="AZ192">
        <v>223.93899999999999</v>
      </c>
      <c r="BA192">
        <v>2.7489971928457377</v>
      </c>
      <c r="BB192" s="34">
        <v>226.68799719284573</v>
      </c>
      <c r="BC192" s="34">
        <v>223.8761966791852</v>
      </c>
      <c r="BD192">
        <v>95.89</v>
      </c>
      <c r="BE192">
        <v>1.1771122529884377</v>
      </c>
      <c r="BF192" s="34">
        <v>97.067112252988437</v>
      </c>
      <c r="BG192" s="34">
        <v>95.863107808675892</v>
      </c>
      <c r="BH192">
        <v>656.74400000000003</v>
      </c>
      <c r="BI192">
        <v>8.0619606786592826</v>
      </c>
      <c r="BJ192" s="34">
        <v>664.80596067865929</v>
      </c>
      <c r="BK192" s="34">
        <v>656.55981723538468</v>
      </c>
      <c r="BM192">
        <v>52.080999999999989</v>
      </c>
      <c r="BN192">
        <v>0.63932822242038612</v>
      </c>
      <c r="BO192">
        <v>52.720328222420378</v>
      </c>
      <c r="BP192">
        <v>52.066393970003631</v>
      </c>
      <c r="BQ192">
        <v>4.9999999999999991</v>
      </c>
      <c r="BR192">
        <v>6.1378259098364668E-2</v>
      </c>
      <c r="BS192">
        <v>5.0613782590983636</v>
      </c>
      <c r="BT192">
        <v>4.9985977582999208</v>
      </c>
      <c r="BU192">
        <v>273.04700000000003</v>
      </c>
      <c r="BV192">
        <v>3.3518299024062368</v>
      </c>
      <c r="BW192">
        <v>276.39882990240631</v>
      </c>
      <c r="BX192">
        <v>272.9704244221038</v>
      </c>
      <c r="BY192">
        <v>30.422999999999995</v>
      </c>
      <c r="BZ192">
        <v>0.37346215530990967</v>
      </c>
      <c r="CA192">
        <v>30.796462155309907</v>
      </c>
      <c r="CB192">
        <v>30.414467920151701</v>
      </c>
      <c r="CC192">
        <v>223.93899999999999</v>
      </c>
      <c r="CD192">
        <v>2.7489971928457377</v>
      </c>
      <c r="CE192">
        <v>226.68799719284573</v>
      </c>
      <c r="CF192">
        <v>223.8761966791852</v>
      </c>
      <c r="CG192">
        <v>97.174000000000007</v>
      </c>
      <c r="CH192">
        <v>1.1928741899248978</v>
      </c>
      <c r="CI192">
        <v>98.3668741899249</v>
      </c>
      <c r="CJ192">
        <v>97.146747713007315</v>
      </c>
      <c r="CK192">
        <v>681.66399999999999</v>
      </c>
      <c r="CL192">
        <v>8.3678699220055321</v>
      </c>
      <c r="CM192">
        <v>690.03186992200551</v>
      </c>
      <c r="CN192">
        <v>681.47282846275152</v>
      </c>
    </row>
    <row r="193" spans="1:92" x14ac:dyDescent="0.25">
      <c r="A193" s="18">
        <v>45634</v>
      </c>
      <c r="B193" s="2">
        <v>13</v>
      </c>
      <c r="C193" s="2" t="s">
        <v>23</v>
      </c>
      <c r="D193" s="9">
        <v>19.718084999999999</v>
      </c>
      <c r="E193">
        <v>1.2086510999999999E-2</v>
      </c>
      <c r="G193">
        <v>4.5500000000000007</v>
      </c>
      <c r="H193">
        <v>4.4638036382799548E-2</v>
      </c>
      <c r="I193" s="34">
        <v>4.5946380363828005</v>
      </c>
      <c r="J193" s="34">
        <v>4.5391048932150415</v>
      </c>
      <c r="K193">
        <v>0.996</v>
      </c>
      <c r="L193">
        <v>9.7713152169820548E-3</v>
      </c>
      <c r="M193" s="34">
        <v>1.005771315216982</v>
      </c>
      <c r="N193" s="34">
        <v>0.99361504915212751</v>
      </c>
      <c r="O193">
        <v>15.02</v>
      </c>
      <c r="P193">
        <v>0.14735457285047232</v>
      </c>
      <c r="Q193" s="34">
        <v>15.167354572850472</v>
      </c>
      <c r="R193" s="34">
        <v>14.984034174964815</v>
      </c>
      <c r="S193">
        <v>2.3679999999999999</v>
      </c>
      <c r="T193">
        <v>2.3231400033949298E-2</v>
      </c>
      <c r="U193" s="34">
        <v>2.391231400033949</v>
      </c>
      <c r="V193" s="34">
        <v>2.3623297554138931</v>
      </c>
      <c r="W193">
        <v>0</v>
      </c>
      <c r="X193">
        <v>0</v>
      </c>
      <c r="Y193" s="34">
        <v>0</v>
      </c>
      <c r="Z193" s="34">
        <v>0</v>
      </c>
      <c r="AA193">
        <v>1.302</v>
      </c>
      <c r="AB193">
        <v>1.2773345795693409E-2</v>
      </c>
      <c r="AC193" s="34">
        <v>1.3147733457956934</v>
      </c>
      <c r="AD193" s="34">
        <v>1.2988823232892268</v>
      </c>
      <c r="AE193">
        <v>24.236000000000001</v>
      </c>
      <c r="AF193">
        <v>0.23776867027989665</v>
      </c>
      <c r="AG193" s="34">
        <v>24.473768670279899</v>
      </c>
      <c r="AH193" s="34">
        <v>24.177966196035104</v>
      </c>
      <c r="AJ193">
        <v>46.953000000000003</v>
      </c>
      <c r="AK193">
        <v>0.46063510379815098</v>
      </c>
      <c r="AL193" s="34">
        <v>47.413635103798157</v>
      </c>
      <c r="AM193" s="34">
        <v>46.840569681566116</v>
      </c>
      <c r="AN193">
        <v>3.7750000000000004</v>
      </c>
      <c r="AO193">
        <v>3.7034854361553474E-2</v>
      </c>
      <c r="AP193" s="34">
        <v>3.8120348543615536</v>
      </c>
      <c r="AQ193" s="34">
        <v>3.7659606531619292</v>
      </c>
      <c r="AR193">
        <v>258.476</v>
      </c>
      <c r="AS193">
        <v>2.5357936466110975</v>
      </c>
      <c r="AT193" s="34">
        <v>261.01179364661112</v>
      </c>
      <c r="AU193" s="34">
        <v>257.85707173157164</v>
      </c>
      <c r="AV193">
        <v>27.100999999999999</v>
      </c>
      <c r="AW193">
        <v>0.26587591736489019</v>
      </c>
      <c r="AX193" s="34">
        <v>27.36687591736489</v>
      </c>
      <c r="AY193" s="34">
        <v>27.036105870554024</v>
      </c>
      <c r="AZ193">
        <v>221.28299999999999</v>
      </c>
      <c r="BA193">
        <v>2.1709095834934136</v>
      </c>
      <c r="BB193" s="34">
        <v>223.45390958349341</v>
      </c>
      <c r="BC193" s="34">
        <v>220.7531314473195</v>
      </c>
      <c r="BD193">
        <v>96.815999999999988</v>
      </c>
      <c r="BE193">
        <v>0.94981892976640003</v>
      </c>
      <c r="BF193" s="34">
        <v>97.765818929766382</v>
      </c>
      <c r="BG193" s="34">
        <v>96.584171283847752</v>
      </c>
      <c r="BH193">
        <v>654.404</v>
      </c>
      <c r="BI193">
        <v>6.4200680353955066</v>
      </c>
      <c r="BJ193" s="34">
        <v>660.8240680353955</v>
      </c>
      <c r="BK193" s="34">
        <v>652.83701066802109</v>
      </c>
      <c r="BM193">
        <v>51.503</v>
      </c>
      <c r="BN193">
        <v>0.50527314018095049</v>
      </c>
      <c r="BO193">
        <v>52.008273140180961</v>
      </c>
      <c r="BP193">
        <v>51.379674574781156</v>
      </c>
      <c r="BQ193">
        <v>4.7710000000000008</v>
      </c>
      <c r="BR193">
        <v>4.6806169578535527E-2</v>
      </c>
      <c r="BS193">
        <v>4.8178061695785352</v>
      </c>
      <c r="BT193">
        <v>4.7595757023140566</v>
      </c>
      <c r="BU193">
        <v>273.49599999999998</v>
      </c>
      <c r="BV193">
        <v>2.6831482194615699</v>
      </c>
      <c r="BW193">
        <v>276.17914821946158</v>
      </c>
      <c r="BX193">
        <v>272.84110590653643</v>
      </c>
      <c r="BY193">
        <v>29.468999999999998</v>
      </c>
      <c r="BZ193">
        <v>0.28910731739883949</v>
      </c>
      <c r="CA193">
        <v>29.758107317398839</v>
      </c>
      <c r="CB193">
        <v>29.398435625967917</v>
      </c>
      <c r="CC193">
        <v>221.28299999999999</v>
      </c>
      <c r="CD193">
        <v>2.1709095834934136</v>
      </c>
      <c r="CE193">
        <v>223.45390958349341</v>
      </c>
      <c r="CF193">
        <v>220.7531314473195</v>
      </c>
      <c r="CG193">
        <v>98.117999999999995</v>
      </c>
      <c r="CH193">
        <v>0.96259227556209348</v>
      </c>
      <c r="CI193">
        <v>99.080592275562083</v>
      </c>
      <c r="CJ193">
        <v>97.883053607136972</v>
      </c>
      <c r="CK193">
        <v>678.64</v>
      </c>
      <c r="CL193">
        <v>6.6578367056754031</v>
      </c>
      <c r="CM193">
        <v>685.29783670567542</v>
      </c>
      <c r="CN193">
        <v>677.01497686405617</v>
      </c>
    </row>
    <row r="194" spans="1:92" x14ac:dyDescent="0.25">
      <c r="A194" s="18">
        <v>45634</v>
      </c>
      <c r="B194" s="2">
        <v>14</v>
      </c>
      <c r="C194" s="2" t="s">
        <v>23</v>
      </c>
      <c r="D194" s="9">
        <v>19.831890000000001</v>
      </c>
      <c r="E194">
        <v>1.2360668999999999E-2</v>
      </c>
      <c r="G194">
        <v>4.4560000000000004</v>
      </c>
      <c r="H194">
        <v>5.8190380085525614E-2</v>
      </c>
      <c r="I194" s="34">
        <v>4.5141903800855259</v>
      </c>
      <c r="J194" s="34">
        <v>4.4583919669943048</v>
      </c>
      <c r="K194">
        <v>0.95199999999999996</v>
      </c>
      <c r="L194">
        <v>1.2432056068541378E-2</v>
      </c>
      <c r="M194" s="34">
        <v>0.96443205606854132</v>
      </c>
      <c r="N194" s="34">
        <v>0.9525110306504887</v>
      </c>
      <c r="O194">
        <v>14.873999999999999</v>
      </c>
      <c r="P194">
        <v>0.19423781718853406</v>
      </c>
      <c r="Q194" s="34">
        <v>15.068237817188534</v>
      </c>
      <c r="R194" s="34">
        <v>14.881984317116984</v>
      </c>
      <c r="S194">
        <v>2.27</v>
      </c>
      <c r="T194">
        <v>2.964366310461022E-2</v>
      </c>
      <c r="U194" s="34">
        <v>2.2996436631046104</v>
      </c>
      <c r="V194" s="34">
        <v>2.2712185289670268</v>
      </c>
      <c r="W194">
        <v>0</v>
      </c>
      <c r="X194">
        <v>0</v>
      </c>
      <c r="Y194" s="34">
        <v>0</v>
      </c>
      <c r="Z194" s="34">
        <v>0</v>
      </c>
      <c r="AA194">
        <v>1.28</v>
      </c>
      <c r="AB194">
        <v>1.671536950392118E-2</v>
      </c>
      <c r="AC194" s="34">
        <v>1.2967153695039213</v>
      </c>
      <c r="AD194" s="34">
        <v>1.2806871000342706</v>
      </c>
      <c r="AE194">
        <v>23.832000000000001</v>
      </c>
      <c r="AF194">
        <v>0.31121928595113241</v>
      </c>
      <c r="AG194" s="34">
        <v>24.143219285951133</v>
      </c>
      <c r="AH194" s="34">
        <v>23.844792943763075</v>
      </c>
      <c r="AJ194">
        <v>46.827000000000012</v>
      </c>
      <c r="AK194">
        <v>0.61150828731259166</v>
      </c>
      <c r="AL194" s="34">
        <v>47.438508287312601</v>
      </c>
      <c r="AM194" s="34">
        <v>46.852136588519372</v>
      </c>
      <c r="AN194">
        <v>3.7210000000000001</v>
      </c>
      <c r="AO194">
        <v>4.8592101503195866E-2</v>
      </c>
      <c r="AP194" s="34">
        <v>3.7695921015031959</v>
      </c>
      <c r="AQ194" s="34">
        <v>3.7229974212715007</v>
      </c>
      <c r="AR194">
        <v>258.22100000000006</v>
      </c>
      <c r="AS194">
        <v>3.3720776786500251</v>
      </c>
      <c r="AT194" s="34">
        <v>261.5930776786501</v>
      </c>
      <c r="AU194" s="34">
        <v>258.35961223277303</v>
      </c>
      <c r="AV194">
        <v>26.247000000000011</v>
      </c>
      <c r="AW194">
        <v>0.34275648700735889</v>
      </c>
      <c r="AX194" s="34">
        <v>26.589756487007371</v>
      </c>
      <c r="AY194" s="34">
        <v>26.261089308280869</v>
      </c>
      <c r="AZ194">
        <v>218.29100000000003</v>
      </c>
      <c r="BA194">
        <v>2.8506365034222334</v>
      </c>
      <c r="BB194" s="34">
        <v>221.14163650342226</v>
      </c>
      <c r="BC194" s="34">
        <v>218.40817793248513</v>
      </c>
      <c r="BD194">
        <v>97.206000000000017</v>
      </c>
      <c r="BE194">
        <v>1.2694017249985643</v>
      </c>
      <c r="BF194" s="34">
        <v>98.475401724998576</v>
      </c>
      <c r="BG194" s="34">
        <v>97.258179879633843</v>
      </c>
      <c r="BH194">
        <v>650.51300000000015</v>
      </c>
      <c r="BI194">
        <v>8.494972782893969</v>
      </c>
      <c r="BJ194" s="34">
        <v>659.00797278289417</v>
      </c>
      <c r="BK194" s="34">
        <v>650.86219336296381</v>
      </c>
      <c r="BM194">
        <v>51.283000000000015</v>
      </c>
      <c r="BN194">
        <v>0.66969866739811723</v>
      </c>
      <c r="BO194">
        <v>51.952698667398124</v>
      </c>
      <c r="BP194">
        <v>51.310528555513677</v>
      </c>
      <c r="BQ194">
        <v>4.673</v>
      </c>
      <c r="BR194">
        <v>6.1024157571737243E-2</v>
      </c>
      <c r="BS194">
        <v>4.7340241575717368</v>
      </c>
      <c r="BT194">
        <v>4.6755084519219894</v>
      </c>
      <c r="BU194">
        <v>273.09500000000008</v>
      </c>
      <c r="BV194">
        <v>3.566315495838559</v>
      </c>
      <c r="BW194">
        <v>276.66131549583866</v>
      </c>
      <c r="BX194">
        <v>273.24159654989001</v>
      </c>
      <c r="BY194">
        <v>28.51700000000001</v>
      </c>
      <c r="BZ194">
        <v>0.37240015011196909</v>
      </c>
      <c r="CA194">
        <v>28.889400150111982</v>
      </c>
      <c r="CB194">
        <v>28.532307837247895</v>
      </c>
      <c r="CC194">
        <v>218.29100000000003</v>
      </c>
      <c r="CD194">
        <v>2.8506365034222334</v>
      </c>
      <c r="CE194">
        <v>221.14163650342226</v>
      </c>
      <c r="CF194">
        <v>218.40817793248513</v>
      </c>
      <c r="CG194">
        <v>98.486000000000018</v>
      </c>
      <c r="CH194">
        <v>1.2861170945024856</v>
      </c>
      <c r="CI194">
        <v>99.772117094502491</v>
      </c>
      <c r="CJ194">
        <v>98.538866979668114</v>
      </c>
      <c r="CK194">
        <v>674.34500000000014</v>
      </c>
      <c r="CL194">
        <v>8.8061920688451014</v>
      </c>
      <c r="CM194">
        <v>683.15119206884526</v>
      </c>
      <c r="CN194">
        <v>674.70698630672689</v>
      </c>
    </row>
    <row r="195" spans="1:92" x14ac:dyDescent="0.25">
      <c r="A195" s="18">
        <v>45634</v>
      </c>
      <c r="B195" s="2">
        <v>15</v>
      </c>
      <c r="C195" s="2" t="s">
        <v>23</v>
      </c>
      <c r="D195" s="9">
        <v>20.030643999999999</v>
      </c>
      <c r="E195">
        <v>1.2328857E-2</v>
      </c>
      <c r="G195">
        <v>4.3419999999999996</v>
      </c>
      <c r="H195">
        <v>5.1190955978164275E-2</v>
      </c>
      <c r="I195" s="34">
        <v>4.3931909559781639</v>
      </c>
      <c r="J195" s="34">
        <v>4.3390279329082162</v>
      </c>
      <c r="K195">
        <v>0.91999999999999993</v>
      </c>
      <c r="L195">
        <v>1.0846540649449824E-2</v>
      </c>
      <c r="M195" s="34">
        <v>0.93084654064944972</v>
      </c>
      <c r="N195" s="34">
        <v>0.919370266760838</v>
      </c>
      <c r="O195">
        <v>14.746</v>
      </c>
      <c r="P195">
        <v>0.17385118306172515</v>
      </c>
      <c r="Q195" s="34">
        <v>14.919851183061725</v>
      </c>
      <c r="R195" s="34">
        <v>14.735906471364476</v>
      </c>
      <c r="S195">
        <v>2.1480000000000001</v>
      </c>
      <c r="T195">
        <v>2.5324314472845898E-2</v>
      </c>
      <c r="U195" s="34">
        <v>2.173324314472846</v>
      </c>
      <c r="V195" s="34">
        <v>2.1465297097850873</v>
      </c>
      <c r="W195">
        <v>0</v>
      </c>
      <c r="X195">
        <v>0</v>
      </c>
      <c r="Y195" s="34">
        <v>0</v>
      </c>
      <c r="Z195" s="34">
        <v>0</v>
      </c>
      <c r="AA195">
        <v>1.304</v>
      </c>
      <c r="AB195">
        <v>1.5373792398785405E-2</v>
      </c>
      <c r="AC195" s="34">
        <v>1.3193737923987854</v>
      </c>
      <c r="AD195" s="34">
        <v>1.3031074215827532</v>
      </c>
      <c r="AE195">
        <v>23.459999999999997</v>
      </c>
      <c r="AF195">
        <v>0.27658678656097052</v>
      </c>
      <c r="AG195" s="34">
        <v>23.73658678656097</v>
      </c>
      <c r="AH195" s="34">
        <v>23.443941802401373</v>
      </c>
      <c r="AJ195">
        <v>46.883999999999993</v>
      </c>
      <c r="AK195">
        <v>0.55274914327044078</v>
      </c>
      <c r="AL195" s="34">
        <v>47.436749143270433</v>
      </c>
      <c r="AM195" s="34">
        <v>46.85190824653818</v>
      </c>
      <c r="AN195">
        <v>3.5680000000000001</v>
      </c>
      <c r="AO195">
        <v>4.2065714170909756E-2</v>
      </c>
      <c r="AP195" s="34">
        <v>3.6100657141709096</v>
      </c>
      <c r="AQ195" s="34">
        <v>3.5655577302202937</v>
      </c>
      <c r="AR195">
        <v>257.57800000000009</v>
      </c>
      <c r="AS195">
        <v>3.0367720080478131</v>
      </c>
      <c r="AT195" s="34">
        <v>260.61477200804791</v>
      </c>
      <c r="AU195" s="34">
        <v>257.40168975187311</v>
      </c>
      <c r="AV195">
        <v>26.096000000000004</v>
      </c>
      <c r="AW195">
        <v>0.30766448346526376</v>
      </c>
      <c r="AX195" s="34">
        <v>26.403664483465267</v>
      </c>
      <c r="AY195" s="34">
        <v>26.078137479772646</v>
      </c>
      <c r="AZ195">
        <v>218.57900000000001</v>
      </c>
      <c r="BA195">
        <v>2.5769847919740143</v>
      </c>
      <c r="BB195" s="34">
        <v>221.15598479197402</v>
      </c>
      <c r="BC195" s="34">
        <v>218.4293842807796</v>
      </c>
      <c r="BD195">
        <v>97.088000000000008</v>
      </c>
      <c r="BE195">
        <v>1.1446401506236792</v>
      </c>
      <c r="BF195" s="34">
        <v>98.232640150623681</v>
      </c>
      <c r="BG195" s="34">
        <v>97.021543977474181</v>
      </c>
      <c r="BH195">
        <v>649.79300000000012</v>
      </c>
      <c r="BI195">
        <v>7.6608762915521211</v>
      </c>
      <c r="BJ195" s="34">
        <v>657.45387629155221</v>
      </c>
      <c r="BK195" s="34">
        <v>649.34822146665795</v>
      </c>
      <c r="BM195">
        <v>51.225999999999992</v>
      </c>
      <c r="BN195">
        <v>0.60394009924860503</v>
      </c>
      <c r="BO195">
        <v>51.829940099248596</v>
      </c>
      <c r="BP195">
        <v>51.190936179446396</v>
      </c>
      <c r="BQ195">
        <v>4.4879999999999995</v>
      </c>
      <c r="BR195">
        <v>5.2912254820359578E-2</v>
      </c>
      <c r="BS195">
        <v>4.5409122548203591</v>
      </c>
      <c r="BT195">
        <v>4.4849279969811313</v>
      </c>
      <c r="BU195">
        <v>272.32400000000007</v>
      </c>
      <c r="BV195">
        <v>3.2106231911095384</v>
      </c>
      <c r="BW195">
        <v>275.53462319110963</v>
      </c>
      <c r="BX195">
        <v>272.13759622323761</v>
      </c>
      <c r="BY195">
        <v>28.244000000000003</v>
      </c>
      <c r="BZ195">
        <v>0.33298879793810965</v>
      </c>
      <c r="CA195">
        <v>28.576988797938114</v>
      </c>
      <c r="CB195">
        <v>28.224667189557735</v>
      </c>
      <c r="CC195">
        <v>218.57900000000001</v>
      </c>
      <c r="CD195">
        <v>2.5769847919740143</v>
      </c>
      <c r="CE195">
        <v>221.15598479197402</v>
      </c>
      <c r="CF195">
        <v>218.4293842807796</v>
      </c>
      <c r="CG195">
        <v>98.39200000000001</v>
      </c>
      <c r="CH195">
        <v>1.1600139430224645</v>
      </c>
      <c r="CI195">
        <v>99.552013943022473</v>
      </c>
      <c r="CJ195">
        <v>98.324651399056933</v>
      </c>
      <c r="CK195">
        <v>673.25300000000016</v>
      </c>
      <c r="CL195">
        <v>7.9374630781130913</v>
      </c>
      <c r="CM195">
        <v>681.19046307811323</v>
      </c>
      <c r="CN195">
        <v>672.7921632690593</v>
      </c>
    </row>
    <row r="196" spans="1:92" x14ac:dyDescent="0.25">
      <c r="A196" s="18">
        <v>45634</v>
      </c>
      <c r="B196" s="2">
        <v>16</v>
      </c>
      <c r="C196" s="2" t="s">
        <v>23</v>
      </c>
      <c r="D196" s="9">
        <v>23.239363999999998</v>
      </c>
      <c r="E196">
        <v>1.2933749E-2</v>
      </c>
      <c r="G196">
        <v>4.25</v>
      </c>
      <c r="H196">
        <v>4.6966531760033799E-2</v>
      </c>
      <c r="I196" s="34">
        <v>4.2969665317600336</v>
      </c>
      <c r="J196" s="34">
        <v>4.2413906451768488</v>
      </c>
      <c r="K196">
        <v>0.8919999999999999</v>
      </c>
      <c r="L196">
        <v>9.8574461952823864E-3</v>
      </c>
      <c r="M196" s="34">
        <v>0.9018574461952823</v>
      </c>
      <c r="N196" s="34">
        <v>0.89019304835241153</v>
      </c>
      <c r="O196">
        <v>14.776</v>
      </c>
      <c r="P196">
        <v>0.16328881724382574</v>
      </c>
      <c r="Q196" s="34">
        <v>14.939288817243826</v>
      </c>
      <c r="R196" s="34">
        <v>14.746067805443088</v>
      </c>
      <c r="S196">
        <v>2.44</v>
      </c>
      <c r="T196">
        <v>2.6964314704584109E-2</v>
      </c>
      <c r="U196" s="34">
        <v>2.4669643147045841</v>
      </c>
      <c r="V196" s="34">
        <v>2.4350572174662379</v>
      </c>
      <c r="W196">
        <v>0</v>
      </c>
      <c r="X196">
        <v>0</v>
      </c>
      <c r="Y196" s="34">
        <v>0</v>
      </c>
      <c r="Z196" s="34">
        <v>0</v>
      </c>
      <c r="AA196">
        <v>1.31</v>
      </c>
      <c r="AB196">
        <v>1.4476742730739831E-2</v>
      </c>
      <c r="AC196" s="34">
        <v>1.3244767427307398</v>
      </c>
      <c r="AD196" s="34">
        <v>1.3073462929839228</v>
      </c>
      <c r="AE196">
        <v>23.667999999999999</v>
      </c>
      <c r="AF196">
        <v>0.26155385263446584</v>
      </c>
      <c r="AG196" s="34">
        <v>23.929553852634463</v>
      </c>
      <c r="AH196" s="34">
        <v>23.620055009422508</v>
      </c>
      <c r="AJ196">
        <v>46.934000000000005</v>
      </c>
      <c r="AK196">
        <v>0.51866522391186509</v>
      </c>
      <c r="AL196" s="34">
        <v>47.452665223911872</v>
      </c>
      <c r="AM196" s="34">
        <v>46.838924362524764</v>
      </c>
      <c r="AN196">
        <v>3.5230000000000006</v>
      </c>
      <c r="AO196">
        <v>3.893249209190567E-2</v>
      </c>
      <c r="AP196" s="34">
        <v>3.5619324920919064</v>
      </c>
      <c r="AQ196" s="34">
        <v>3.5158633512842452</v>
      </c>
      <c r="AR196">
        <v>255.709</v>
      </c>
      <c r="AS196">
        <v>2.8258270281944666</v>
      </c>
      <c r="AT196" s="34">
        <v>258.53482702819446</v>
      </c>
      <c r="AU196" s="34">
        <v>255.19100246765336</v>
      </c>
      <c r="AV196">
        <v>26.099</v>
      </c>
      <c r="AW196">
        <v>0.28841870880120524</v>
      </c>
      <c r="AX196" s="34">
        <v>26.387418708801206</v>
      </c>
      <c r="AY196" s="34">
        <v>26.046130458463669</v>
      </c>
      <c r="AZ196">
        <v>215.63900000000001</v>
      </c>
      <c r="BA196">
        <v>2.3830155158122182</v>
      </c>
      <c r="BB196" s="34">
        <v>218.02201551581223</v>
      </c>
      <c r="BC196" s="34">
        <v>215.20217349065661</v>
      </c>
      <c r="BD196">
        <v>97.368999999999986</v>
      </c>
      <c r="BE196">
        <v>1.0760198190453483</v>
      </c>
      <c r="BF196" s="34">
        <v>98.445019819045328</v>
      </c>
      <c r="BG196" s="34">
        <v>97.171756642405768</v>
      </c>
      <c r="BH196">
        <v>645.27300000000002</v>
      </c>
      <c r="BI196">
        <v>7.1308787878570099</v>
      </c>
      <c r="BJ196" s="34">
        <v>652.40387878785702</v>
      </c>
      <c r="BK196" s="34">
        <v>643.96585077298835</v>
      </c>
      <c r="BM196">
        <v>51.184000000000005</v>
      </c>
      <c r="BN196">
        <v>0.56563175567189894</v>
      </c>
      <c r="BO196">
        <v>51.749631755671906</v>
      </c>
      <c r="BP196">
        <v>51.080315007701614</v>
      </c>
      <c r="BQ196">
        <v>4.4150000000000009</v>
      </c>
      <c r="BR196">
        <v>4.8789938287188056E-2</v>
      </c>
      <c r="BS196">
        <v>4.4637899382871886</v>
      </c>
      <c r="BT196">
        <v>4.4060563996366566</v>
      </c>
      <c r="BU196">
        <v>270.48500000000001</v>
      </c>
      <c r="BV196">
        <v>2.9891158454382922</v>
      </c>
      <c r="BW196">
        <v>273.47411584543829</v>
      </c>
      <c r="BX196">
        <v>269.93707027309642</v>
      </c>
      <c r="BY196">
        <v>28.539000000000001</v>
      </c>
      <c r="BZ196">
        <v>0.31538302350578934</v>
      </c>
      <c r="CA196">
        <v>28.85438302350579</v>
      </c>
      <c r="CB196">
        <v>28.481187675929906</v>
      </c>
      <c r="CC196">
        <v>215.63900000000001</v>
      </c>
      <c r="CD196">
        <v>2.3830155158122182</v>
      </c>
      <c r="CE196">
        <v>218.02201551581223</v>
      </c>
      <c r="CF196">
        <v>215.20217349065661</v>
      </c>
      <c r="CG196">
        <v>98.678999999999988</v>
      </c>
      <c r="CH196">
        <v>1.090496561776088</v>
      </c>
      <c r="CI196">
        <v>99.769496561776066</v>
      </c>
      <c r="CJ196">
        <v>98.47910293538969</v>
      </c>
      <c r="CK196">
        <v>668.94100000000003</v>
      </c>
      <c r="CL196">
        <v>7.3924326404914762</v>
      </c>
      <c r="CM196">
        <v>676.33343264049154</v>
      </c>
      <c r="CN196">
        <v>667.5859057824108</v>
      </c>
    </row>
    <row r="197" spans="1:92" x14ac:dyDescent="0.25">
      <c r="A197" s="18">
        <v>45634</v>
      </c>
      <c r="B197" s="2">
        <v>17</v>
      </c>
      <c r="C197" s="2" t="s">
        <v>23</v>
      </c>
      <c r="D197" s="9">
        <v>28.570080999999998</v>
      </c>
      <c r="E197">
        <v>1.3044048000000001E-2</v>
      </c>
      <c r="G197">
        <v>4.2919999999999998</v>
      </c>
      <c r="H197">
        <v>5.5118773583723787E-2</v>
      </c>
      <c r="I197" s="34">
        <v>4.3471187735837233</v>
      </c>
      <c r="J197" s="34">
        <v>4.2904147476393959</v>
      </c>
      <c r="K197">
        <v>0.92199999999999993</v>
      </c>
      <c r="L197">
        <v>1.1840519395198821E-2</v>
      </c>
      <c r="M197" s="34">
        <v>0.93384051939519874</v>
      </c>
      <c r="N197" s="34">
        <v>0.92165945883586287</v>
      </c>
      <c r="O197">
        <v>14.981999999999999</v>
      </c>
      <c r="P197">
        <v>0.19240201906601814</v>
      </c>
      <c r="Q197" s="34">
        <v>15.174402019066017</v>
      </c>
      <c r="R197" s="34">
        <v>14.976466390758022</v>
      </c>
      <c r="S197">
        <v>2.9580000000000002</v>
      </c>
      <c r="T197">
        <v>3.7987262875269101E-2</v>
      </c>
      <c r="U197" s="34">
        <v>2.9959872628752695</v>
      </c>
      <c r="V197" s="34">
        <v>2.9569074612109358</v>
      </c>
      <c r="W197">
        <v>0</v>
      </c>
      <c r="X197">
        <v>0</v>
      </c>
      <c r="Y197" s="34">
        <v>0</v>
      </c>
      <c r="Z197" s="34">
        <v>0</v>
      </c>
      <c r="AA197">
        <v>1.3420000000000001</v>
      </c>
      <c r="AB197">
        <v>1.7234248403857722E-2</v>
      </c>
      <c r="AC197" s="34">
        <v>1.3592342484038578</v>
      </c>
      <c r="AD197" s="34">
        <v>1.3415043316244339</v>
      </c>
      <c r="AE197">
        <v>24.495999999999995</v>
      </c>
      <c r="AF197">
        <v>0.31458282332406756</v>
      </c>
      <c r="AG197" s="34">
        <v>24.810582823324069</v>
      </c>
      <c r="AH197" s="34">
        <v>24.486952390068652</v>
      </c>
      <c r="AJ197">
        <v>47.034000000000006</v>
      </c>
      <c r="AK197">
        <v>0.60402059569824451</v>
      </c>
      <c r="AL197" s="34">
        <v>47.638020595698251</v>
      </c>
      <c r="AM197" s="34">
        <v>47.016627968422974</v>
      </c>
      <c r="AN197">
        <v>3.6149999999999998</v>
      </c>
      <c r="AO197">
        <v>4.6424596110242661E-2</v>
      </c>
      <c r="AP197" s="34">
        <v>3.6614245961102423</v>
      </c>
      <c r="AQ197" s="34">
        <v>3.6136647979301997</v>
      </c>
      <c r="AR197">
        <v>254.95199999999997</v>
      </c>
      <c r="AS197">
        <v>3.2741476147990554</v>
      </c>
      <c r="AT197" s="34">
        <v>258.226147614799</v>
      </c>
      <c r="AU197" s="34">
        <v>254.85783335045647</v>
      </c>
      <c r="AV197">
        <v>26.721000000000004</v>
      </c>
      <c r="AW197">
        <v>0.34315674485803438</v>
      </c>
      <c r="AX197" s="34">
        <v>27.064156744858039</v>
      </c>
      <c r="AY197" s="34">
        <v>26.711130585198585</v>
      </c>
      <c r="AZ197">
        <v>212.19600000000003</v>
      </c>
      <c r="BA197">
        <v>2.7250660017175807</v>
      </c>
      <c r="BB197" s="34">
        <v>214.92106600171761</v>
      </c>
      <c r="BC197" s="34">
        <v>212.11762530058002</v>
      </c>
      <c r="BD197">
        <v>96.911999999999992</v>
      </c>
      <c r="BE197">
        <v>1.2445644421122646</v>
      </c>
      <c r="BF197" s="34">
        <v>98.156564442112256</v>
      </c>
      <c r="BG197" s="34">
        <v>96.876205504014251</v>
      </c>
      <c r="BH197">
        <v>641.43000000000006</v>
      </c>
      <c r="BI197">
        <v>8.2373799952954236</v>
      </c>
      <c r="BJ197" s="34">
        <v>649.66737999529551</v>
      </c>
      <c r="BK197" s="34">
        <v>641.19308750660252</v>
      </c>
      <c r="BM197">
        <v>51.326000000000008</v>
      </c>
      <c r="BN197">
        <v>0.65913936928196826</v>
      </c>
      <c r="BO197">
        <v>51.985139369281974</v>
      </c>
      <c r="BP197">
        <v>51.307042716062369</v>
      </c>
      <c r="BQ197">
        <v>4.5369999999999999</v>
      </c>
      <c r="BR197">
        <v>5.826511550544148E-2</v>
      </c>
      <c r="BS197">
        <v>4.5952651155054411</v>
      </c>
      <c r="BT197">
        <v>4.5353242567660628</v>
      </c>
      <c r="BU197">
        <v>269.93399999999997</v>
      </c>
      <c r="BV197">
        <v>3.4665496338650734</v>
      </c>
      <c r="BW197">
        <v>273.40054963386501</v>
      </c>
      <c r="BX197">
        <v>269.83429974121452</v>
      </c>
      <c r="BY197">
        <v>29.679000000000002</v>
      </c>
      <c r="BZ197">
        <v>0.38114400773330348</v>
      </c>
      <c r="CA197">
        <v>30.060144007733307</v>
      </c>
      <c r="CB197">
        <v>29.668038046409521</v>
      </c>
      <c r="CC197">
        <v>212.19600000000003</v>
      </c>
      <c r="CD197">
        <v>2.7250660017175807</v>
      </c>
      <c r="CE197">
        <v>214.92106600171761</v>
      </c>
      <c r="CF197">
        <v>212.11762530058002</v>
      </c>
      <c r="CG197">
        <v>98.253999999999991</v>
      </c>
      <c r="CH197">
        <v>1.2617986905161223</v>
      </c>
      <c r="CI197">
        <v>99.515798690516107</v>
      </c>
      <c r="CJ197">
        <v>98.217709835638686</v>
      </c>
      <c r="CK197">
        <v>665.92600000000004</v>
      </c>
      <c r="CL197">
        <v>8.5519628186194918</v>
      </c>
      <c r="CM197">
        <v>674.47796281861952</v>
      </c>
      <c r="CN197">
        <v>665.68003989667113</v>
      </c>
    </row>
    <row r="198" spans="1:92" x14ac:dyDescent="0.25">
      <c r="A198" s="18">
        <v>45634</v>
      </c>
      <c r="B198" s="2">
        <v>18</v>
      </c>
      <c r="C198" s="2" t="s">
        <v>23</v>
      </c>
      <c r="D198" s="9">
        <v>35.530160000000002</v>
      </c>
      <c r="E198">
        <v>1.2917797999999999E-2</v>
      </c>
      <c r="G198">
        <v>4.4639999999999995</v>
      </c>
      <c r="H198">
        <v>6.3114856689891516E-2</v>
      </c>
      <c r="I198" s="34">
        <v>4.5271148566898907</v>
      </c>
      <c r="J198" s="34">
        <v>4.4686345014483715</v>
      </c>
      <c r="K198">
        <v>0.77</v>
      </c>
      <c r="L198">
        <v>1.0886747233695445E-2</v>
      </c>
      <c r="M198" s="34">
        <v>0.78088674723369544</v>
      </c>
      <c r="N198" s="34">
        <v>0.77079940997205343</v>
      </c>
      <c r="O198">
        <v>15.482000000000001</v>
      </c>
      <c r="P198">
        <v>0.21889431256113365</v>
      </c>
      <c r="Q198" s="34">
        <v>15.700894312561134</v>
      </c>
      <c r="R198" s="34">
        <v>15.498073331412121</v>
      </c>
      <c r="S198">
        <v>3.0179999999999998</v>
      </c>
      <c r="T198">
        <v>4.2670393702977732E-2</v>
      </c>
      <c r="U198" s="34">
        <v>3.0606703937029773</v>
      </c>
      <c r="V198" s="34">
        <v>3.0211332718125417</v>
      </c>
      <c r="W198">
        <v>0</v>
      </c>
      <c r="X198">
        <v>0</v>
      </c>
      <c r="Y198" s="34">
        <v>0</v>
      </c>
      <c r="Z198" s="34">
        <v>0</v>
      </c>
      <c r="AA198">
        <v>1.35</v>
      </c>
      <c r="AB198">
        <v>1.9087154240894615E-2</v>
      </c>
      <c r="AC198" s="34">
        <v>1.3690871542408947</v>
      </c>
      <c r="AD198" s="34">
        <v>1.3514015629380158</v>
      </c>
      <c r="AE198">
        <v>25.084000000000003</v>
      </c>
      <c r="AF198">
        <v>0.35465346442859297</v>
      </c>
      <c r="AG198" s="34">
        <v>25.43865346442859</v>
      </c>
      <c r="AH198" s="34">
        <v>25.110042077583103</v>
      </c>
      <c r="AJ198">
        <v>47.580000000000005</v>
      </c>
      <c r="AK198">
        <v>0.67271614724575246</v>
      </c>
      <c r="AL198" s="34">
        <v>48.252716147245756</v>
      </c>
      <c r="AM198" s="34">
        <v>47.629397307104298</v>
      </c>
      <c r="AN198">
        <v>3.8649999999999998</v>
      </c>
      <c r="AO198">
        <v>5.4645815660042722E-2</v>
      </c>
      <c r="AP198" s="34">
        <v>3.9196458156600427</v>
      </c>
      <c r="AQ198" s="34">
        <v>3.8690126227818009</v>
      </c>
      <c r="AR198">
        <v>256.23500000000001</v>
      </c>
      <c r="AS198">
        <v>3.6228125680856533</v>
      </c>
      <c r="AT198" s="34">
        <v>259.85781256808565</v>
      </c>
      <c r="AU198" s="34">
        <v>256.50102183660925</v>
      </c>
      <c r="AV198">
        <v>27.14</v>
      </c>
      <c r="AW198">
        <v>0.38372249340583692</v>
      </c>
      <c r="AX198" s="34">
        <v>27.523722493405838</v>
      </c>
      <c r="AY198" s="34">
        <v>27.168176606027963</v>
      </c>
      <c r="AZ198">
        <v>197.559</v>
      </c>
      <c r="BA198">
        <v>2.793214151612518</v>
      </c>
      <c r="BB198" s="34">
        <v>200.35221415161251</v>
      </c>
      <c r="BC198" s="34">
        <v>197.76410472034922</v>
      </c>
      <c r="BD198">
        <v>95.53</v>
      </c>
      <c r="BE198">
        <v>1.350663588616787</v>
      </c>
      <c r="BF198" s="34">
        <v>96.880663588616784</v>
      </c>
      <c r="BG198" s="34">
        <v>95.62917874627307</v>
      </c>
      <c r="BH198">
        <v>627.90899999999999</v>
      </c>
      <c r="BI198">
        <v>8.8777747646265901</v>
      </c>
      <c r="BJ198" s="34">
        <v>636.78677476462656</v>
      </c>
      <c r="BK198" s="34">
        <v>628.5608918391456</v>
      </c>
      <c r="BM198">
        <v>52.044000000000004</v>
      </c>
      <c r="BN198">
        <v>0.73583100393564393</v>
      </c>
      <c r="BO198">
        <v>52.779831003935648</v>
      </c>
      <c r="BP198">
        <v>52.098031808552669</v>
      </c>
      <c r="BQ198">
        <v>4.6349999999999998</v>
      </c>
      <c r="BR198">
        <v>6.5532562893738169E-2</v>
      </c>
      <c r="BS198">
        <v>4.7005325628937378</v>
      </c>
      <c r="BT198">
        <v>4.6398120327538539</v>
      </c>
      <c r="BU198">
        <v>271.71700000000004</v>
      </c>
      <c r="BV198">
        <v>3.8417068806467869</v>
      </c>
      <c r="BW198">
        <v>275.55870688064681</v>
      </c>
      <c r="BX198">
        <v>271.99909516802137</v>
      </c>
      <c r="BY198">
        <v>30.158000000000001</v>
      </c>
      <c r="BZ198">
        <v>0.42639288710881462</v>
      </c>
      <c r="CA198">
        <v>30.584392887108816</v>
      </c>
      <c r="CB198">
        <v>30.189309877840504</v>
      </c>
      <c r="CC198">
        <v>197.559</v>
      </c>
      <c r="CD198">
        <v>2.793214151612518</v>
      </c>
      <c r="CE198">
        <v>200.35221415161251</v>
      </c>
      <c r="CF198">
        <v>197.76410472034922</v>
      </c>
      <c r="CG198">
        <v>96.88</v>
      </c>
      <c r="CH198">
        <v>1.3697507428576816</v>
      </c>
      <c r="CI198">
        <v>98.249750742857685</v>
      </c>
      <c r="CJ198">
        <v>96.980580309211092</v>
      </c>
      <c r="CK198">
        <v>652.99299999999994</v>
      </c>
      <c r="CL198">
        <v>9.2324282290551825</v>
      </c>
      <c r="CM198">
        <v>662.22542822905518</v>
      </c>
      <c r="CN198">
        <v>653.6709339167287</v>
      </c>
    </row>
    <row r="199" spans="1:92" x14ac:dyDescent="0.25">
      <c r="A199" s="18">
        <v>45634</v>
      </c>
      <c r="B199" s="2">
        <v>19</v>
      </c>
      <c r="C199" s="2" t="s">
        <v>23</v>
      </c>
      <c r="D199" s="9">
        <v>29.07957</v>
      </c>
      <c r="E199">
        <v>1.3277649000000001E-2</v>
      </c>
      <c r="G199">
        <v>4.1880000000000006</v>
      </c>
      <c r="H199">
        <v>5.4424827961205437E-2</v>
      </c>
      <c r="I199" s="34">
        <v>4.242424827961206</v>
      </c>
      <c r="J199" s="34">
        <v>4.1860954001866517</v>
      </c>
      <c r="K199">
        <v>0.75</v>
      </c>
      <c r="L199">
        <v>9.7465666119637227E-3</v>
      </c>
      <c r="M199" s="34">
        <v>0.75974656661196371</v>
      </c>
      <c r="N199" s="34">
        <v>0.74965891837153498</v>
      </c>
      <c r="O199">
        <v>15.13</v>
      </c>
      <c r="P199">
        <v>0.19662073711868153</v>
      </c>
      <c r="Q199" s="34">
        <v>15.326620737118683</v>
      </c>
      <c r="R199" s="34">
        <v>15.123119246615101</v>
      </c>
      <c r="S199">
        <v>3.07</v>
      </c>
      <c r="T199">
        <v>3.9895945998304837E-2</v>
      </c>
      <c r="U199" s="34">
        <v>3.1098959459983049</v>
      </c>
      <c r="V199" s="34">
        <v>3.0686038392008168</v>
      </c>
      <c r="W199">
        <v>0</v>
      </c>
      <c r="X199">
        <v>0</v>
      </c>
      <c r="Y199" s="34">
        <v>0</v>
      </c>
      <c r="Z199" s="34">
        <v>0</v>
      </c>
      <c r="AA199">
        <v>1.3640000000000001</v>
      </c>
      <c r="AB199">
        <v>1.772575581162469E-2</v>
      </c>
      <c r="AC199" s="34">
        <v>1.3817257558116247</v>
      </c>
      <c r="AD199" s="34">
        <v>1.3633796862116982</v>
      </c>
      <c r="AE199">
        <v>24.502000000000002</v>
      </c>
      <c r="AF199">
        <v>0.31841383350178015</v>
      </c>
      <c r="AG199" s="34">
        <v>24.820413833501782</v>
      </c>
      <c r="AH199" s="34">
        <v>24.490857090585802</v>
      </c>
      <c r="AJ199">
        <v>47.886999999999965</v>
      </c>
      <c r="AK199">
        <v>0.62231178046280866</v>
      </c>
      <c r="AL199" s="34">
        <v>48.509311780462774</v>
      </c>
      <c r="AM199" s="34">
        <v>47.865222165410223</v>
      </c>
      <c r="AN199">
        <v>3.9459999999999993</v>
      </c>
      <c r="AO199">
        <v>5.1279935801078459E-2</v>
      </c>
      <c r="AP199" s="34">
        <v>3.9972799358010778</v>
      </c>
      <c r="AQ199" s="34">
        <v>3.9442054558587687</v>
      </c>
      <c r="AR199">
        <v>252.33500000000001</v>
      </c>
      <c r="AS199">
        <v>3.2791998480398217</v>
      </c>
      <c r="AT199" s="34">
        <v>255.61419984803982</v>
      </c>
      <c r="AU199" s="34">
        <v>252.2202442230417</v>
      </c>
      <c r="AV199">
        <v>26.483999999999998</v>
      </c>
      <c r="AW199">
        <v>0.34417076020166298</v>
      </c>
      <c r="AX199" s="34">
        <v>26.828170760201662</v>
      </c>
      <c r="AY199" s="34">
        <v>26.471955725535643</v>
      </c>
      <c r="AZ199">
        <v>202.816</v>
      </c>
      <c r="BA199">
        <v>2.6356795386293794</v>
      </c>
      <c r="BB199" s="34">
        <v>205.45167953862938</v>
      </c>
      <c r="BC199" s="34">
        <v>202.72376425125498</v>
      </c>
      <c r="BD199">
        <v>94.61</v>
      </c>
      <c r="BE199">
        <v>1.2294968895438505</v>
      </c>
      <c r="BF199" s="34">
        <v>95.839496889543852</v>
      </c>
      <c r="BG199" s="34">
        <v>94.566973689507904</v>
      </c>
      <c r="BH199">
        <v>628.07799999999997</v>
      </c>
      <c r="BI199">
        <v>8.1621387526786027</v>
      </c>
      <c r="BJ199" s="34">
        <v>636.2401387526786</v>
      </c>
      <c r="BK199" s="34">
        <v>627.79236551060922</v>
      </c>
      <c r="BM199">
        <v>52.074999999999967</v>
      </c>
      <c r="BN199">
        <v>0.67673660842401406</v>
      </c>
      <c r="BO199">
        <v>52.751736608423982</v>
      </c>
      <c r="BP199">
        <v>52.051317565596875</v>
      </c>
      <c r="BQ199">
        <v>4.6959999999999997</v>
      </c>
      <c r="BR199">
        <v>6.102650241304218E-2</v>
      </c>
      <c r="BS199">
        <v>4.7570265024130416</v>
      </c>
      <c r="BT199">
        <v>4.6938643742303032</v>
      </c>
      <c r="BU199">
        <v>267.46500000000003</v>
      </c>
      <c r="BV199">
        <v>3.4758205851585031</v>
      </c>
      <c r="BW199">
        <v>270.94082058515852</v>
      </c>
      <c r="BX199">
        <v>267.34336346965682</v>
      </c>
      <c r="BY199">
        <v>29.553999999999998</v>
      </c>
      <c r="BZ199">
        <v>0.3840667061999678</v>
      </c>
      <c r="CA199">
        <v>29.938066706199965</v>
      </c>
      <c r="CB199">
        <v>29.540559564736462</v>
      </c>
      <c r="CC199">
        <v>202.816</v>
      </c>
      <c r="CD199">
        <v>2.6356795386293794</v>
      </c>
      <c r="CE199">
        <v>205.45167953862938</v>
      </c>
      <c r="CF199">
        <v>202.72376425125498</v>
      </c>
      <c r="CG199">
        <v>95.974000000000004</v>
      </c>
      <c r="CH199">
        <v>1.2472226453554751</v>
      </c>
      <c r="CI199">
        <v>97.221222645355482</v>
      </c>
      <c r="CJ199">
        <v>95.930353375719605</v>
      </c>
      <c r="CK199">
        <v>652.57999999999993</v>
      </c>
      <c r="CL199">
        <v>8.4805525861803837</v>
      </c>
      <c r="CM199">
        <v>661.06055258618039</v>
      </c>
      <c r="CN199">
        <v>652.28322260119501</v>
      </c>
    </row>
    <row r="200" spans="1:92" x14ac:dyDescent="0.25">
      <c r="A200" s="18">
        <v>45634</v>
      </c>
      <c r="B200" s="2">
        <v>20</v>
      </c>
      <c r="C200" s="2" t="s">
        <v>23</v>
      </c>
      <c r="D200" s="9">
        <v>31.766271</v>
      </c>
      <c r="E200">
        <v>1.3463161E-2</v>
      </c>
      <c r="G200">
        <v>4.1760000000000002</v>
      </c>
      <c r="H200">
        <v>3.8130434725483539E-2</v>
      </c>
      <c r="I200" s="34">
        <v>4.214130434725484</v>
      </c>
      <c r="J200" s="34">
        <v>4.1573949182077747</v>
      </c>
      <c r="K200">
        <v>0.754</v>
      </c>
      <c r="L200">
        <v>6.8846618254345274E-3</v>
      </c>
      <c r="M200" s="34">
        <v>0.76088466182543457</v>
      </c>
      <c r="N200" s="34">
        <v>0.75064074912084822</v>
      </c>
      <c r="O200">
        <v>15.042</v>
      </c>
      <c r="P200">
        <v>0.13734626416205062</v>
      </c>
      <c r="Q200" s="34">
        <v>15.179346264162051</v>
      </c>
      <c r="R200" s="34">
        <v>14.974984281532889</v>
      </c>
      <c r="S200">
        <v>3.714</v>
      </c>
      <c r="T200">
        <v>3.3911981458440099E-2</v>
      </c>
      <c r="U200" s="34">
        <v>3.7479119814584401</v>
      </c>
      <c r="V200" s="34">
        <v>3.6974532390382362</v>
      </c>
      <c r="W200">
        <v>0</v>
      </c>
      <c r="X200">
        <v>0</v>
      </c>
      <c r="Y200" s="34">
        <v>0</v>
      </c>
      <c r="Z200" s="34">
        <v>0</v>
      </c>
      <c r="AA200">
        <v>1.3580000000000001</v>
      </c>
      <c r="AB200">
        <v>1.2399695966764043E-2</v>
      </c>
      <c r="AC200" s="34">
        <v>1.3703996959667641</v>
      </c>
      <c r="AD200" s="34">
        <v>1.3519497842256125</v>
      </c>
      <c r="AE200">
        <v>25.044</v>
      </c>
      <c r="AF200">
        <v>0.22867303813817283</v>
      </c>
      <c r="AG200" s="34">
        <v>25.272673038138173</v>
      </c>
      <c r="AH200" s="34">
        <v>24.932422972125359</v>
      </c>
      <c r="AJ200">
        <v>47.469000000000008</v>
      </c>
      <c r="AK200">
        <v>0.4334323769118722</v>
      </c>
      <c r="AL200" s="34">
        <v>47.902432376911882</v>
      </c>
      <c r="AM200" s="34">
        <v>47.257514217529902</v>
      </c>
      <c r="AN200">
        <v>3.9429999999999996</v>
      </c>
      <c r="AO200">
        <v>3.600294638950708E-2</v>
      </c>
      <c r="AP200" s="34">
        <v>3.9790029463895067</v>
      </c>
      <c r="AQ200" s="34">
        <v>3.9254329891027906</v>
      </c>
      <c r="AR200">
        <v>249.31699999999998</v>
      </c>
      <c r="AS200">
        <v>2.2764764354533953</v>
      </c>
      <c r="AT200" s="34">
        <v>251.59347643545337</v>
      </c>
      <c r="AU200" s="34">
        <v>248.20623295565315</v>
      </c>
      <c r="AV200">
        <v>26.557999999999993</v>
      </c>
      <c r="AW200">
        <v>0.242497146896406</v>
      </c>
      <c r="AX200" s="34">
        <v>26.800497146896397</v>
      </c>
      <c r="AY200" s="34">
        <v>26.439677738927692</v>
      </c>
      <c r="AZ200">
        <v>207.334</v>
      </c>
      <c r="BA200">
        <v>1.8931359083748571</v>
      </c>
      <c r="BB200" s="34">
        <v>209.22713590837486</v>
      </c>
      <c r="BC200" s="34">
        <v>206.41027729207153</v>
      </c>
      <c r="BD200">
        <v>92.557999999999993</v>
      </c>
      <c r="BE200">
        <v>0.84513332790261131</v>
      </c>
      <c r="BF200" s="34">
        <v>93.403133327902609</v>
      </c>
      <c r="BG200" s="34">
        <v>92.145631906004596</v>
      </c>
      <c r="BH200">
        <v>627.17899999999997</v>
      </c>
      <c r="BI200">
        <v>5.726678141928649</v>
      </c>
      <c r="BJ200" s="34">
        <v>632.90567814192866</v>
      </c>
      <c r="BK200" s="34">
        <v>624.38476709928966</v>
      </c>
      <c r="BM200">
        <v>51.64500000000001</v>
      </c>
      <c r="BN200">
        <v>0.47156281163735575</v>
      </c>
      <c r="BO200">
        <v>52.116562811637365</v>
      </c>
      <c r="BP200">
        <v>51.414909135737673</v>
      </c>
      <c r="BQ200">
        <v>4.6969999999999992</v>
      </c>
      <c r="BR200">
        <v>4.2887608214941607E-2</v>
      </c>
      <c r="BS200">
        <v>4.739887608214941</v>
      </c>
      <c r="BT200">
        <v>4.6760737382236393</v>
      </c>
      <c r="BU200">
        <v>264.35899999999998</v>
      </c>
      <c r="BV200">
        <v>2.4138226996154457</v>
      </c>
      <c r="BW200">
        <v>266.7728226996154</v>
      </c>
      <c r="BX200">
        <v>263.18121723718605</v>
      </c>
      <c r="BY200">
        <v>30.271999999999991</v>
      </c>
      <c r="BZ200">
        <v>0.2764091283548461</v>
      </c>
      <c r="CA200">
        <v>30.548409128354837</v>
      </c>
      <c r="CB200">
        <v>30.137130977965928</v>
      </c>
      <c r="CC200">
        <v>207.334</v>
      </c>
      <c r="CD200">
        <v>1.8931359083748571</v>
      </c>
      <c r="CE200">
        <v>209.22713590837486</v>
      </c>
      <c r="CF200">
        <v>206.41027729207153</v>
      </c>
      <c r="CG200">
        <v>93.915999999999997</v>
      </c>
      <c r="CH200">
        <v>0.85753302386937535</v>
      </c>
      <c r="CI200">
        <v>94.773533023869376</v>
      </c>
      <c r="CJ200">
        <v>93.497581690230206</v>
      </c>
      <c r="CK200">
        <v>652.22299999999996</v>
      </c>
      <c r="CL200">
        <v>5.9553511800668222</v>
      </c>
      <c r="CM200">
        <v>658.17835118006678</v>
      </c>
      <c r="CN200">
        <v>649.31719007141498</v>
      </c>
    </row>
    <row r="201" spans="1:92" x14ac:dyDescent="0.25">
      <c r="A201" s="18">
        <v>45634</v>
      </c>
      <c r="B201" s="2">
        <v>21</v>
      </c>
      <c r="C201" s="2" t="s">
        <v>23</v>
      </c>
      <c r="D201" s="9">
        <v>27.136106000000002</v>
      </c>
      <c r="E201">
        <v>1.3491388999999999E-2</v>
      </c>
      <c r="G201">
        <v>4.1800000000000006</v>
      </c>
      <c r="H201">
        <v>4.5240786009095528E-2</v>
      </c>
      <c r="I201" s="34">
        <v>4.2252407860090964</v>
      </c>
      <c r="J201" s="34">
        <v>4.1682364189463819</v>
      </c>
      <c r="K201">
        <v>0.75800000000000001</v>
      </c>
      <c r="L201">
        <v>8.2039511471039255E-3</v>
      </c>
      <c r="M201" s="34">
        <v>0.76620395114710393</v>
      </c>
      <c r="N201" s="34">
        <v>0.75586679558884129</v>
      </c>
      <c r="O201">
        <v>15.416</v>
      </c>
      <c r="P201">
        <v>0.1668497505062719</v>
      </c>
      <c r="Q201" s="34">
        <v>15.582849750506272</v>
      </c>
      <c r="R201" s="34">
        <v>15.372615462793638</v>
      </c>
      <c r="S201">
        <v>3.972</v>
      </c>
      <c r="T201">
        <v>4.298956986318838E-2</v>
      </c>
      <c r="U201" s="34">
        <v>4.0149895698631886</v>
      </c>
      <c r="V201" s="34">
        <v>3.9608217837452213</v>
      </c>
      <c r="W201">
        <v>0</v>
      </c>
      <c r="X201">
        <v>0</v>
      </c>
      <c r="Y201" s="34">
        <v>0</v>
      </c>
      <c r="Z201" s="34">
        <v>0</v>
      </c>
      <c r="AA201">
        <v>1.3420000000000001</v>
      </c>
      <c r="AB201">
        <v>1.4524673402920142E-2</v>
      </c>
      <c r="AC201" s="34">
        <v>1.3565246734029202</v>
      </c>
      <c r="AD201" s="34">
        <v>1.3382232713459434</v>
      </c>
      <c r="AE201">
        <v>25.667999999999999</v>
      </c>
      <c r="AF201">
        <v>0.27780873092857988</v>
      </c>
      <c r="AG201" s="34">
        <v>25.945808730928579</v>
      </c>
      <c r="AH201" s="34">
        <v>25.595763732420025</v>
      </c>
      <c r="AJ201">
        <v>47.159000000000006</v>
      </c>
      <c r="AK201">
        <v>0.51040914531170722</v>
      </c>
      <c r="AL201" s="34">
        <v>47.669409145311711</v>
      </c>
      <c r="AM201" s="34">
        <v>47.026282603132152</v>
      </c>
      <c r="AN201">
        <v>3.9520000000000004</v>
      </c>
      <c r="AO201">
        <v>4.2773106772235774E-2</v>
      </c>
      <c r="AP201" s="34">
        <v>3.9947731067722363</v>
      </c>
      <c r="AQ201" s="34">
        <v>3.9408780688220335</v>
      </c>
      <c r="AR201">
        <v>246.47200000000001</v>
      </c>
      <c r="AS201">
        <v>2.6676045476635863</v>
      </c>
      <c r="AT201" s="34">
        <v>249.13960454766359</v>
      </c>
      <c r="AU201" s="34">
        <v>245.77836522740489</v>
      </c>
      <c r="AV201">
        <v>26.433</v>
      </c>
      <c r="AW201">
        <v>0.28608844415751722</v>
      </c>
      <c r="AX201" s="34">
        <v>26.719088444157517</v>
      </c>
      <c r="AY201" s="34">
        <v>26.358610828231981</v>
      </c>
      <c r="AZ201">
        <v>218.18399999999997</v>
      </c>
      <c r="BA201">
        <v>2.361439151820214</v>
      </c>
      <c r="BB201" s="34">
        <v>220.54543915182018</v>
      </c>
      <c r="BC201" s="34">
        <v>217.56997484004714</v>
      </c>
      <c r="BD201">
        <v>92.277000000000001</v>
      </c>
      <c r="BE201">
        <v>0.99872823219170026</v>
      </c>
      <c r="BF201" s="34">
        <v>93.275728232191696</v>
      </c>
      <c r="BG201" s="34">
        <v>92.017309098352911</v>
      </c>
      <c r="BH201">
        <v>634.47700000000009</v>
      </c>
      <c r="BI201">
        <v>6.8670426279169607</v>
      </c>
      <c r="BJ201" s="34">
        <v>641.34404262791691</v>
      </c>
      <c r="BK201" s="34">
        <v>632.69142066599113</v>
      </c>
      <c r="BM201">
        <v>51.339000000000006</v>
      </c>
      <c r="BN201">
        <v>0.55564993132080276</v>
      </c>
      <c r="BO201">
        <v>51.894649931320807</v>
      </c>
      <c r="BP201">
        <v>51.194519022078538</v>
      </c>
      <c r="BQ201">
        <v>4.7100000000000009</v>
      </c>
      <c r="BR201">
        <v>5.0977057919339701E-2</v>
      </c>
      <c r="BS201">
        <v>4.76097705791934</v>
      </c>
      <c r="BT201">
        <v>4.6967448644108751</v>
      </c>
      <c r="BU201">
        <v>261.88800000000003</v>
      </c>
      <c r="BV201">
        <v>2.8344542981698582</v>
      </c>
      <c r="BW201">
        <v>264.72245429816985</v>
      </c>
      <c r="BX201">
        <v>261.15098069019854</v>
      </c>
      <c r="BY201">
        <v>30.405000000000001</v>
      </c>
      <c r="BZ201">
        <v>0.32907801402070558</v>
      </c>
      <c r="CA201">
        <v>30.734078014020707</v>
      </c>
      <c r="CB201">
        <v>30.319432611977202</v>
      </c>
      <c r="CC201">
        <v>218.18399999999997</v>
      </c>
      <c r="CD201">
        <v>2.361439151820214</v>
      </c>
      <c r="CE201">
        <v>220.54543915182018</v>
      </c>
      <c r="CF201">
        <v>217.56997484004714</v>
      </c>
      <c r="CG201">
        <v>93.619</v>
      </c>
      <c r="CH201">
        <v>1.0132529055946204</v>
      </c>
      <c r="CI201">
        <v>94.632252905594612</v>
      </c>
      <c r="CJ201">
        <v>93.355532369698849</v>
      </c>
      <c r="CK201">
        <v>660.1450000000001</v>
      </c>
      <c r="CL201">
        <v>7.1448513588455409</v>
      </c>
      <c r="CM201">
        <v>667.28985135884545</v>
      </c>
      <c r="CN201">
        <v>658.28718439841111</v>
      </c>
    </row>
    <row r="202" spans="1:92" x14ac:dyDescent="0.25">
      <c r="A202" s="18">
        <v>45634</v>
      </c>
      <c r="B202" s="2">
        <v>22</v>
      </c>
      <c r="C202" s="2" t="s">
        <v>23</v>
      </c>
      <c r="D202" s="9">
        <v>24.870443999999999</v>
      </c>
      <c r="E202">
        <v>1.3226942E-2</v>
      </c>
      <c r="G202">
        <v>4.26</v>
      </c>
      <c r="H202">
        <v>4.8213273586048606E-2</v>
      </c>
      <c r="I202" s="34">
        <v>4.3082132735860483</v>
      </c>
      <c r="J202" s="34">
        <v>4.2512287864926961</v>
      </c>
      <c r="K202">
        <v>0.72</v>
      </c>
      <c r="L202">
        <v>8.1487222962335661E-3</v>
      </c>
      <c r="M202" s="34">
        <v>0.72814872229623351</v>
      </c>
      <c r="N202" s="34">
        <v>0.71851754137904711</v>
      </c>
      <c r="O202">
        <v>15.314</v>
      </c>
      <c r="P202">
        <v>0.1733187961729456</v>
      </c>
      <c r="Q202" s="34">
        <v>15.487318796172946</v>
      </c>
      <c r="R202" s="34">
        <v>15.282468928720457</v>
      </c>
      <c r="S202">
        <v>3.6040000000000001</v>
      </c>
      <c r="T202">
        <v>4.0788882160591351E-2</v>
      </c>
      <c r="U202" s="34">
        <v>3.6447888821605914</v>
      </c>
      <c r="V202" s="34">
        <v>3.5965794710140084</v>
      </c>
      <c r="W202">
        <v>0</v>
      </c>
      <c r="X202">
        <v>0</v>
      </c>
      <c r="Y202" s="34">
        <v>0</v>
      </c>
      <c r="Z202" s="34">
        <v>0</v>
      </c>
      <c r="AA202">
        <v>1.3120000000000001</v>
      </c>
      <c r="AB202">
        <v>1.48487828509145E-2</v>
      </c>
      <c r="AC202" s="34">
        <v>1.3268487828509146</v>
      </c>
      <c r="AD202" s="34">
        <v>1.3092986309573749</v>
      </c>
      <c r="AE202">
        <v>25.21</v>
      </c>
      <c r="AF202">
        <v>0.28531845706673364</v>
      </c>
      <c r="AG202" s="34">
        <v>25.49531845706673</v>
      </c>
      <c r="AH202" s="34">
        <v>25.158093358563587</v>
      </c>
      <c r="AJ202">
        <v>46.656000000000006</v>
      </c>
      <c r="AK202">
        <v>0.52803720479593519</v>
      </c>
      <c r="AL202" s="34">
        <v>47.184037204795942</v>
      </c>
      <c r="AM202" s="34">
        <v>46.559936681362267</v>
      </c>
      <c r="AN202">
        <v>3.9400000000000004</v>
      </c>
      <c r="AO202">
        <v>4.4591619232167021E-2</v>
      </c>
      <c r="AP202" s="34">
        <v>3.9845916192321673</v>
      </c>
      <c r="AQ202" s="34">
        <v>3.9318876569908974</v>
      </c>
      <c r="AR202">
        <v>245.12699999999998</v>
      </c>
      <c r="AS202">
        <v>2.7742664587622854</v>
      </c>
      <c r="AT202" s="34">
        <v>247.90126645876228</v>
      </c>
      <c r="AU202" s="34">
        <v>244.6222907855857</v>
      </c>
      <c r="AV202">
        <v>26.197999999999993</v>
      </c>
      <c r="AW202">
        <v>0.29650031488434292</v>
      </c>
      <c r="AX202" s="34">
        <v>26.494500314884338</v>
      </c>
      <c r="AY202" s="34">
        <v>26.144059095900381</v>
      </c>
      <c r="AZ202">
        <v>227.47800000000001</v>
      </c>
      <c r="BA202">
        <v>2.57452090347586</v>
      </c>
      <c r="BB202" s="34">
        <v>230.05252090347588</v>
      </c>
      <c r="BC202" s="34">
        <v>227.00962955253183</v>
      </c>
      <c r="BD202">
        <v>91.684000000000012</v>
      </c>
      <c r="BE202">
        <v>1.0376492430664979</v>
      </c>
      <c r="BF202" s="34">
        <v>92.721649243066508</v>
      </c>
      <c r="BG202" s="34">
        <v>91.495225366384133</v>
      </c>
      <c r="BH202">
        <v>641.08299999999986</v>
      </c>
      <c r="BI202">
        <v>7.2555657442170878</v>
      </c>
      <c r="BJ202" s="34">
        <v>648.33856574421714</v>
      </c>
      <c r="BK202" s="34">
        <v>639.7630291387552</v>
      </c>
      <c r="BM202">
        <v>50.916000000000004</v>
      </c>
      <c r="BN202">
        <v>0.57625047838198384</v>
      </c>
      <c r="BO202">
        <v>51.49225047838199</v>
      </c>
      <c r="BP202">
        <v>50.811165467854963</v>
      </c>
      <c r="BQ202">
        <v>4.66</v>
      </c>
      <c r="BR202">
        <v>5.2740341528400583E-2</v>
      </c>
      <c r="BS202">
        <v>4.7127403415284004</v>
      </c>
      <c r="BT202">
        <v>4.6504051983699446</v>
      </c>
      <c r="BU202">
        <v>260.44099999999997</v>
      </c>
      <c r="BV202">
        <v>2.9475852549352308</v>
      </c>
      <c r="BW202">
        <v>263.38858525493521</v>
      </c>
      <c r="BX202">
        <v>259.90475971430618</v>
      </c>
      <c r="BY202">
        <v>29.801999999999992</v>
      </c>
      <c r="BZ202">
        <v>0.33728919704493426</v>
      </c>
      <c r="CA202">
        <v>30.139289197044928</v>
      </c>
      <c r="CB202">
        <v>29.740638566914392</v>
      </c>
      <c r="CC202">
        <v>227.47800000000001</v>
      </c>
      <c r="CD202">
        <v>2.57452090347586</v>
      </c>
      <c r="CE202">
        <v>230.05252090347588</v>
      </c>
      <c r="CF202">
        <v>227.00962955253183</v>
      </c>
      <c r="CG202">
        <v>92.996000000000009</v>
      </c>
      <c r="CH202">
        <v>1.0524980259174124</v>
      </c>
      <c r="CI202">
        <v>94.048498025917425</v>
      </c>
      <c r="CJ202">
        <v>92.804523997341505</v>
      </c>
      <c r="CK202">
        <v>666.29299999999989</v>
      </c>
      <c r="CL202">
        <v>7.5408842012838218</v>
      </c>
      <c r="CM202">
        <v>673.83388420128381</v>
      </c>
      <c r="CN202">
        <v>664.92112249731883</v>
      </c>
    </row>
    <row r="203" spans="1:92" x14ac:dyDescent="0.25">
      <c r="A203" s="18">
        <v>45634</v>
      </c>
      <c r="B203" s="2">
        <v>23</v>
      </c>
      <c r="C203" s="2" t="s">
        <v>23</v>
      </c>
      <c r="D203" s="9">
        <v>23.896356999999998</v>
      </c>
      <c r="E203">
        <v>1.3186916999999999E-2</v>
      </c>
      <c r="G203">
        <v>4.32</v>
      </c>
      <c r="H203">
        <v>4.6613336329419656E-2</v>
      </c>
      <c r="I203" s="34">
        <v>4.3666133363294195</v>
      </c>
      <c r="J203" s="34">
        <v>4.3090311686921501</v>
      </c>
      <c r="K203">
        <v>0.77</v>
      </c>
      <c r="L203">
        <v>8.3083955957530403E-3</v>
      </c>
      <c r="M203" s="34">
        <v>0.77830839559575304</v>
      </c>
      <c r="N203" s="34">
        <v>0.76804490738262876</v>
      </c>
      <c r="O203">
        <v>15.074</v>
      </c>
      <c r="P203">
        <v>0.16265033144205368</v>
      </c>
      <c r="Q203" s="34">
        <v>15.236650331442053</v>
      </c>
      <c r="R203" s="34">
        <v>15.035725888163306</v>
      </c>
      <c r="S203">
        <v>3.774</v>
      </c>
      <c r="T203">
        <v>4.0721928543340224E-2</v>
      </c>
      <c r="U203" s="34">
        <v>3.8147219285433405</v>
      </c>
      <c r="V203" s="34">
        <v>3.7644175070935595</v>
      </c>
      <c r="W203">
        <v>0</v>
      </c>
      <c r="X203">
        <v>0</v>
      </c>
      <c r="Y203" s="34">
        <v>0</v>
      </c>
      <c r="Z203" s="34">
        <v>0</v>
      </c>
      <c r="AA203">
        <v>1.3080000000000001</v>
      </c>
      <c r="AB203">
        <v>1.411348238862984E-2</v>
      </c>
      <c r="AC203" s="34">
        <v>1.3221134823886298</v>
      </c>
      <c r="AD203" s="34">
        <v>1.30467888163179</v>
      </c>
      <c r="AE203">
        <v>25.246000000000002</v>
      </c>
      <c r="AF203">
        <v>0.27240747429919643</v>
      </c>
      <c r="AG203" s="34">
        <v>25.518407474299195</v>
      </c>
      <c r="AH203" s="34">
        <v>25.181898352963433</v>
      </c>
      <c r="AJ203">
        <v>46.153000000000006</v>
      </c>
      <c r="AK203">
        <v>0.49799659991011702</v>
      </c>
      <c r="AL203" s="34">
        <v>46.650996599910123</v>
      </c>
      <c r="AM203" s="34">
        <v>46.035813779779829</v>
      </c>
      <c r="AN203">
        <v>3.9990000000000001</v>
      </c>
      <c r="AO203">
        <v>4.3149706477164165E-2</v>
      </c>
      <c r="AP203" s="34">
        <v>4.0421497064771641</v>
      </c>
      <c r="AQ203" s="34">
        <v>3.9888462137962755</v>
      </c>
      <c r="AR203">
        <v>242.47900000000001</v>
      </c>
      <c r="AS203">
        <v>2.6163785138475344</v>
      </c>
      <c r="AT203" s="34">
        <v>245.09537851384755</v>
      </c>
      <c r="AU203" s="34">
        <v>241.86332610030186</v>
      </c>
      <c r="AV203">
        <v>26.643000000000004</v>
      </c>
      <c r="AW203">
        <v>0.28748127773720555</v>
      </c>
      <c r="AX203" s="34">
        <v>26.930481277737211</v>
      </c>
      <c r="AY203" s="34">
        <v>26.575351256357639</v>
      </c>
      <c r="AZ203">
        <v>221.32300000000001</v>
      </c>
      <c r="BA203">
        <v>2.3881026473231817</v>
      </c>
      <c r="BB203" s="34">
        <v>223.7111026473232</v>
      </c>
      <c r="BC203" s="34">
        <v>220.76104290473447</v>
      </c>
      <c r="BD203">
        <v>93.25200000000001</v>
      </c>
      <c r="BE203">
        <v>1.0062006572664448</v>
      </c>
      <c r="BF203" s="34">
        <v>94.258200657266457</v>
      </c>
      <c r="BG203" s="34">
        <v>93.015225588629747</v>
      </c>
      <c r="BH203">
        <v>633.84900000000016</v>
      </c>
      <c r="BI203">
        <v>6.8393094025616472</v>
      </c>
      <c r="BJ203" s="34">
        <v>640.68830940256169</v>
      </c>
      <c r="BK203" s="34">
        <v>632.23960584359986</v>
      </c>
      <c r="BM203">
        <v>50.473000000000006</v>
      </c>
      <c r="BN203">
        <v>0.54460993623953668</v>
      </c>
      <c r="BO203">
        <v>51.017609936239545</v>
      </c>
      <c r="BP203">
        <v>50.34484494847198</v>
      </c>
      <c r="BQ203">
        <v>4.7690000000000001</v>
      </c>
      <c r="BR203">
        <v>5.1458102072917206E-2</v>
      </c>
      <c r="BS203">
        <v>4.8204581020729176</v>
      </c>
      <c r="BT203">
        <v>4.7568911211789047</v>
      </c>
      <c r="BU203">
        <v>257.553</v>
      </c>
      <c r="BV203">
        <v>2.7790288452895879</v>
      </c>
      <c r="BW203">
        <v>260.33202884528959</v>
      </c>
      <c r="BX203">
        <v>256.89905198846515</v>
      </c>
      <c r="BY203">
        <v>30.417000000000005</v>
      </c>
      <c r="BZ203">
        <v>0.32820320628054578</v>
      </c>
      <c r="CA203">
        <v>30.74520320628055</v>
      </c>
      <c r="CB203">
        <v>30.339768763451197</v>
      </c>
      <c r="CC203">
        <v>221.32300000000001</v>
      </c>
      <c r="CD203">
        <v>2.3881026473231817</v>
      </c>
      <c r="CE203">
        <v>223.7111026473232</v>
      </c>
      <c r="CF203">
        <v>220.76104290473447</v>
      </c>
      <c r="CG203">
        <v>94.560000000000016</v>
      </c>
      <c r="CH203">
        <v>1.0203141396550746</v>
      </c>
      <c r="CI203">
        <v>95.580314139655087</v>
      </c>
      <c r="CJ203">
        <v>94.319904470261534</v>
      </c>
      <c r="CK203">
        <v>659.09500000000014</v>
      </c>
      <c r="CL203">
        <v>7.1117168768608439</v>
      </c>
      <c r="CM203">
        <v>666.20671687686092</v>
      </c>
      <c r="CN203">
        <v>657.42150419656332</v>
      </c>
    </row>
    <row r="204" spans="1:92" x14ac:dyDescent="0.25">
      <c r="A204" s="18">
        <v>45634</v>
      </c>
      <c r="B204" s="2">
        <v>24</v>
      </c>
      <c r="C204" s="2" t="s">
        <v>23</v>
      </c>
      <c r="D204" s="9">
        <v>23.495581999999999</v>
      </c>
      <c r="E204">
        <v>1.3180668E-2</v>
      </c>
      <c r="G204">
        <v>4.4279999999999999</v>
      </c>
      <c r="H204">
        <v>4.8876786933853673E-2</v>
      </c>
      <c r="I204" s="34">
        <v>4.4768767869338539</v>
      </c>
      <c r="J204" s="34">
        <v>4.4178685603283725</v>
      </c>
      <c r="K204">
        <v>0.78</v>
      </c>
      <c r="L204">
        <v>8.6097321157194828E-3</v>
      </c>
      <c r="M204" s="34">
        <v>0.7886097321157195</v>
      </c>
      <c r="N204" s="34">
        <v>0.77821532905513335</v>
      </c>
      <c r="O204">
        <v>14.956</v>
      </c>
      <c r="P204">
        <v>0.1650860942598725</v>
      </c>
      <c r="Q204" s="34">
        <v>15.121086094259873</v>
      </c>
      <c r="R204" s="34">
        <v>14.921780078652018</v>
      </c>
      <c r="S204">
        <v>3.9340000000000002</v>
      </c>
      <c r="T204">
        <v>4.3423956593898007E-2</v>
      </c>
      <c r="U204" s="34">
        <v>3.9774239565938982</v>
      </c>
      <c r="V204" s="34">
        <v>3.9249988519267878</v>
      </c>
      <c r="W204">
        <v>0</v>
      </c>
      <c r="X204">
        <v>0</v>
      </c>
      <c r="Y204" s="34">
        <v>0</v>
      </c>
      <c r="Z204" s="34">
        <v>0</v>
      </c>
      <c r="AA204">
        <v>1.3120000000000001</v>
      </c>
      <c r="AB204">
        <v>1.4482010943364052E-2</v>
      </c>
      <c r="AC204" s="34">
        <v>1.3264820109433642</v>
      </c>
      <c r="AD204" s="34">
        <v>1.3089980919491473</v>
      </c>
      <c r="AE204">
        <v>25.410000000000004</v>
      </c>
      <c r="AF204">
        <v>0.28047858084670774</v>
      </c>
      <c r="AG204" s="34">
        <v>25.690478580846712</v>
      </c>
      <c r="AH204" s="34">
        <v>25.351860911911459</v>
      </c>
      <c r="AJ204">
        <v>45.461000000000013</v>
      </c>
      <c r="AK204">
        <v>0.50180388681118393</v>
      </c>
      <c r="AL204" s="34">
        <v>45.962803886811194</v>
      </c>
      <c r="AM204" s="34">
        <v>45.356983428430027</v>
      </c>
      <c r="AN204">
        <v>3.9519999999999991</v>
      </c>
      <c r="AO204">
        <v>4.362264271964536E-2</v>
      </c>
      <c r="AP204" s="34">
        <v>3.9956226427196446</v>
      </c>
      <c r="AQ204" s="34">
        <v>3.9429576672126747</v>
      </c>
      <c r="AR204">
        <v>240.60300000000001</v>
      </c>
      <c r="AS204">
        <v>2.6558043285108393</v>
      </c>
      <c r="AT204" s="34">
        <v>243.25880432851085</v>
      </c>
      <c r="AU204" s="34">
        <v>240.05249079057978</v>
      </c>
      <c r="AV204">
        <v>26.691000000000003</v>
      </c>
      <c r="AW204">
        <v>0.29461841012906242</v>
      </c>
      <c r="AX204" s="34">
        <v>26.985618410129064</v>
      </c>
      <c r="AY204" s="34">
        <v>26.629929933090466</v>
      </c>
      <c r="AZ204">
        <v>231.44200000000004</v>
      </c>
      <c r="BA204">
        <v>2.5546841286235238</v>
      </c>
      <c r="BB204" s="34">
        <v>233.99668412862357</v>
      </c>
      <c r="BC204" s="34">
        <v>230.91245152202333</v>
      </c>
      <c r="BD204">
        <v>93.02</v>
      </c>
      <c r="BE204">
        <v>1.0267657453900334</v>
      </c>
      <c r="BF204" s="34">
        <v>94.046765745390033</v>
      </c>
      <c r="BG204" s="34">
        <v>92.807166549626274</v>
      </c>
      <c r="BH204">
        <v>641.16899999999998</v>
      </c>
      <c r="BI204">
        <v>7.0772991421842883</v>
      </c>
      <c r="BJ204" s="34">
        <v>648.2462991421844</v>
      </c>
      <c r="BK204" s="34">
        <v>639.70197989096243</v>
      </c>
      <c r="BM204">
        <v>49.88900000000001</v>
      </c>
      <c r="BN204">
        <v>0.5506806737450376</v>
      </c>
      <c r="BO204">
        <v>50.439680673745045</v>
      </c>
      <c r="BP204">
        <v>49.7748519887584</v>
      </c>
      <c r="BQ204">
        <v>4.7319999999999993</v>
      </c>
      <c r="BR204">
        <v>5.2232374835364845E-2</v>
      </c>
      <c r="BS204">
        <v>4.7842323748353639</v>
      </c>
      <c r="BT204">
        <v>4.721172996267808</v>
      </c>
      <c r="BU204">
        <v>255.559</v>
      </c>
      <c r="BV204">
        <v>2.8208904227707117</v>
      </c>
      <c r="BW204">
        <v>258.3798904227707</v>
      </c>
      <c r="BX204">
        <v>254.97427086923179</v>
      </c>
      <c r="BY204">
        <v>30.625000000000004</v>
      </c>
      <c r="BZ204">
        <v>0.33804236672296045</v>
      </c>
      <c r="CA204">
        <v>30.963042366722963</v>
      </c>
      <c r="CB204">
        <v>30.554928785017253</v>
      </c>
      <c r="CC204">
        <v>231.44200000000004</v>
      </c>
      <c r="CD204">
        <v>2.5546841286235238</v>
      </c>
      <c r="CE204">
        <v>233.99668412862357</v>
      </c>
      <c r="CF204">
        <v>230.91245152202333</v>
      </c>
      <c r="CG204">
        <v>94.331999999999994</v>
      </c>
      <c r="CH204">
        <v>1.0412477563333975</v>
      </c>
      <c r="CI204">
        <v>95.373247756333399</v>
      </c>
      <c r="CJ204">
        <v>94.116164641575423</v>
      </c>
      <c r="CK204">
        <v>666.57899999999995</v>
      </c>
      <c r="CL204">
        <v>7.3577777230309964</v>
      </c>
      <c r="CM204">
        <v>673.93677772303113</v>
      </c>
      <c r="CN204">
        <v>665.05384080287388</v>
      </c>
    </row>
    <row r="205" spans="1:92" x14ac:dyDescent="0.25">
      <c r="A205" s="18">
        <v>45635</v>
      </c>
      <c r="B205" s="2">
        <v>1</v>
      </c>
      <c r="C205" s="2" t="s">
        <v>23</v>
      </c>
      <c r="D205" s="9">
        <v>22.925096</v>
      </c>
      <c r="E205">
        <v>1.3546793E-2</v>
      </c>
      <c r="G205">
        <v>4.4260000000000002</v>
      </c>
      <c r="H205">
        <v>6.2023006851244969E-2</v>
      </c>
      <c r="I205" s="34">
        <v>4.488023006851245</v>
      </c>
      <c r="J205" s="34">
        <v>4.4272246881981943</v>
      </c>
      <c r="K205">
        <v>0.79999999999999993</v>
      </c>
      <c r="L205">
        <v>1.1210665495028463E-2</v>
      </c>
      <c r="M205" s="34">
        <v>0.8112106654950284</v>
      </c>
      <c r="N205" s="34">
        <v>0.80022136253017506</v>
      </c>
      <c r="O205">
        <v>14.824</v>
      </c>
      <c r="P205">
        <v>0.20773363162287742</v>
      </c>
      <c r="Q205" s="34">
        <v>15.031733631622878</v>
      </c>
      <c r="R205" s="34">
        <v>14.828101847684145</v>
      </c>
      <c r="S205">
        <v>3.6419999999999999</v>
      </c>
      <c r="T205">
        <v>5.1036554666117069E-2</v>
      </c>
      <c r="U205" s="34">
        <v>3.6930365546661168</v>
      </c>
      <c r="V205" s="34">
        <v>3.643007752918622</v>
      </c>
      <c r="W205">
        <v>0</v>
      </c>
      <c r="X205">
        <v>0</v>
      </c>
      <c r="Y205" s="34">
        <v>0</v>
      </c>
      <c r="Z205" s="34">
        <v>0</v>
      </c>
      <c r="AA205">
        <v>1.292</v>
      </c>
      <c r="AB205">
        <v>1.8105224774470966E-2</v>
      </c>
      <c r="AC205" s="34">
        <v>1.3101052247744711</v>
      </c>
      <c r="AD205" s="34">
        <v>1.2923575004862329</v>
      </c>
      <c r="AE205">
        <v>24.984000000000002</v>
      </c>
      <c r="AF205">
        <v>0.35010908340973884</v>
      </c>
      <c r="AG205" s="34">
        <v>25.334109083409739</v>
      </c>
      <c r="AH205" s="34">
        <v>24.990913151817367</v>
      </c>
      <c r="AJ205">
        <v>45.232999999999997</v>
      </c>
      <c r="AK205">
        <v>0.63386504042077807</v>
      </c>
      <c r="AL205" s="34">
        <v>45.866865040420777</v>
      </c>
      <c r="AM205" s="34">
        <v>45.245516114159265</v>
      </c>
      <c r="AN205">
        <v>3.6239999999999997</v>
      </c>
      <c r="AO205">
        <v>5.0784314692478925E-2</v>
      </c>
      <c r="AP205" s="34">
        <v>3.6747843146924786</v>
      </c>
      <c r="AQ205" s="34">
        <v>3.6250027722616931</v>
      </c>
      <c r="AR205">
        <v>238.82899999999998</v>
      </c>
      <c r="AS205">
        <v>3.3467900368901904</v>
      </c>
      <c r="AT205" s="34">
        <v>242.17579003689016</v>
      </c>
      <c r="AU205" s="34">
        <v>238.89508473964895</v>
      </c>
      <c r="AV205">
        <v>27.108999999999998</v>
      </c>
      <c r="AW205">
        <v>0.37988741363090822</v>
      </c>
      <c r="AX205" s="34">
        <v>27.488887413630906</v>
      </c>
      <c r="AY205" s="34">
        <v>27.116501146038143</v>
      </c>
      <c r="AZ205">
        <v>244.89599999999999</v>
      </c>
      <c r="BA205">
        <v>3.4318089213381127</v>
      </c>
      <c r="BB205" s="34">
        <v>248.32780892133809</v>
      </c>
      <c r="BC205" s="34">
        <v>244.96376349773718</v>
      </c>
      <c r="BD205">
        <v>93.625000000000014</v>
      </c>
      <c r="BE205">
        <v>1.3119981962150498</v>
      </c>
      <c r="BF205" s="34">
        <v>94.936998196215058</v>
      </c>
      <c r="BG205" s="34">
        <v>93.650906333609569</v>
      </c>
      <c r="BH205">
        <v>653.31599999999992</v>
      </c>
      <c r="BI205">
        <v>9.1551339231875186</v>
      </c>
      <c r="BJ205" s="34">
        <v>662.47113392318749</v>
      </c>
      <c r="BK205" s="34">
        <v>653.49677460345481</v>
      </c>
      <c r="BM205">
        <v>49.658999999999999</v>
      </c>
      <c r="BN205">
        <v>0.69588804727202302</v>
      </c>
      <c r="BO205">
        <v>50.35488804727202</v>
      </c>
      <c r="BP205">
        <v>49.67274080235746</v>
      </c>
      <c r="BQ205">
        <v>4.4239999999999995</v>
      </c>
      <c r="BR205">
        <v>6.199498018750739E-2</v>
      </c>
      <c r="BS205">
        <v>4.485994980187507</v>
      </c>
      <c r="BT205">
        <v>4.4252241347918684</v>
      </c>
      <c r="BU205">
        <v>253.65299999999999</v>
      </c>
      <c r="BV205">
        <v>3.5545236685130677</v>
      </c>
      <c r="BW205">
        <v>257.20752366851303</v>
      </c>
      <c r="BX205">
        <v>253.72318658733309</v>
      </c>
      <c r="BY205">
        <v>30.750999999999998</v>
      </c>
      <c r="BZ205">
        <v>0.43092396829702528</v>
      </c>
      <c r="CA205">
        <v>31.181923968297021</v>
      </c>
      <c r="CB205">
        <v>30.759508898956764</v>
      </c>
      <c r="CC205">
        <v>244.89599999999999</v>
      </c>
      <c r="CD205">
        <v>3.4318089213381127</v>
      </c>
      <c r="CE205">
        <v>248.32780892133809</v>
      </c>
      <c r="CF205">
        <v>244.96376349773718</v>
      </c>
      <c r="CG205">
        <v>94.917000000000016</v>
      </c>
      <c r="CH205">
        <v>1.3301034209895208</v>
      </c>
      <c r="CI205">
        <v>96.247103420989532</v>
      </c>
      <c r="CJ205">
        <v>94.943263834095802</v>
      </c>
      <c r="CK205">
        <v>678.3</v>
      </c>
      <c r="CL205">
        <v>9.505243006597258</v>
      </c>
      <c r="CM205">
        <v>687.80524300659727</v>
      </c>
      <c r="CN205">
        <v>678.48768775527219</v>
      </c>
    </row>
    <row r="206" spans="1:92" x14ac:dyDescent="0.25">
      <c r="A206" s="18">
        <v>45635</v>
      </c>
      <c r="B206" s="2">
        <v>2</v>
      </c>
      <c r="C206" s="2" t="s">
        <v>23</v>
      </c>
      <c r="D206" s="9">
        <v>21.763055000000001</v>
      </c>
      <c r="E206">
        <v>1.3363371000000001E-2</v>
      </c>
      <c r="G206">
        <v>4.3580000000000005</v>
      </c>
      <c r="H206">
        <v>6.2157472461318357E-2</v>
      </c>
      <c r="I206" s="34">
        <v>4.4201574724613186</v>
      </c>
      <c r="J206" s="34">
        <v>4.3610892682783957</v>
      </c>
      <c r="K206">
        <v>0.80600000000000005</v>
      </c>
      <c r="L206">
        <v>1.1495851951313122E-2</v>
      </c>
      <c r="M206" s="34">
        <v>0.81749585195131313</v>
      </c>
      <c r="N206" s="34">
        <v>0.80657135159072668</v>
      </c>
      <c r="O206">
        <v>14.641999999999999</v>
      </c>
      <c r="P206">
        <v>0.20883655616765101</v>
      </c>
      <c r="Q206" s="34">
        <v>14.85083655616765</v>
      </c>
      <c r="R206" s="34">
        <v>14.65237931760722</v>
      </c>
      <c r="S206">
        <v>3.6520000000000001</v>
      </c>
      <c r="T206">
        <v>5.2087904871210323E-2</v>
      </c>
      <c r="U206" s="34">
        <v>3.7040879048712103</v>
      </c>
      <c r="V206" s="34">
        <v>3.6545888039818037</v>
      </c>
      <c r="W206">
        <v>0</v>
      </c>
      <c r="X206">
        <v>0</v>
      </c>
      <c r="Y206" s="34">
        <v>0</v>
      </c>
      <c r="Z206" s="34">
        <v>0</v>
      </c>
      <c r="AA206">
        <v>1.288</v>
      </c>
      <c r="AB206">
        <v>1.8370542572321711E-2</v>
      </c>
      <c r="AC206" s="34">
        <v>1.3063705425723218</v>
      </c>
      <c r="AD206" s="34">
        <v>1.2889130283484567</v>
      </c>
      <c r="AE206">
        <v>24.746000000000002</v>
      </c>
      <c r="AF206">
        <v>0.35294832802381454</v>
      </c>
      <c r="AG206" s="34">
        <v>25.098948328023813</v>
      </c>
      <c r="AH206" s="34">
        <v>24.763541769806604</v>
      </c>
      <c r="AJ206">
        <v>45.106999999999999</v>
      </c>
      <c r="AK206">
        <v>0.64335408680878536</v>
      </c>
      <c r="AL206" s="34">
        <v>45.750354086808784</v>
      </c>
      <c r="AM206" s="34">
        <v>45.138975131765392</v>
      </c>
      <c r="AN206">
        <v>3.5980000000000003</v>
      </c>
      <c r="AO206">
        <v>5.131771131615958E-2</v>
      </c>
      <c r="AP206" s="34">
        <v>3.6493177113161597</v>
      </c>
      <c r="AQ206" s="34">
        <v>3.600550524842971</v>
      </c>
      <c r="AR206">
        <v>238.59700000000004</v>
      </c>
      <c r="AS206">
        <v>3.4030716973045378</v>
      </c>
      <c r="AT206" s="34">
        <v>242.00007169730458</v>
      </c>
      <c r="AU206" s="34">
        <v>238.76613495718689</v>
      </c>
      <c r="AV206">
        <v>27.073</v>
      </c>
      <c r="AW206">
        <v>0.38613796510905729</v>
      </c>
      <c r="AX206" s="34">
        <v>27.459137965109058</v>
      </c>
      <c r="AY206" s="34">
        <v>27.092191317141122</v>
      </c>
      <c r="AZ206">
        <v>232.84200000000004</v>
      </c>
      <c r="BA206">
        <v>3.320989032317184</v>
      </c>
      <c r="BB206" s="34">
        <v>236.16298903231723</v>
      </c>
      <c r="BC206" s="34">
        <v>233.00705539340944</v>
      </c>
      <c r="BD206">
        <v>93.112999999999985</v>
      </c>
      <c r="BE206">
        <v>1.3280561572489065</v>
      </c>
      <c r="BF206" s="34">
        <v>94.441056157248894</v>
      </c>
      <c r="BG206" s="34">
        <v>93.179005286187746</v>
      </c>
      <c r="BH206">
        <v>640.33000000000004</v>
      </c>
      <c r="BI206">
        <v>9.1329266501046291</v>
      </c>
      <c r="BJ206" s="34">
        <v>649.46292665010469</v>
      </c>
      <c r="BK206" s="34">
        <v>640.78391261053355</v>
      </c>
      <c r="BM206">
        <v>49.465000000000003</v>
      </c>
      <c r="BN206">
        <v>0.70551155927010367</v>
      </c>
      <c r="BO206">
        <v>50.170511559270103</v>
      </c>
      <c r="BP206">
        <v>49.50006440004379</v>
      </c>
      <c r="BQ206">
        <v>4.4039999999999999</v>
      </c>
      <c r="BR206">
        <v>6.28135632674727E-2</v>
      </c>
      <c r="BS206">
        <v>4.4668135632674728</v>
      </c>
      <c r="BT206">
        <v>4.4071218764336972</v>
      </c>
      <c r="BU206">
        <v>253.23900000000003</v>
      </c>
      <c r="BV206">
        <v>3.6119082534721887</v>
      </c>
      <c r="BW206">
        <v>256.8509082534722</v>
      </c>
      <c r="BX206">
        <v>253.41851427479412</v>
      </c>
      <c r="BY206">
        <v>30.725000000000001</v>
      </c>
      <c r="BZ206">
        <v>0.43822586998026763</v>
      </c>
      <c r="CA206">
        <v>31.163225869980266</v>
      </c>
      <c r="CB206">
        <v>30.746780121122924</v>
      </c>
      <c r="CC206">
        <v>232.84200000000004</v>
      </c>
      <c r="CD206">
        <v>3.320989032317184</v>
      </c>
      <c r="CE206">
        <v>236.16298903231723</v>
      </c>
      <c r="CF206">
        <v>233.00705539340944</v>
      </c>
      <c r="CG206">
        <v>94.400999999999982</v>
      </c>
      <c r="CH206">
        <v>1.3464266998212282</v>
      </c>
      <c r="CI206">
        <v>95.747426699821219</v>
      </c>
      <c r="CJ206">
        <v>94.467918314536206</v>
      </c>
      <c r="CK206">
        <v>665.07600000000002</v>
      </c>
      <c r="CL206">
        <v>9.485874978128443</v>
      </c>
      <c r="CM206">
        <v>674.56187497812846</v>
      </c>
      <c r="CN206">
        <v>665.54745438034013</v>
      </c>
    </row>
    <row r="207" spans="1:92" x14ac:dyDescent="0.25">
      <c r="A207" s="18">
        <v>45635</v>
      </c>
      <c r="B207" s="2">
        <v>3</v>
      </c>
      <c r="C207" s="2" t="s">
        <v>23</v>
      </c>
      <c r="D207" s="9">
        <v>19.791193</v>
      </c>
      <c r="E207">
        <v>1.2676082E-2</v>
      </c>
      <c r="G207">
        <v>4.4939999999999998</v>
      </c>
      <c r="H207">
        <v>7.4750695340165638E-2</v>
      </c>
      <c r="I207" s="34">
        <v>4.5687506953401655</v>
      </c>
      <c r="J207" s="34">
        <v>4.5108368368884761</v>
      </c>
      <c r="K207">
        <v>0.94</v>
      </c>
      <c r="L207">
        <v>1.5635436942535757E-2</v>
      </c>
      <c r="M207" s="34">
        <v>0.95563543694253572</v>
      </c>
      <c r="N207" s="34">
        <v>0.94352172378174626</v>
      </c>
      <c r="O207">
        <v>14.440000000000001</v>
      </c>
      <c r="P207">
        <v>0.24018692494703872</v>
      </c>
      <c r="Q207" s="34">
        <v>14.680186924947041</v>
      </c>
      <c r="R207" s="34">
        <v>14.494099671711083</v>
      </c>
      <c r="S207">
        <v>3.742</v>
      </c>
      <c r="T207">
        <v>6.2242345786137028E-2</v>
      </c>
      <c r="U207" s="34">
        <v>3.804242345786137</v>
      </c>
      <c r="V207" s="34">
        <v>3.7560194578630792</v>
      </c>
      <c r="W207">
        <v>0</v>
      </c>
      <c r="X207">
        <v>0</v>
      </c>
      <c r="Y207" s="34">
        <v>0</v>
      </c>
      <c r="Z207" s="34">
        <v>0</v>
      </c>
      <c r="AA207">
        <v>1.278</v>
      </c>
      <c r="AB207">
        <v>2.1257540864426279E-2</v>
      </c>
      <c r="AC207" s="34">
        <v>1.2992575408644262</v>
      </c>
      <c r="AD207" s="34">
        <v>1.2827880457373104</v>
      </c>
      <c r="AE207">
        <v>24.894000000000002</v>
      </c>
      <c r="AF207">
        <v>0.41407294388030341</v>
      </c>
      <c r="AG207" s="34">
        <v>25.308072943880305</v>
      </c>
      <c r="AH207" s="34">
        <v>24.987265735981694</v>
      </c>
      <c r="AJ207">
        <v>45.049000000000014</v>
      </c>
      <c r="AK207">
        <v>0.74931999874924848</v>
      </c>
      <c r="AL207" s="34">
        <v>45.798319998749264</v>
      </c>
      <c r="AM207" s="34">
        <v>45.217776738982877</v>
      </c>
      <c r="AN207">
        <v>3.524</v>
      </c>
      <c r="AO207">
        <v>5.8616255090953209E-2</v>
      </c>
      <c r="AP207" s="34">
        <v>3.5826162550909531</v>
      </c>
      <c r="AQ207" s="34">
        <v>3.537202717666887</v>
      </c>
      <c r="AR207">
        <v>238.21399999999997</v>
      </c>
      <c r="AS207">
        <v>3.9623191232225667</v>
      </c>
      <c r="AT207" s="34">
        <v>242.17631912322253</v>
      </c>
      <c r="AU207" s="34">
        <v>239.10647224355839</v>
      </c>
      <c r="AV207">
        <v>27.759999999999998</v>
      </c>
      <c r="AW207">
        <v>0.46174439311148152</v>
      </c>
      <c r="AX207" s="34">
        <v>28.221744393111479</v>
      </c>
      <c r="AY207" s="34">
        <v>27.864003247001357</v>
      </c>
      <c r="AZ207">
        <v>231.66100000000003</v>
      </c>
      <c r="BA207">
        <v>3.8533201676008266</v>
      </c>
      <c r="BB207" s="34">
        <v>235.51432016760086</v>
      </c>
      <c r="BC207" s="34">
        <v>232.52892133298209</v>
      </c>
      <c r="BD207">
        <v>93.599000000000004</v>
      </c>
      <c r="BE207">
        <v>1.5568736833876644</v>
      </c>
      <c r="BF207" s="34">
        <v>95.155873683387668</v>
      </c>
      <c r="BG207" s="34">
        <v>93.949670025795399</v>
      </c>
      <c r="BH207">
        <v>639.80700000000002</v>
      </c>
      <c r="BI207">
        <v>10.64219362116274</v>
      </c>
      <c r="BJ207" s="34">
        <v>650.44919362116275</v>
      </c>
      <c r="BK207" s="34">
        <v>642.20404630598694</v>
      </c>
      <c r="BM207">
        <v>49.543000000000013</v>
      </c>
      <c r="BN207">
        <v>0.82407069408941414</v>
      </c>
      <c r="BO207">
        <v>50.367070694089428</v>
      </c>
      <c r="BP207">
        <v>49.72861357587135</v>
      </c>
      <c r="BQ207">
        <v>4.4640000000000004</v>
      </c>
      <c r="BR207">
        <v>7.425169203348897E-2</v>
      </c>
      <c r="BS207">
        <v>4.538251692033489</v>
      </c>
      <c r="BT207">
        <v>4.4807244414486336</v>
      </c>
      <c r="BU207">
        <v>252.65399999999997</v>
      </c>
      <c r="BV207">
        <v>4.2025060481696057</v>
      </c>
      <c r="BW207">
        <v>256.85650604816959</v>
      </c>
      <c r="BX207">
        <v>253.60057191526948</v>
      </c>
      <c r="BY207">
        <v>31.501999999999999</v>
      </c>
      <c r="BZ207">
        <v>0.5239867388976186</v>
      </c>
      <c r="CA207">
        <v>32.025986738897615</v>
      </c>
      <c r="CB207">
        <v>31.620022704864436</v>
      </c>
      <c r="CC207">
        <v>231.66100000000003</v>
      </c>
      <c r="CD207">
        <v>3.8533201676008266</v>
      </c>
      <c r="CE207">
        <v>235.51432016760086</v>
      </c>
      <c r="CF207">
        <v>232.52892133298209</v>
      </c>
      <c r="CG207">
        <v>94.87700000000001</v>
      </c>
      <c r="CH207">
        <v>1.5781312242520906</v>
      </c>
      <c r="CI207">
        <v>96.455131224252099</v>
      </c>
      <c r="CJ207">
        <v>95.232458071532704</v>
      </c>
      <c r="CK207">
        <v>664.70100000000002</v>
      </c>
      <c r="CL207">
        <v>11.056266565043043</v>
      </c>
      <c r="CM207">
        <v>675.7572665650431</v>
      </c>
      <c r="CN207">
        <v>667.19131204196867</v>
      </c>
    </row>
    <row r="208" spans="1:92" x14ac:dyDescent="0.25">
      <c r="A208" s="18">
        <v>45635</v>
      </c>
      <c r="B208" s="2">
        <v>4</v>
      </c>
      <c r="C208" s="2" t="s">
        <v>23</v>
      </c>
      <c r="D208" s="9">
        <v>20.727853</v>
      </c>
      <c r="E208">
        <v>1.3083706000000001E-2</v>
      </c>
      <c r="G208">
        <v>4.4800000000000004</v>
      </c>
      <c r="H208">
        <v>6.3043507641534949E-2</v>
      </c>
      <c r="I208" s="34">
        <v>4.543043507641535</v>
      </c>
      <c r="J208" s="34">
        <v>4.4836036620423441</v>
      </c>
      <c r="K208">
        <v>0.85400000000000009</v>
      </c>
      <c r="L208">
        <v>1.20176686441676E-2</v>
      </c>
      <c r="M208" s="34">
        <v>0.86601766864416774</v>
      </c>
      <c r="N208" s="34">
        <v>0.85468694807682211</v>
      </c>
      <c r="O208">
        <v>14.456</v>
      </c>
      <c r="P208">
        <v>0.20342788983616722</v>
      </c>
      <c r="Q208" s="34">
        <v>14.659427889836167</v>
      </c>
      <c r="R208" s="34">
        <v>14.46762824519735</v>
      </c>
      <c r="S208">
        <v>3.1139999999999999</v>
      </c>
      <c r="T208">
        <v>4.3820866695477634E-2</v>
      </c>
      <c r="U208" s="34">
        <v>3.1578208666954777</v>
      </c>
      <c r="V208" s="34">
        <v>3.1165048668749691</v>
      </c>
      <c r="W208">
        <v>0</v>
      </c>
      <c r="X208">
        <v>0</v>
      </c>
      <c r="Y208" s="34">
        <v>0</v>
      </c>
      <c r="Z208" s="34">
        <v>0</v>
      </c>
      <c r="AA208">
        <v>1.286</v>
      </c>
      <c r="AB208">
        <v>1.8096864023887042E-2</v>
      </c>
      <c r="AC208" s="34">
        <v>1.304096864023887</v>
      </c>
      <c r="AD208" s="34">
        <v>1.2870344440594765</v>
      </c>
      <c r="AE208">
        <v>24.19</v>
      </c>
      <c r="AF208">
        <v>0.34040679684123443</v>
      </c>
      <c r="AG208" s="34">
        <v>24.530406796841234</v>
      </c>
      <c r="AH208" s="34">
        <v>24.209458166250961</v>
      </c>
      <c r="AJ208">
        <v>45.931999999999995</v>
      </c>
      <c r="AK208">
        <v>0.64636481986405869</v>
      </c>
      <c r="AL208" s="34">
        <v>46.578364819864056</v>
      </c>
      <c r="AM208" s="34">
        <v>45.968947188600211</v>
      </c>
      <c r="AN208">
        <v>3.5070000000000001</v>
      </c>
      <c r="AO208">
        <v>4.935124582563908E-2</v>
      </c>
      <c r="AP208" s="34">
        <v>3.5563512458256392</v>
      </c>
      <c r="AQ208" s="34">
        <v>3.5098209916925227</v>
      </c>
      <c r="AR208">
        <v>240.04700000000005</v>
      </c>
      <c r="AS208">
        <v>3.3779921604525764</v>
      </c>
      <c r="AT208" s="34">
        <v>243.42499216045263</v>
      </c>
      <c r="AU208" s="34">
        <v>240.24009112997297</v>
      </c>
      <c r="AV208">
        <v>28.338000000000005</v>
      </c>
      <c r="AW208">
        <v>0.39877833025576287</v>
      </c>
      <c r="AX208" s="34">
        <v>28.736778330255767</v>
      </c>
      <c r="AY208" s="34">
        <v>28.360794771195529</v>
      </c>
      <c r="AZ208">
        <v>231.96999999999997</v>
      </c>
      <c r="BA208">
        <v>3.2643309079479597</v>
      </c>
      <c r="BB208" s="34">
        <v>235.23433090794794</v>
      </c>
      <c r="BC208" s="34">
        <v>232.15659408124165</v>
      </c>
      <c r="BD208">
        <v>93.578000000000003</v>
      </c>
      <c r="BE208">
        <v>1.3168494102856154</v>
      </c>
      <c r="BF208" s="34">
        <v>94.894849410285616</v>
      </c>
      <c r="BG208" s="34">
        <v>93.653273099687169</v>
      </c>
      <c r="BH208">
        <v>643.37200000000007</v>
      </c>
      <c r="BI208">
        <v>9.0536668746316131</v>
      </c>
      <c r="BJ208" s="34">
        <v>652.42566687463159</v>
      </c>
      <c r="BK208" s="34">
        <v>643.88952126238996</v>
      </c>
      <c r="BM208">
        <v>50.411999999999992</v>
      </c>
      <c r="BN208">
        <v>0.70940832750559368</v>
      </c>
      <c r="BO208">
        <v>51.121408327505591</v>
      </c>
      <c r="BP208">
        <v>50.452550850642552</v>
      </c>
      <c r="BQ208">
        <v>4.3610000000000007</v>
      </c>
      <c r="BR208">
        <v>6.1368914469806676E-2</v>
      </c>
      <c r="BS208">
        <v>4.4223689144698071</v>
      </c>
      <c r="BT208">
        <v>4.3645079397693447</v>
      </c>
      <c r="BU208">
        <v>254.50300000000004</v>
      </c>
      <c r="BV208">
        <v>3.5814200502887434</v>
      </c>
      <c r="BW208">
        <v>258.08442005028883</v>
      </c>
      <c r="BX208">
        <v>254.70771937517031</v>
      </c>
      <c r="BY208">
        <v>31.452000000000005</v>
      </c>
      <c r="BZ208">
        <v>0.4425991969512405</v>
      </c>
      <c r="CA208">
        <v>31.894599196951244</v>
      </c>
      <c r="CB208">
        <v>31.477299638070498</v>
      </c>
      <c r="CC208">
        <v>231.96999999999997</v>
      </c>
      <c r="CD208">
        <v>3.2643309079479597</v>
      </c>
      <c r="CE208">
        <v>235.23433090794794</v>
      </c>
      <c r="CF208">
        <v>232.15659408124165</v>
      </c>
      <c r="CG208">
        <v>94.864000000000004</v>
      </c>
      <c r="CH208">
        <v>1.3349462743095024</v>
      </c>
      <c r="CI208">
        <v>96.198946274309506</v>
      </c>
      <c r="CJ208">
        <v>94.940307543746641</v>
      </c>
      <c r="CK208">
        <v>667.56200000000013</v>
      </c>
      <c r="CL208">
        <v>9.3940736714728477</v>
      </c>
      <c r="CM208">
        <v>676.95607367147284</v>
      </c>
      <c r="CN208">
        <v>668.09897942864097</v>
      </c>
    </row>
    <row r="209" spans="1:92" x14ac:dyDescent="0.25">
      <c r="A209" s="18">
        <v>45635</v>
      </c>
      <c r="B209" s="2">
        <v>5</v>
      </c>
      <c r="C209" s="2" t="s">
        <v>23</v>
      </c>
      <c r="D209" s="9">
        <v>24.131215000000001</v>
      </c>
      <c r="E209">
        <v>1.3632544999999999E-2</v>
      </c>
      <c r="G209">
        <v>4.5779999999999994</v>
      </c>
      <c r="H209">
        <v>6.1874285066136465E-2</v>
      </c>
      <c r="I209" s="34">
        <v>4.6398742850661359</v>
      </c>
      <c r="J209" s="34">
        <v>4.5766209900806292</v>
      </c>
      <c r="K209">
        <v>0.85200000000000009</v>
      </c>
      <c r="L209">
        <v>1.1515266683343879E-2</v>
      </c>
      <c r="M209" s="34">
        <v>0.863515266683344</v>
      </c>
      <c r="N209" s="34">
        <v>0.85174335595209627</v>
      </c>
      <c r="O209">
        <v>14.59</v>
      </c>
      <c r="P209">
        <v>0.19719218416665163</v>
      </c>
      <c r="Q209" s="34">
        <v>14.787192184166651</v>
      </c>
      <c r="R209" s="34">
        <v>14.585605121292351</v>
      </c>
      <c r="S209">
        <v>3.9159999999999999</v>
      </c>
      <c r="T209">
        <v>5.2926976915463185E-2</v>
      </c>
      <c r="U209" s="34">
        <v>3.9689269769154629</v>
      </c>
      <c r="V209" s="34">
        <v>3.9148204013009491</v>
      </c>
      <c r="W209">
        <v>0</v>
      </c>
      <c r="X209">
        <v>0</v>
      </c>
      <c r="Y209" s="34">
        <v>0</v>
      </c>
      <c r="Z209" s="34">
        <v>0</v>
      </c>
      <c r="AA209">
        <v>1.284</v>
      </c>
      <c r="AB209">
        <v>1.7353993452363312E-2</v>
      </c>
      <c r="AC209" s="34">
        <v>1.3013539934523632</v>
      </c>
      <c r="AD209" s="34">
        <v>1.2836132265756941</v>
      </c>
      <c r="AE209">
        <v>25.22</v>
      </c>
      <c r="AF209">
        <v>0.34086270628395848</v>
      </c>
      <c r="AG209" s="34">
        <v>25.560862706283956</v>
      </c>
      <c r="AH209" s="34">
        <v>25.212403095201722</v>
      </c>
      <c r="AJ209">
        <v>47.44700000000001</v>
      </c>
      <c r="AK209">
        <v>0.64127330789274306</v>
      </c>
      <c r="AL209" s="34">
        <v>48.088273307892756</v>
      </c>
      <c r="AM209" s="34">
        <v>47.432707758050611</v>
      </c>
      <c r="AN209">
        <v>3.528</v>
      </c>
      <c r="AO209">
        <v>4.7682935280325363E-2</v>
      </c>
      <c r="AP209" s="34">
        <v>3.5756829352803252</v>
      </c>
      <c r="AQ209" s="34">
        <v>3.5269372767593841</v>
      </c>
      <c r="AR209">
        <v>247.50099999999995</v>
      </c>
      <c r="AS209">
        <v>3.3451173936552734</v>
      </c>
      <c r="AT209" s="34">
        <v>250.84611739365522</v>
      </c>
      <c r="AU209" s="34">
        <v>247.42644641021093</v>
      </c>
      <c r="AV209">
        <v>28.817999999999994</v>
      </c>
      <c r="AW209">
        <v>0.38949173155000449</v>
      </c>
      <c r="AX209" s="34">
        <v>29.20749173155</v>
      </c>
      <c r="AY209" s="34">
        <v>28.809319286182518</v>
      </c>
      <c r="AZ209">
        <v>230.529</v>
      </c>
      <c r="BA209">
        <v>3.1157311188316683</v>
      </c>
      <c r="BB209" s="34">
        <v>233.64473111883166</v>
      </c>
      <c r="BC209" s="34">
        <v>230.45955880784129</v>
      </c>
      <c r="BD209">
        <v>94.274999999999977</v>
      </c>
      <c r="BE209">
        <v>1.2741804771974694</v>
      </c>
      <c r="BF209" s="34">
        <v>95.549180477197453</v>
      </c>
      <c r="BG209" s="34">
        <v>94.246601974628931</v>
      </c>
      <c r="BH209">
        <v>652.09799999999984</v>
      </c>
      <c r="BI209">
        <v>8.8134769644074851</v>
      </c>
      <c r="BJ209" s="34">
        <v>660.91147696440737</v>
      </c>
      <c r="BK209" s="34">
        <v>651.90157151367362</v>
      </c>
      <c r="BM209">
        <v>52.025000000000006</v>
      </c>
      <c r="BN209">
        <v>0.70314759295887952</v>
      </c>
      <c r="BO209">
        <v>52.728147592958891</v>
      </c>
      <c r="BP209">
        <v>52.009328748131239</v>
      </c>
      <c r="BQ209">
        <v>4.38</v>
      </c>
      <c r="BR209">
        <v>5.9198201963669241E-2</v>
      </c>
      <c r="BS209">
        <v>4.4391982019636691</v>
      </c>
      <c r="BT209">
        <v>4.3786806327114807</v>
      </c>
      <c r="BU209">
        <v>262.09099999999995</v>
      </c>
      <c r="BV209">
        <v>3.5423095778219249</v>
      </c>
      <c r="BW209">
        <v>265.63330957782188</v>
      </c>
      <c r="BX209">
        <v>262.01205153150329</v>
      </c>
      <c r="BY209">
        <v>32.733999999999995</v>
      </c>
      <c r="BZ209">
        <v>0.44241870846546766</v>
      </c>
      <c r="CA209">
        <v>33.176418708465462</v>
      </c>
      <c r="CB209">
        <v>32.724139687483465</v>
      </c>
      <c r="CC209">
        <v>230.529</v>
      </c>
      <c r="CD209">
        <v>3.1157311188316683</v>
      </c>
      <c r="CE209">
        <v>233.64473111883166</v>
      </c>
      <c r="CF209">
        <v>230.45955880784129</v>
      </c>
      <c r="CG209">
        <v>95.558999999999983</v>
      </c>
      <c r="CH209">
        <v>1.2915344706498326</v>
      </c>
      <c r="CI209">
        <v>96.850534470649819</v>
      </c>
      <c r="CJ209">
        <v>95.530215201204626</v>
      </c>
      <c r="CK209">
        <v>677.31799999999987</v>
      </c>
      <c r="CL209">
        <v>9.1543396706914439</v>
      </c>
      <c r="CM209">
        <v>686.47233967069133</v>
      </c>
      <c r="CN209">
        <v>677.11397460887531</v>
      </c>
    </row>
    <row r="210" spans="1:92" x14ac:dyDescent="0.25">
      <c r="A210" s="18">
        <v>45635</v>
      </c>
      <c r="B210" s="2">
        <v>6</v>
      </c>
      <c r="C210" s="2" t="s">
        <v>23</v>
      </c>
      <c r="D210" s="9">
        <v>24.325782</v>
      </c>
      <c r="E210">
        <v>1.2969171E-2</v>
      </c>
      <c r="G210">
        <v>5.113999999999999</v>
      </c>
      <c r="H210">
        <v>8.9079944160630836E-2</v>
      </c>
      <c r="I210" s="34">
        <v>5.2030799441606295</v>
      </c>
      <c r="J210" s="34">
        <v>5.1356003106381403</v>
      </c>
      <c r="K210">
        <v>0.88200000000000012</v>
      </c>
      <c r="L210">
        <v>1.5363416259224955E-2</v>
      </c>
      <c r="M210" s="34">
        <v>0.89736341625922511</v>
      </c>
      <c r="N210" s="34">
        <v>0.88572535666461505</v>
      </c>
      <c r="O210">
        <v>14.957999999999998</v>
      </c>
      <c r="P210">
        <v>0.26055099819216193</v>
      </c>
      <c r="Q210" s="34">
        <v>15.218550998192161</v>
      </c>
      <c r="R210" s="34">
        <v>15.021179007924387</v>
      </c>
      <c r="S210">
        <v>4.282</v>
      </c>
      <c r="T210">
        <v>7.4587469866214576E-2</v>
      </c>
      <c r="U210" s="34">
        <v>4.3565874698662146</v>
      </c>
      <c r="V210" s="34">
        <v>4.3000861419930629</v>
      </c>
      <c r="W210">
        <v>0</v>
      </c>
      <c r="X210">
        <v>0</v>
      </c>
      <c r="Y210" s="34">
        <v>0</v>
      </c>
      <c r="Z210" s="34">
        <v>0</v>
      </c>
      <c r="AA210">
        <v>1.3080000000000001</v>
      </c>
      <c r="AB210">
        <v>2.2783841799394831E-2</v>
      </c>
      <c r="AC210" s="34">
        <v>1.3307838417993949</v>
      </c>
      <c r="AD210" s="34">
        <v>1.3135246785910617</v>
      </c>
      <c r="AE210">
        <v>26.543999999999997</v>
      </c>
      <c r="AF210">
        <v>0.46236567027762715</v>
      </c>
      <c r="AG210" s="34">
        <v>27.006365670277624</v>
      </c>
      <c r="AH210" s="34">
        <v>26.656115495811267</v>
      </c>
      <c r="AJ210">
        <v>51.55299999999999</v>
      </c>
      <c r="AK210">
        <v>0.89799342223562795</v>
      </c>
      <c r="AL210" s="34">
        <v>52.450993422235619</v>
      </c>
      <c r="AM210" s="34">
        <v>51.77074751942277</v>
      </c>
      <c r="AN210">
        <v>3.8770000000000002</v>
      </c>
      <c r="AO210">
        <v>6.7532839951264328E-2</v>
      </c>
      <c r="AP210" s="34">
        <v>3.9445328399512647</v>
      </c>
      <c r="AQ210" s="34">
        <v>3.8933755190348212</v>
      </c>
      <c r="AR210">
        <v>260.06</v>
      </c>
      <c r="AS210">
        <v>4.5299433473628588</v>
      </c>
      <c r="AT210" s="34">
        <v>264.58994334736286</v>
      </c>
      <c r="AU210" s="34">
        <v>261.15843112721063</v>
      </c>
      <c r="AV210">
        <v>33.772999999999996</v>
      </c>
      <c r="AW210">
        <v>0.58828645954966474</v>
      </c>
      <c r="AX210" s="34">
        <v>34.36128645954966</v>
      </c>
      <c r="AY210" s="34">
        <v>33.915649059675779</v>
      </c>
      <c r="AZ210">
        <v>228.39799999999997</v>
      </c>
      <c r="BA210">
        <v>3.9784280575674154</v>
      </c>
      <c r="BB210" s="34">
        <v>232.37642805756738</v>
      </c>
      <c r="BC210" s="34">
        <v>229.3626984257196</v>
      </c>
      <c r="BD210">
        <v>95.421000000000006</v>
      </c>
      <c r="BE210">
        <v>1.6621230644801637</v>
      </c>
      <c r="BF210" s="34">
        <v>97.083123064480176</v>
      </c>
      <c r="BG210" s="34">
        <v>95.824035440242895</v>
      </c>
      <c r="BH210">
        <v>673.08200000000011</v>
      </c>
      <c r="BI210">
        <v>11.724307191146995</v>
      </c>
      <c r="BJ210" s="34">
        <v>684.80630719114697</v>
      </c>
      <c r="BK210" s="34">
        <v>675.92493709130656</v>
      </c>
      <c r="BM210">
        <v>56.666999999999987</v>
      </c>
      <c r="BN210">
        <v>0.98707336639625876</v>
      </c>
      <c r="BO210">
        <v>57.654073366396247</v>
      </c>
      <c r="BP210">
        <v>56.906347830060909</v>
      </c>
      <c r="BQ210">
        <v>4.7590000000000003</v>
      </c>
      <c r="BR210">
        <v>8.289625621048928E-2</v>
      </c>
      <c r="BS210">
        <v>4.8418962562104895</v>
      </c>
      <c r="BT210">
        <v>4.7791008756994362</v>
      </c>
      <c r="BU210">
        <v>275.01800000000003</v>
      </c>
      <c r="BV210">
        <v>4.7904943455550208</v>
      </c>
      <c r="BW210">
        <v>279.808494345555</v>
      </c>
      <c r="BX210">
        <v>276.17961013513502</v>
      </c>
      <c r="BY210">
        <v>38.054999999999993</v>
      </c>
      <c r="BZ210">
        <v>0.6628739294158793</v>
      </c>
      <c r="CA210">
        <v>38.717873929415873</v>
      </c>
      <c r="CB210">
        <v>38.215735201668842</v>
      </c>
      <c r="CC210">
        <v>228.39799999999997</v>
      </c>
      <c r="CD210">
        <v>3.9784280575674154</v>
      </c>
      <c r="CE210">
        <v>232.37642805756738</v>
      </c>
      <c r="CF210">
        <v>229.3626984257196</v>
      </c>
      <c r="CG210">
        <v>96.729000000000013</v>
      </c>
      <c r="CH210">
        <v>1.6849069062795585</v>
      </c>
      <c r="CI210">
        <v>98.413906906279578</v>
      </c>
      <c r="CJ210">
        <v>97.13756011883396</v>
      </c>
      <c r="CK210">
        <v>699.62600000000009</v>
      </c>
      <c r="CL210">
        <v>12.186672861424622</v>
      </c>
      <c r="CM210">
        <v>711.81267286142463</v>
      </c>
      <c r="CN210">
        <v>702.58105258711782</v>
      </c>
    </row>
    <row r="211" spans="1:92" x14ac:dyDescent="0.25">
      <c r="A211" s="18">
        <v>45635</v>
      </c>
      <c r="B211" s="2">
        <v>7</v>
      </c>
      <c r="C211" s="2" t="s">
        <v>23</v>
      </c>
      <c r="D211" s="9">
        <v>30.188285</v>
      </c>
      <c r="E211">
        <v>1.3405142E-2</v>
      </c>
      <c r="G211">
        <v>5.7200000000000006</v>
      </c>
      <c r="H211">
        <v>8.4155145755979363E-2</v>
      </c>
      <c r="I211" s="34">
        <v>5.8041551457559803</v>
      </c>
      <c r="J211" s="34">
        <v>5.7263496218370911</v>
      </c>
      <c r="K211">
        <v>0.95600000000000007</v>
      </c>
      <c r="L211">
        <v>1.4065090794181166E-2</v>
      </c>
      <c r="M211" s="34">
        <v>0.97006509079418124</v>
      </c>
      <c r="N211" s="34">
        <v>0.95706123050284242</v>
      </c>
      <c r="O211">
        <v>15.244</v>
      </c>
      <c r="P211">
        <v>0.22427640592729881</v>
      </c>
      <c r="Q211" s="34">
        <v>15.468276405927298</v>
      </c>
      <c r="R211" s="34">
        <v>15.260921964210594</v>
      </c>
      <c r="S211">
        <v>4.2919999999999998</v>
      </c>
      <c r="T211">
        <v>6.3145784193122972E-2</v>
      </c>
      <c r="U211" s="34">
        <v>4.3551457841931231</v>
      </c>
      <c r="V211" s="34">
        <v>4.2967644365253133</v>
      </c>
      <c r="W211">
        <v>0</v>
      </c>
      <c r="X211">
        <v>0</v>
      </c>
      <c r="Y211" s="34">
        <v>0</v>
      </c>
      <c r="Z211" s="34">
        <v>0</v>
      </c>
      <c r="AA211">
        <v>1.9039999999999999</v>
      </c>
      <c r="AB211">
        <v>2.801248208380851E-2</v>
      </c>
      <c r="AC211" s="34">
        <v>1.9320124820838085</v>
      </c>
      <c r="AD211" s="34">
        <v>1.9061135804157026</v>
      </c>
      <c r="AE211">
        <v>28.116000000000003</v>
      </c>
      <c r="AF211">
        <v>0.41365490875439087</v>
      </c>
      <c r="AG211" s="34">
        <v>28.529654908754392</v>
      </c>
      <c r="AH211" s="34">
        <v>28.147210833491545</v>
      </c>
      <c r="AJ211">
        <v>56.786000000000001</v>
      </c>
      <c r="AK211">
        <v>0.83546050819913342</v>
      </c>
      <c r="AL211" s="34">
        <v>57.621460508199135</v>
      </c>
      <c r="AM211" s="34">
        <v>56.849036647839334</v>
      </c>
      <c r="AN211">
        <v>4.274</v>
      </c>
      <c r="AO211">
        <v>6.288096030787689E-2</v>
      </c>
      <c r="AP211" s="34">
        <v>4.3368809603078766</v>
      </c>
      <c r="AQ211" s="34">
        <v>4.2787444551978533</v>
      </c>
      <c r="AR211">
        <v>283.57200000000006</v>
      </c>
      <c r="AS211">
        <v>4.1720354881668849</v>
      </c>
      <c r="AT211" s="34">
        <v>287.74403548816696</v>
      </c>
      <c r="AU211" s="34">
        <v>283.88678583279506</v>
      </c>
      <c r="AV211">
        <v>37.082000000000008</v>
      </c>
      <c r="AW211">
        <v>0.54556662848308168</v>
      </c>
      <c r="AX211" s="34">
        <v>37.627566628483088</v>
      </c>
      <c r="AY211" s="34">
        <v>37.123163754713808</v>
      </c>
      <c r="AZ211">
        <v>212.51400000000001</v>
      </c>
      <c r="BA211">
        <v>3.1265990638437406</v>
      </c>
      <c r="BB211" s="34">
        <v>215.64059906384375</v>
      </c>
      <c r="BC211" s="34">
        <v>212.74990621242787</v>
      </c>
      <c r="BD211">
        <v>98.722000000000023</v>
      </c>
      <c r="BE211">
        <v>1.4524413110702441</v>
      </c>
      <c r="BF211" s="34">
        <v>100.17444131107027</v>
      </c>
      <c r="BG211" s="34">
        <v>98.831588700524705</v>
      </c>
      <c r="BH211">
        <v>692.95</v>
      </c>
      <c r="BI211">
        <v>10.194983960070962</v>
      </c>
      <c r="BJ211" s="34">
        <v>703.14498396007104</v>
      </c>
      <c r="BK211" s="34">
        <v>693.71922560349856</v>
      </c>
      <c r="BM211">
        <v>62.506</v>
      </c>
      <c r="BN211">
        <v>0.9196156539551128</v>
      </c>
      <c r="BO211">
        <v>63.425615653955113</v>
      </c>
      <c r="BP211">
        <v>62.575386269676429</v>
      </c>
      <c r="BQ211">
        <v>5.23</v>
      </c>
      <c r="BR211">
        <v>7.6946051102058058E-2</v>
      </c>
      <c r="BS211">
        <v>5.3069460511020576</v>
      </c>
      <c r="BT211">
        <v>5.2358056857006954</v>
      </c>
      <c r="BU211">
        <v>298.81600000000003</v>
      </c>
      <c r="BV211">
        <v>4.3963118940941834</v>
      </c>
      <c r="BW211">
        <v>303.21231189409423</v>
      </c>
      <c r="BX211">
        <v>299.14770779700564</v>
      </c>
      <c r="BY211">
        <v>41.374000000000009</v>
      </c>
      <c r="BZ211">
        <v>0.60871241267620468</v>
      </c>
      <c r="CA211">
        <v>41.982712412676207</v>
      </c>
      <c r="CB211">
        <v>41.419928191239123</v>
      </c>
      <c r="CC211">
        <v>212.51400000000001</v>
      </c>
      <c r="CD211">
        <v>3.1265990638437406</v>
      </c>
      <c r="CE211">
        <v>215.64059906384375</v>
      </c>
      <c r="CF211">
        <v>212.74990621242787</v>
      </c>
      <c r="CG211">
        <v>100.62600000000002</v>
      </c>
      <c r="CH211">
        <v>1.4804537931540527</v>
      </c>
      <c r="CI211">
        <v>102.10645379315407</v>
      </c>
      <c r="CJ211">
        <v>100.73770228094041</v>
      </c>
      <c r="CK211">
        <v>721.06600000000003</v>
      </c>
      <c r="CL211">
        <v>10.608638868825352</v>
      </c>
      <c r="CM211">
        <v>731.67463886882547</v>
      </c>
      <c r="CN211">
        <v>721.86643643699006</v>
      </c>
    </row>
    <row r="212" spans="1:92" x14ac:dyDescent="0.25">
      <c r="A212" s="18">
        <v>45635</v>
      </c>
      <c r="B212" s="2">
        <v>8</v>
      </c>
      <c r="C212" s="2" t="s">
        <v>178</v>
      </c>
      <c r="D212" s="9">
        <v>31.458354</v>
      </c>
      <c r="E212">
        <v>1.2681345E-2</v>
      </c>
      <c r="G212">
        <v>6.08</v>
      </c>
      <c r="H212">
        <v>0.11133397907813739</v>
      </c>
      <c r="I212" s="34">
        <v>6.1913339790781379</v>
      </c>
      <c r="J212" s="34">
        <v>6.1128195368792255</v>
      </c>
      <c r="K212">
        <v>1.02</v>
      </c>
      <c r="L212">
        <v>1.8677739911134892E-2</v>
      </c>
      <c r="M212" s="34">
        <v>1.0386777399111349</v>
      </c>
      <c r="N212" s="34">
        <v>1.0255059091475016</v>
      </c>
      <c r="O212">
        <v>15.294</v>
      </c>
      <c r="P212">
        <v>0.28005622960872256</v>
      </c>
      <c r="Q212" s="34">
        <v>15.574056229608724</v>
      </c>
      <c r="R212" s="34">
        <v>15.376556249511657</v>
      </c>
      <c r="S212">
        <v>4.6379999999999999</v>
      </c>
      <c r="T212">
        <v>8.4928782066513359E-2</v>
      </c>
      <c r="U212" s="34">
        <v>4.7229287820665133</v>
      </c>
      <c r="V212" s="34">
        <v>4.6630356927706984</v>
      </c>
      <c r="W212">
        <v>0</v>
      </c>
      <c r="X212">
        <v>0</v>
      </c>
      <c r="Y212" s="34">
        <v>0</v>
      </c>
      <c r="Z212" s="34">
        <v>0</v>
      </c>
      <c r="AA212">
        <v>2.5419999999999998</v>
      </c>
      <c r="AB212">
        <v>4.6547857700102828E-2</v>
      </c>
      <c r="AC212" s="34">
        <v>2.5885478577001027</v>
      </c>
      <c r="AD212" s="34">
        <v>2.5557215892675971</v>
      </c>
      <c r="AE212">
        <v>29.573999999999998</v>
      </c>
      <c r="AF212">
        <v>0.54154458836461106</v>
      </c>
      <c r="AG212" s="34">
        <v>30.115544588364614</v>
      </c>
      <c r="AH212" s="34">
        <v>29.733638977576682</v>
      </c>
      <c r="AJ212">
        <v>62.621000000000016</v>
      </c>
      <c r="AK212">
        <v>1.1466850499756649</v>
      </c>
      <c r="AL212" s="34">
        <v>63.767685049975682</v>
      </c>
      <c r="AM212" s="34">
        <v>62.959025036005599</v>
      </c>
      <c r="AN212">
        <v>4.5879999999999992</v>
      </c>
      <c r="AO212">
        <v>8.4013206580673405E-2</v>
      </c>
      <c r="AP212" s="34">
        <v>4.6720132065806723</v>
      </c>
      <c r="AQ212" s="34">
        <v>4.6127657952634671</v>
      </c>
      <c r="AR212">
        <v>307.00999999999993</v>
      </c>
      <c r="AS212">
        <v>5.6218165981544326</v>
      </c>
      <c r="AT212" s="34">
        <v>312.63181659815439</v>
      </c>
      <c r="AU212" s="34">
        <v>308.6672246738965</v>
      </c>
      <c r="AV212">
        <v>35.937000000000005</v>
      </c>
      <c r="AW212">
        <v>0.65806072469260257</v>
      </c>
      <c r="AX212" s="34">
        <v>36.595060724692608</v>
      </c>
      <c r="AY212" s="34">
        <v>36.130986134346834</v>
      </c>
      <c r="AZ212">
        <v>208.66200000000001</v>
      </c>
      <c r="BA212">
        <v>3.8209162405266945</v>
      </c>
      <c r="BB212" s="34">
        <v>212.48291624052669</v>
      </c>
      <c r="BC212" s="34">
        <v>209.78834707307448</v>
      </c>
      <c r="BD212">
        <v>101.82499999999999</v>
      </c>
      <c r="BE212">
        <v>1.864569476913049</v>
      </c>
      <c r="BF212" s="34">
        <v>103.68956947691304</v>
      </c>
      <c r="BG212" s="34">
        <v>102.37464627347484</v>
      </c>
      <c r="BH212">
        <v>720.64300000000003</v>
      </c>
      <c r="BI212">
        <v>13.196061296843117</v>
      </c>
      <c r="BJ212" s="34">
        <v>733.83906129684306</v>
      </c>
      <c r="BK212" s="34">
        <v>724.53299498606168</v>
      </c>
      <c r="BM212">
        <v>68.701000000000022</v>
      </c>
      <c r="BN212">
        <v>1.2580190290538023</v>
      </c>
      <c r="BO212">
        <v>69.95901902905382</v>
      </c>
      <c r="BP212">
        <v>69.071844572884828</v>
      </c>
      <c r="BQ212">
        <v>5.6079999999999988</v>
      </c>
      <c r="BR212">
        <v>0.10269094649180829</v>
      </c>
      <c r="BS212">
        <v>5.7106909464918072</v>
      </c>
      <c r="BT212">
        <v>5.6382717044109683</v>
      </c>
      <c r="BU212">
        <v>322.30399999999992</v>
      </c>
      <c r="BV212">
        <v>5.9018728277631549</v>
      </c>
      <c r="BW212">
        <v>328.20587282776313</v>
      </c>
      <c r="BX212">
        <v>324.04378092340818</v>
      </c>
      <c r="BY212">
        <v>40.575000000000003</v>
      </c>
      <c r="BZ212">
        <v>0.7429895067591159</v>
      </c>
      <c r="CA212">
        <v>41.317989506759119</v>
      </c>
      <c r="CB212">
        <v>40.794021827117533</v>
      </c>
      <c r="CC212">
        <v>208.66200000000001</v>
      </c>
      <c r="CD212">
        <v>3.8209162405266945</v>
      </c>
      <c r="CE212">
        <v>212.48291624052669</v>
      </c>
      <c r="CF212">
        <v>209.78834707307448</v>
      </c>
      <c r="CG212">
        <v>104.36699999999999</v>
      </c>
      <c r="CH212">
        <v>1.9111173346131518</v>
      </c>
      <c r="CI212">
        <v>106.27811733461314</v>
      </c>
      <c r="CJ212">
        <v>104.93036786274243</v>
      </c>
      <c r="CK212">
        <v>750.21699999999998</v>
      </c>
      <c r="CL212">
        <v>13.737605885207728</v>
      </c>
      <c r="CM212">
        <v>763.95460588520768</v>
      </c>
      <c r="CN212">
        <v>754.26663396363836</v>
      </c>
    </row>
    <row r="213" spans="1:92" x14ac:dyDescent="0.25">
      <c r="A213" s="18">
        <v>45635</v>
      </c>
      <c r="B213" s="2">
        <v>9</v>
      </c>
      <c r="C213" s="2" t="s">
        <v>178</v>
      </c>
      <c r="D213" s="9">
        <v>31.357358999999999</v>
      </c>
      <c r="E213">
        <v>1.2481783999999999E-2</v>
      </c>
      <c r="G213">
        <v>6.1820000000000013</v>
      </c>
      <c r="H213">
        <v>9.2165850783176614E-2</v>
      </c>
      <c r="I213" s="34">
        <v>6.2741658507831781</v>
      </c>
      <c r="J213" s="34">
        <v>6.195853067853526</v>
      </c>
      <c r="K213">
        <v>1.1619999999999999</v>
      </c>
      <c r="L213">
        <v>1.732395965869479E-2</v>
      </c>
      <c r="M213" s="34">
        <v>1.1793239596586946</v>
      </c>
      <c r="N213" s="34">
        <v>1.1646038927282101</v>
      </c>
      <c r="O213">
        <v>17.236000000000001</v>
      </c>
      <c r="P213">
        <v>0.25696709868955542</v>
      </c>
      <c r="Q213" s="34">
        <v>17.492967098689554</v>
      </c>
      <c r="R213" s="34">
        <v>17.274623661844604</v>
      </c>
      <c r="S213">
        <v>4.5460000000000003</v>
      </c>
      <c r="T213">
        <v>6.777514682308651E-2</v>
      </c>
      <c r="U213" s="34">
        <v>4.6137751468230865</v>
      </c>
      <c r="V213" s="34">
        <v>4.5561870020158723</v>
      </c>
      <c r="W213">
        <v>0</v>
      </c>
      <c r="X213">
        <v>0</v>
      </c>
      <c r="Y213" s="34">
        <v>0</v>
      </c>
      <c r="Z213" s="34">
        <v>0</v>
      </c>
      <c r="AA213">
        <v>2.6720000000000002</v>
      </c>
      <c r="AB213">
        <v>3.9836161969046886E-2</v>
      </c>
      <c r="AC213" s="34">
        <v>2.711836161969047</v>
      </c>
      <c r="AD213" s="34">
        <v>2.6779876087519603</v>
      </c>
      <c r="AE213">
        <v>31.798000000000002</v>
      </c>
      <c r="AF213">
        <v>0.47406821792356019</v>
      </c>
      <c r="AG213" s="34">
        <v>32.272068217923561</v>
      </c>
      <c r="AH213" s="34">
        <v>31.869255233194171</v>
      </c>
      <c r="AJ213">
        <v>66.10499999999999</v>
      </c>
      <c r="AK213">
        <v>0.98554247266610928</v>
      </c>
      <c r="AL213" s="34">
        <v>67.090542472666101</v>
      </c>
      <c r="AM213" s="34">
        <v>66.253132813079461</v>
      </c>
      <c r="AN213">
        <v>4.7389999999999999</v>
      </c>
      <c r="AO213">
        <v>7.0652534270701034E-2</v>
      </c>
      <c r="AP213" s="34">
        <v>4.8096525342707013</v>
      </c>
      <c r="AQ213" s="34">
        <v>4.7496194902228819</v>
      </c>
      <c r="AR213">
        <v>320.33900000000006</v>
      </c>
      <c r="AS213">
        <v>4.7758519045668084</v>
      </c>
      <c r="AT213" s="34">
        <v>325.11485190456688</v>
      </c>
      <c r="AU213" s="34">
        <v>321.05683854790209</v>
      </c>
      <c r="AV213">
        <v>35.632999999999996</v>
      </c>
      <c r="AW213">
        <v>0.53124324829455372</v>
      </c>
      <c r="AX213" s="34">
        <v>36.164243248294547</v>
      </c>
      <c r="AY213" s="34">
        <v>35.712848975545874</v>
      </c>
      <c r="AZ213">
        <v>212.11599999999999</v>
      </c>
      <c r="BA213">
        <v>3.1623829836176451</v>
      </c>
      <c r="BB213" s="34">
        <v>215.27838298361763</v>
      </c>
      <c r="BC213" s="34">
        <v>212.59132470734684</v>
      </c>
      <c r="BD213">
        <v>103.55499999999999</v>
      </c>
      <c r="BE213">
        <v>1.543874907449345</v>
      </c>
      <c r="BF213" s="34">
        <v>105.09887490744934</v>
      </c>
      <c r="BG213" s="34">
        <v>103.78705345221154</v>
      </c>
      <c r="BH213">
        <v>742.48699999999997</v>
      </c>
      <c r="BI213">
        <v>11.069548050865162</v>
      </c>
      <c r="BJ213" s="34">
        <v>753.55654805086522</v>
      </c>
      <c r="BK213" s="34">
        <v>744.15081798630877</v>
      </c>
      <c r="BM213">
        <v>72.286999999999992</v>
      </c>
      <c r="BN213">
        <v>1.0777083234492859</v>
      </c>
      <c r="BO213">
        <v>73.364708323449278</v>
      </c>
      <c r="BP213">
        <v>72.44898588093298</v>
      </c>
      <c r="BQ213">
        <v>5.9009999999999998</v>
      </c>
      <c r="BR213">
        <v>8.7976493929395827E-2</v>
      </c>
      <c r="BS213">
        <v>5.9889764939293961</v>
      </c>
      <c r="BT213">
        <v>5.914223382951092</v>
      </c>
      <c r="BU213">
        <v>337.57500000000005</v>
      </c>
      <c r="BV213">
        <v>5.032819003256364</v>
      </c>
      <c r="BW213">
        <v>342.60781900325645</v>
      </c>
      <c r="BX213">
        <v>338.33146220974669</v>
      </c>
      <c r="BY213">
        <v>40.178999999999995</v>
      </c>
      <c r="BZ213">
        <v>0.59901839511764021</v>
      </c>
      <c r="CA213">
        <v>40.778018395117634</v>
      </c>
      <c r="CB213">
        <v>40.269035977561749</v>
      </c>
      <c r="CC213">
        <v>212.11599999999999</v>
      </c>
      <c r="CD213">
        <v>3.1623829836176451</v>
      </c>
      <c r="CE213">
        <v>215.27838298361763</v>
      </c>
      <c r="CF213">
        <v>212.59132470734684</v>
      </c>
      <c r="CG213">
        <v>106.22699999999999</v>
      </c>
      <c r="CH213">
        <v>1.5837110694183918</v>
      </c>
      <c r="CI213">
        <v>107.81071106941839</v>
      </c>
      <c r="CJ213">
        <v>106.4650410609635</v>
      </c>
      <c r="CK213">
        <v>774.28499999999997</v>
      </c>
      <c r="CL213">
        <v>11.543616268788723</v>
      </c>
      <c r="CM213">
        <v>785.82861626878878</v>
      </c>
      <c r="CN213">
        <v>776.02007321950293</v>
      </c>
    </row>
    <row r="214" spans="1:92" x14ac:dyDescent="0.25">
      <c r="A214" s="18">
        <v>45635</v>
      </c>
      <c r="B214" s="2">
        <v>10</v>
      </c>
      <c r="C214" s="2" t="s">
        <v>178</v>
      </c>
      <c r="D214" s="9">
        <v>33.285471999999999</v>
      </c>
      <c r="E214">
        <v>1.2160103E-2</v>
      </c>
      <c r="G214">
        <v>6.2319999999999993</v>
      </c>
      <c r="H214">
        <v>9.1298729862695507E-2</v>
      </c>
      <c r="I214" s="34">
        <v>6.323298729862695</v>
      </c>
      <c r="J214" s="34">
        <v>6.2464067660077953</v>
      </c>
      <c r="K214">
        <v>1.1660000000000001</v>
      </c>
      <c r="L214">
        <v>1.7081886877391365E-2</v>
      </c>
      <c r="M214" s="34">
        <v>1.1830818868773916</v>
      </c>
      <c r="N214" s="34">
        <v>1.1686954892755281</v>
      </c>
      <c r="O214">
        <v>18.22</v>
      </c>
      <c r="P214">
        <v>0.26692279494517207</v>
      </c>
      <c r="Q214" s="34">
        <v>18.486922794945173</v>
      </c>
      <c r="R214" s="34">
        <v>18.262119909605591</v>
      </c>
      <c r="S214">
        <v>4.9119999999999999</v>
      </c>
      <c r="T214">
        <v>7.1960744718478881E-2</v>
      </c>
      <c r="U214" s="34">
        <v>4.9839607447184786</v>
      </c>
      <c r="V214" s="34">
        <v>4.9233552687147446</v>
      </c>
      <c r="W214">
        <v>0</v>
      </c>
      <c r="X214">
        <v>0</v>
      </c>
      <c r="Y214" s="34">
        <v>0</v>
      </c>
      <c r="Z214" s="34">
        <v>0</v>
      </c>
      <c r="AA214">
        <v>2.754</v>
      </c>
      <c r="AB214">
        <v>4.0346069005433804E-2</v>
      </c>
      <c r="AC214" s="34">
        <v>2.7943460690054338</v>
      </c>
      <c r="AD214" s="34">
        <v>2.7603665329886824</v>
      </c>
      <c r="AE214">
        <v>33.283999999999999</v>
      </c>
      <c r="AF214">
        <v>0.48761022540917165</v>
      </c>
      <c r="AG214" s="34">
        <v>33.771610225409177</v>
      </c>
      <c r="AH214" s="34">
        <v>33.360943966592338</v>
      </c>
      <c r="AJ214">
        <v>67.09</v>
      </c>
      <c r="AK214">
        <v>0.98286774494355622</v>
      </c>
      <c r="AL214" s="34">
        <v>68.072867744943565</v>
      </c>
      <c r="AM214" s="34">
        <v>67.245094661659678</v>
      </c>
      <c r="AN214">
        <v>4.6709999999999994</v>
      </c>
      <c r="AO214">
        <v>6.8430097430784764E-2</v>
      </c>
      <c r="AP214" s="34">
        <v>4.7394300974307839</v>
      </c>
      <c r="AQ214" s="34">
        <v>4.6817981392847257</v>
      </c>
      <c r="AR214">
        <v>324.48700000000002</v>
      </c>
      <c r="AS214">
        <v>4.7537308980995636</v>
      </c>
      <c r="AT214" s="34">
        <v>329.24073089809957</v>
      </c>
      <c r="AU214" s="34">
        <v>325.23712969858337</v>
      </c>
      <c r="AV214">
        <v>35.326000000000001</v>
      </c>
      <c r="AW214">
        <v>0.51752550242772488</v>
      </c>
      <c r="AX214" s="34">
        <v>35.843525502427724</v>
      </c>
      <c r="AY214" s="34">
        <v>35.407664540435071</v>
      </c>
      <c r="AZ214">
        <v>217.30600000000001</v>
      </c>
      <c r="BA214">
        <v>3.1835304543554095</v>
      </c>
      <c r="BB214" s="34">
        <v>220.48953045435542</v>
      </c>
      <c r="BC214" s="34">
        <v>217.80835505360881</v>
      </c>
      <c r="BD214">
        <v>107.364</v>
      </c>
      <c r="BE214">
        <v>1.5728813916846023</v>
      </c>
      <c r="BF214" s="34">
        <v>108.93688139168461</v>
      </c>
      <c r="BG214" s="34">
        <v>107.61219769346293</v>
      </c>
      <c r="BH214">
        <v>756.24400000000014</v>
      </c>
      <c r="BI214">
        <v>11.078966088941641</v>
      </c>
      <c r="BJ214" s="34">
        <v>767.32296608894171</v>
      </c>
      <c r="BK214" s="34">
        <v>757.99223978703458</v>
      </c>
      <c r="BM214">
        <v>73.322000000000003</v>
      </c>
      <c r="BN214">
        <v>1.0741664748062518</v>
      </c>
      <c r="BO214">
        <v>74.396166474806265</v>
      </c>
      <c r="BP214">
        <v>73.491501427667473</v>
      </c>
      <c r="BQ214">
        <v>5.8369999999999997</v>
      </c>
      <c r="BR214">
        <v>8.5511984308176137E-2</v>
      </c>
      <c r="BS214">
        <v>5.9225119843081755</v>
      </c>
      <c r="BT214">
        <v>5.8504936285602538</v>
      </c>
      <c r="BU214">
        <v>342.70699999999999</v>
      </c>
      <c r="BV214">
        <v>5.0206536930447356</v>
      </c>
      <c r="BW214">
        <v>347.72765369304477</v>
      </c>
      <c r="BX214">
        <v>343.49924960818896</v>
      </c>
      <c r="BY214">
        <v>40.238</v>
      </c>
      <c r="BZ214">
        <v>0.58948624714620379</v>
      </c>
      <c r="CA214">
        <v>40.827486247146204</v>
      </c>
      <c r="CB214">
        <v>40.331019809149815</v>
      </c>
      <c r="CC214">
        <v>217.30600000000001</v>
      </c>
      <c r="CD214">
        <v>3.1835304543554095</v>
      </c>
      <c r="CE214">
        <v>220.48953045435542</v>
      </c>
      <c r="CF214">
        <v>217.80835505360881</v>
      </c>
      <c r="CG214">
        <v>110.11800000000001</v>
      </c>
      <c r="CH214">
        <v>1.6132274606900361</v>
      </c>
      <c r="CI214">
        <v>111.73122746069004</v>
      </c>
      <c r="CJ214">
        <v>110.37256422645162</v>
      </c>
      <c r="CK214">
        <v>789.52800000000013</v>
      </c>
      <c r="CL214">
        <v>11.566576314350813</v>
      </c>
      <c r="CM214">
        <v>801.09457631435089</v>
      </c>
      <c r="CN214">
        <v>791.35318375362692</v>
      </c>
    </row>
    <row r="215" spans="1:92" x14ac:dyDescent="0.25">
      <c r="A215" s="18">
        <v>45635</v>
      </c>
      <c r="B215" s="2">
        <v>11</v>
      </c>
      <c r="C215" s="2" t="s">
        <v>178</v>
      </c>
      <c r="D215" s="9">
        <v>28.57995</v>
      </c>
      <c r="E215">
        <v>1.2338317999999999E-2</v>
      </c>
      <c r="G215">
        <v>6.3060000000000009</v>
      </c>
      <c r="H215">
        <v>8.0329476466511632E-2</v>
      </c>
      <c r="I215" s="34">
        <v>6.3863294764665124</v>
      </c>
      <c r="J215" s="34">
        <v>6.3075329125330954</v>
      </c>
      <c r="K215">
        <v>1.1560000000000001</v>
      </c>
      <c r="L215">
        <v>1.4725796827670067E-2</v>
      </c>
      <c r="M215" s="34">
        <v>1.1707257968276703</v>
      </c>
      <c r="N215" s="34">
        <v>1.1562810096556071</v>
      </c>
      <c r="O215">
        <v>18.753999999999998</v>
      </c>
      <c r="P215">
        <v>0.23889930251394842</v>
      </c>
      <c r="Q215" s="34">
        <v>18.992899302513948</v>
      </c>
      <c r="R215" s="34">
        <v>18.758558871177552</v>
      </c>
      <c r="S215">
        <v>4.9539999999999997</v>
      </c>
      <c r="T215">
        <v>6.3106918238994378E-2</v>
      </c>
      <c r="U215" s="34">
        <v>5.0171069182389942</v>
      </c>
      <c r="V215" s="34">
        <v>4.9552042576417614</v>
      </c>
      <c r="W215">
        <v>0</v>
      </c>
      <c r="X215">
        <v>0</v>
      </c>
      <c r="Y215" s="34">
        <v>0</v>
      </c>
      <c r="Z215" s="34">
        <v>0</v>
      </c>
      <c r="AA215">
        <v>2.798</v>
      </c>
      <c r="AB215">
        <v>3.5642542840675473E-2</v>
      </c>
      <c r="AC215" s="34">
        <v>2.8336425428406757</v>
      </c>
      <c r="AD215" s="34">
        <v>2.7986801600487792</v>
      </c>
      <c r="AE215">
        <v>33.968000000000004</v>
      </c>
      <c r="AF215">
        <v>0.43270403688780001</v>
      </c>
      <c r="AG215" s="34">
        <v>34.400704036887802</v>
      </c>
      <c r="AH215" s="34">
        <v>33.976257211056797</v>
      </c>
      <c r="AJ215">
        <v>68.149000000000001</v>
      </c>
      <c r="AK215">
        <v>0.86812139101114816</v>
      </c>
      <c r="AL215" s="34">
        <v>69.017121391011145</v>
      </c>
      <c r="AM215" s="34">
        <v>68.16556619984425</v>
      </c>
      <c r="AN215">
        <v>4.6270000000000007</v>
      </c>
      <c r="AO215">
        <v>5.894140304639222E-2</v>
      </c>
      <c r="AP215" s="34">
        <v>4.6859414030463933</v>
      </c>
      <c r="AQ215" s="34">
        <v>4.6281247678862405</v>
      </c>
      <c r="AR215">
        <v>329.63499999999988</v>
      </c>
      <c r="AS215">
        <v>4.1990813471358308</v>
      </c>
      <c r="AT215" s="34">
        <v>333.83408134713568</v>
      </c>
      <c r="AU215" s="34">
        <v>329.71513029223689</v>
      </c>
      <c r="AV215">
        <v>34.857999999999997</v>
      </c>
      <c r="AW215">
        <v>0.44404137181567743</v>
      </c>
      <c r="AX215" s="34">
        <v>35.302041371815676</v>
      </c>
      <c r="AY215" s="34">
        <v>34.866473559321058</v>
      </c>
      <c r="AZ215">
        <v>217.06800000000001</v>
      </c>
      <c r="BA215">
        <v>2.7651377731736035</v>
      </c>
      <c r="BB215" s="34">
        <v>219.8331377731736</v>
      </c>
      <c r="BC215" s="34">
        <v>217.12076661239038</v>
      </c>
      <c r="BD215">
        <v>108.51</v>
      </c>
      <c r="BE215">
        <v>1.3822631607011062</v>
      </c>
      <c r="BF215" s="34">
        <v>109.89226316070111</v>
      </c>
      <c r="BG215" s="34">
        <v>108.53637747208469</v>
      </c>
      <c r="BH215">
        <v>762.84699999999987</v>
      </c>
      <c r="BI215">
        <v>9.7175864468837574</v>
      </c>
      <c r="BJ215" s="34">
        <v>772.5645864468836</v>
      </c>
      <c r="BK215" s="34">
        <v>763.03243890376348</v>
      </c>
      <c r="BM215">
        <v>74.454999999999998</v>
      </c>
      <c r="BN215">
        <v>0.94845086747765983</v>
      </c>
      <c r="BO215">
        <v>75.403450867477659</v>
      </c>
      <c r="BP215">
        <v>74.473099112377341</v>
      </c>
      <c r="BQ215">
        <v>5.7830000000000013</v>
      </c>
      <c r="BR215">
        <v>7.3667199874062284E-2</v>
      </c>
      <c r="BS215">
        <v>5.8566671998740638</v>
      </c>
      <c r="BT215">
        <v>5.7844057775418474</v>
      </c>
      <c r="BU215">
        <v>348.3889999999999</v>
      </c>
      <c r="BV215">
        <v>4.4379806496497789</v>
      </c>
      <c r="BW215">
        <v>352.82698064964961</v>
      </c>
      <c r="BX215">
        <v>348.47368916341446</v>
      </c>
      <c r="BY215">
        <v>39.811999999999998</v>
      </c>
      <c r="BZ215">
        <v>0.50714829005467177</v>
      </c>
      <c r="CA215">
        <v>40.31914829005467</v>
      </c>
      <c r="CB215">
        <v>39.821677816962818</v>
      </c>
      <c r="CC215">
        <v>217.06800000000001</v>
      </c>
      <c r="CD215">
        <v>2.7651377731736035</v>
      </c>
      <c r="CE215">
        <v>219.8331377731736</v>
      </c>
      <c r="CF215">
        <v>217.12076661239038</v>
      </c>
      <c r="CG215">
        <v>111.30800000000001</v>
      </c>
      <c r="CH215">
        <v>1.4179057035417817</v>
      </c>
      <c r="CI215">
        <v>112.72590570354178</v>
      </c>
      <c r="CJ215">
        <v>111.33505763213347</v>
      </c>
      <c r="CK215">
        <v>796.81499999999983</v>
      </c>
      <c r="CL215">
        <v>10.150290483771558</v>
      </c>
      <c r="CM215">
        <v>806.96529048377135</v>
      </c>
      <c r="CN215">
        <v>797.00869611482028</v>
      </c>
    </row>
    <row r="216" spans="1:92" x14ac:dyDescent="0.25">
      <c r="A216" s="18">
        <v>45635</v>
      </c>
      <c r="B216" s="2">
        <v>12</v>
      </c>
      <c r="C216" s="2" t="s">
        <v>178</v>
      </c>
      <c r="D216" s="9">
        <v>32.162951999999997</v>
      </c>
      <c r="E216">
        <v>1.1912323000000001E-2</v>
      </c>
      <c r="G216">
        <v>6.3179999999999996</v>
      </c>
      <c r="H216">
        <v>0.10125548640201171</v>
      </c>
      <c r="I216" s="34">
        <v>6.4192554864020117</v>
      </c>
      <c r="J216" s="34">
        <v>6.3427872416284687</v>
      </c>
      <c r="K216">
        <v>1.1460000000000001</v>
      </c>
      <c r="L216">
        <v>1.8366379774723874E-2</v>
      </c>
      <c r="M216" s="34">
        <v>1.1643663797747239</v>
      </c>
      <c r="N216" s="34">
        <v>1.1504960713685066</v>
      </c>
      <c r="O216">
        <v>18.48</v>
      </c>
      <c r="P216">
        <v>0.296169893749474</v>
      </c>
      <c r="Q216" s="34">
        <v>18.776169893749476</v>
      </c>
      <c r="R216" s="34">
        <v>18.552502093272256</v>
      </c>
      <c r="S216">
        <v>4.6559999999999997</v>
      </c>
      <c r="T216">
        <v>7.461942777584149E-2</v>
      </c>
      <c r="U216" s="34">
        <v>4.7306194277758413</v>
      </c>
      <c r="V216" s="34">
        <v>4.6742667611621007</v>
      </c>
      <c r="W216">
        <v>0</v>
      </c>
      <c r="X216">
        <v>0</v>
      </c>
      <c r="Y216" s="34">
        <v>0</v>
      </c>
      <c r="Z216" s="34">
        <v>0</v>
      </c>
      <c r="AA216">
        <v>2.7919999999999998</v>
      </c>
      <c r="AB216">
        <v>4.4746014250461652E-2</v>
      </c>
      <c r="AC216" s="34">
        <v>2.8367460142504615</v>
      </c>
      <c r="AD216" s="34">
        <v>2.8029537794597474</v>
      </c>
      <c r="AE216">
        <v>33.391999999999996</v>
      </c>
      <c r="AF216">
        <v>0.53515720195251271</v>
      </c>
      <c r="AG216" s="34">
        <v>33.927157201952511</v>
      </c>
      <c r="AH216" s="34">
        <v>33.523005946891082</v>
      </c>
      <c r="AJ216">
        <v>67.772000000000006</v>
      </c>
      <c r="AK216">
        <v>1.0861485951942289</v>
      </c>
      <c r="AL216" s="34">
        <v>68.858148595194237</v>
      </c>
      <c r="AM216" s="34">
        <v>68.037888087946286</v>
      </c>
      <c r="AN216">
        <v>4.5259999999999998</v>
      </c>
      <c r="AO216">
        <v>7.2535981553577877E-2</v>
      </c>
      <c r="AP216" s="34">
        <v>4.598535981553578</v>
      </c>
      <c r="AQ216" s="34">
        <v>4.5437567356141901</v>
      </c>
      <c r="AR216">
        <v>329.12099999999998</v>
      </c>
      <c r="AS216">
        <v>5.2746608009047957</v>
      </c>
      <c r="AT216" s="34">
        <v>334.39566080090475</v>
      </c>
      <c r="AU216" s="34">
        <v>330.41223167964591</v>
      </c>
      <c r="AV216">
        <v>34.61699999999999</v>
      </c>
      <c r="AW216">
        <v>0.55478967596999662</v>
      </c>
      <c r="AX216" s="34">
        <v>35.17178967596999</v>
      </c>
      <c r="AY216" s="34">
        <v>34.75281195686177</v>
      </c>
      <c r="AZ216">
        <v>207.00600000000003</v>
      </c>
      <c r="BA216">
        <v>3.31758360527617</v>
      </c>
      <c r="BB216" s="34">
        <v>210.32358360527621</v>
      </c>
      <c r="BC216" s="34">
        <v>207.81814114285265</v>
      </c>
      <c r="BD216">
        <v>109.541</v>
      </c>
      <c r="BE216">
        <v>1.7555598664075287</v>
      </c>
      <c r="BF216" s="34">
        <v>111.29655986640752</v>
      </c>
      <c r="BG216" s="34">
        <v>109.97075929649003</v>
      </c>
      <c r="BH216">
        <v>752.58299999999986</v>
      </c>
      <c r="BI216">
        <v>12.061278525306298</v>
      </c>
      <c r="BJ216" s="34">
        <v>764.64427852530628</v>
      </c>
      <c r="BK216" s="34">
        <v>755.53558889941087</v>
      </c>
      <c r="BM216">
        <v>74.09</v>
      </c>
      <c r="BN216">
        <v>1.1874040815962406</v>
      </c>
      <c r="BO216">
        <v>75.277404081596245</v>
      </c>
      <c r="BP216">
        <v>74.380675329574757</v>
      </c>
      <c r="BQ216">
        <v>5.6719999999999997</v>
      </c>
      <c r="BR216">
        <v>9.0902361328301748E-2</v>
      </c>
      <c r="BS216">
        <v>5.7629023613283019</v>
      </c>
      <c r="BT216">
        <v>5.6942528069826963</v>
      </c>
      <c r="BU216">
        <v>347.601</v>
      </c>
      <c r="BV216">
        <v>5.5708306946542701</v>
      </c>
      <c r="BW216">
        <v>353.1718306946542</v>
      </c>
      <c r="BX216">
        <v>348.96473377291818</v>
      </c>
      <c r="BY216">
        <v>39.272999999999989</v>
      </c>
      <c r="BZ216">
        <v>0.62940910374583814</v>
      </c>
      <c r="CA216">
        <v>39.902409103745832</v>
      </c>
      <c r="CB216">
        <v>39.427078718023871</v>
      </c>
      <c r="CC216">
        <v>207.00600000000003</v>
      </c>
      <c r="CD216">
        <v>3.31758360527617</v>
      </c>
      <c r="CE216">
        <v>210.32358360527621</v>
      </c>
      <c r="CF216">
        <v>207.81814114285265</v>
      </c>
      <c r="CG216">
        <v>112.333</v>
      </c>
      <c r="CH216">
        <v>1.8003058806579904</v>
      </c>
      <c r="CI216">
        <v>114.13330588065799</v>
      </c>
      <c r="CJ216">
        <v>112.77371307594977</v>
      </c>
      <c r="CK216">
        <v>785.97499999999991</v>
      </c>
      <c r="CL216">
        <v>12.596435727258811</v>
      </c>
      <c r="CM216">
        <v>798.57143572725874</v>
      </c>
      <c r="CN216">
        <v>789.05859484630196</v>
      </c>
    </row>
    <row r="217" spans="1:92" x14ac:dyDescent="0.25">
      <c r="A217" s="18">
        <v>45635</v>
      </c>
      <c r="B217" s="2">
        <v>13</v>
      </c>
      <c r="C217" s="2" t="s">
        <v>178</v>
      </c>
      <c r="D217" s="9">
        <v>28.092046</v>
      </c>
      <c r="E217">
        <v>1.1978249E-2</v>
      </c>
      <c r="G217">
        <v>6.3239999999999998</v>
      </c>
      <c r="H217">
        <v>7.4612848760833059E-2</v>
      </c>
      <c r="I217" s="34">
        <v>6.3986128487608331</v>
      </c>
      <c r="J217" s="34">
        <v>6.321968670803777</v>
      </c>
      <c r="K217">
        <v>1.1099999999999999</v>
      </c>
      <c r="L217">
        <v>1.3096183131645268E-2</v>
      </c>
      <c r="M217" s="34">
        <v>1.1230961831316451</v>
      </c>
      <c r="N217" s="34">
        <v>1.1096434573991447</v>
      </c>
      <c r="O217">
        <v>18.3</v>
      </c>
      <c r="P217">
        <v>0.21591004622442203</v>
      </c>
      <c r="Q217" s="34">
        <v>18.515910046224423</v>
      </c>
      <c r="R217" s="34">
        <v>18.294121865229144</v>
      </c>
      <c r="S217">
        <v>4.68</v>
      </c>
      <c r="T217">
        <v>5.5216339690180062E-2</v>
      </c>
      <c r="U217" s="34">
        <v>4.7352163396901794</v>
      </c>
      <c r="V217" s="34">
        <v>4.6784967393045021</v>
      </c>
      <c r="W217">
        <v>0</v>
      </c>
      <c r="X217">
        <v>0</v>
      </c>
      <c r="Y217" s="34">
        <v>0</v>
      </c>
      <c r="Z217" s="34">
        <v>0</v>
      </c>
      <c r="AA217">
        <v>2.79</v>
      </c>
      <c r="AB217">
        <v>3.2917433276838118E-2</v>
      </c>
      <c r="AC217" s="34">
        <v>2.8229174332768383</v>
      </c>
      <c r="AD217" s="34">
        <v>2.7891038253546077</v>
      </c>
      <c r="AE217">
        <v>33.204000000000001</v>
      </c>
      <c r="AF217">
        <v>0.39175285108391855</v>
      </c>
      <c r="AG217" s="34">
        <v>33.595752851083915</v>
      </c>
      <c r="AH217" s="34">
        <v>33.193334558091173</v>
      </c>
      <c r="AJ217">
        <v>66.551000000000002</v>
      </c>
      <c r="AK217">
        <v>0.78519286810281486</v>
      </c>
      <c r="AL217" s="34">
        <v>67.336192868102813</v>
      </c>
      <c r="AM217" s="34">
        <v>66.529623183216657</v>
      </c>
      <c r="AN217">
        <v>4.57</v>
      </c>
      <c r="AO217">
        <v>5.39185197401972E-2</v>
      </c>
      <c r="AP217" s="34">
        <v>4.6239185197401973</v>
      </c>
      <c r="AQ217" s="34">
        <v>4.5685320723550378</v>
      </c>
      <c r="AR217">
        <v>329.47900000000004</v>
      </c>
      <c r="AS217">
        <v>3.8873129027309488</v>
      </c>
      <c r="AT217" s="34">
        <v>333.36631290273101</v>
      </c>
      <c r="AU217" s="34">
        <v>329.37316819857017</v>
      </c>
      <c r="AV217">
        <v>34.070999999999998</v>
      </c>
      <c r="AW217">
        <v>0.40198203196241983</v>
      </c>
      <c r="AX217" s="34">
        <v>34.472982031962417</v>
      </c>
      <c r="AY217" s="34">
        <v>34.060056069411047</v>
      </c>
      <c r="AZ217">
        <v>205.417</v>
      </c>
      <c r="BA217">
        <v>2.4235843696875463</v>
      </c>
      <c r="BB217" s="34">
        <v>207.84058436968755</v>
      </c>
      <c r="BC217" s="34">
        <v>205.35101809780193</v>
      </c>
      <c r="BD217">
        <v>107.795</v>
      </c>
      <c r="BE217">
        <v>1.2718045591672991</v>
      </c>
      <c r="BF217" s="34">
        <v>109.06680455916729</v>
      </c>
      <c r="BG217" s="34">
        <v>107.76037521652326</v>
      </c>
      <c r="BH217">
        <v>747.88300000000004</v>
      </c>
      <c r="BI217">
        <v>8.8237952513912266</v>
      </c>
      <c r="BJ217" s="34">
        <v>756.70679525139133</v>
      </c>
      <c r="BK217" s="34">
        <v>747.64277283787806</v>
      </c>
      <c r="BM217">
        <v>72.875</v>
      </c>
      <c r="BN217">
        <v>0.85980571686364793</v>
      </c>
      <c r="BO217">
        <v>73.734805716863647</v>
      </c>
      <c r="BP217">
        <v>72.851591854020427</v>
      </c>
      <c r="BQ217">
        <v>5.68</v>
      </c>
      <c r="BR217">
        <v>6.7014702871842469E-2</v>
      </c>
      <c r="BS217">
        <v>5.7470147028718426</v>
      </c>
      <c r="BT217">
        <v>5.6781755297541823</v>
      </c>
      <c r="BU217">
        <v>347.77900000000005</v>
      </c>
      <c r="BV217">
        <v>4.1032229489553709</v>
      </c>
      <c r="BW217">
        <v>351.88222294895542</v>
      </c>
      <c r="BX217">
        <v>347.66729006379933</v>
      </c>
      <c r="BY217">
        <v>38.750999999999998</v>
      </c>
      <c r="BZ217">
        <v>0.45719837165259991</v>
      </c>
      <c r="CA217">
        <v>39.2081983716526</v>
      </c>
      <c r="CB217">
        <v>38.738552808715546</v>
      </c>
      <c r="CC217">
        <v>205.417</v>
      </c>
      <c r="CD217">
        <v>2.4235843696875463</v>
      </c>
      <c r="CE217">
        <v>207.84058436968755</v>
      </c>
      <c r="CF217">
        <v>205.35101809780193</v>
      </c>
      <c r="CG217">
        <v>110.58500000000001</v>
      </c>
      <c r="CH217">
        <v>1.3047219924441371</v>
      </c>
      <c r="CI217">
        <v>111.88972199244414</v>
      </c>
      <c r="CJ217">
        <v>110.54947904187786</v>
      </c>
      <c r="CK217">
        <v>781.08699999999999</v>
      </c>
      <c r="CL217">
        <v>9.2155481024751449</v>
      </c>
      <c r="CM217">
        <v>790.30254810247527</v>
      </c>
      <c r="CN217">
        <v>780.83610739596918</v>
      </c>
    </row>
    <row r="218" spans="1:92" x14ac:dyDescent="0.25">
      <c r="A218" s="18">
        <v>45635</v>
      </c>
      <c r="B218" s="2">
        <v>14</v>
      </c>
      <c r="C218" s="2" t="s">
        <v>178</v>
      </c>
      <c r="D218" s="9">
        <v>27.736905</v>
      </c>
      <c r="E218">
        <v>1.1892164E-2</v>
      </c>
      <c r="G218">
        <v>6.3</v>
      </c>
      <c r="H218">
        <v>8.5772592946678231E-2</v>
      </c>
      <c r="I218" s="34">
        <v>6.3857725929466778</v>
      </c>
      <c r="J218" s="34">
        <v>6.3098319380046508</v>
      </c>
      <c r="K218">
        <v>1.0780000000000001</v>
      </c>
      <c r="L218">
        <v>1.4676643681987164E-2</v>
      </c>
      <c r="M218" s="34">
        <v>1.0926766436819872</v>
      </c>
      <c r="N218" s="34">
        <v>1.0796823538363514</v>
      </c>
      <c r="O218">
        <v>17.958000000000002</v>
      </c>
      <c r="P218">
        <v>0.24449273398991234</v>
      </c>
      <c r="Q218" s="34">
        <v>18.202492733989914</v>
      </c>
      <c r="R218" s="34">
        <v>17.986025705188496</v>
      </c>
      <c r="S218">
        <v>4.5339999999999998</v>
      </c>
      <c r="T218">
        <v>6.1729037527022079E-2</v>
      </c>
      <c r="U218" s="34">
        <v>4.5957290375270219</v>
      </c>
      <c r="V218" s="34">
        <v>4.5410758741131882</v>
      </c>
      <c r="W218">
        <v>0</v>
      </c>
      <c r="X218">
        <v>0</v>
      </c>
      <c r="Y218" s="34">
        <v>0</v>
      </c>
      <c r="Z218" s="34">
        <v>0</v>
      </c>
      <c r="AA218">
        <v>2.7839999999999998</v>
      </c>
      <c r="AB218">
        <v>3.7903317264055901E-2</v>
      </c>
      <c r="AC218" s="34">
        <v>2.8219033172640557</v>
      </c>
      <c r="AD218" s="34">
        <v>2.7883447802230075</v>
      </c>
      <c r="AE218">
        <v>32.654000000000003</v>
      </c>
      <c r="AF218">
        <v>0.44457432540965569</v>
      </c>
      <c r="AG218" s="34">
        <v>33.098574325409658</v>
      </c>
      <c r="AH218" s="34">
        <v>32.704960651365695</v>
      </c>
      <c r="AJ218">
        <v>67.043999999999983</v>
      </c>
      <c r="AK218">
        <v>0.91278376532017369</v>
      </c>
      <c r="AL218" s="34">
        <v>67.956783765320154</v>
      </c>
      <c r="AM218" s="34">
        <v>67.148630547870425</v>
      </c>
      <c r="AN218">
        <v>4.4350000000000005</v>
      </c>
      <c r="AO218">
        <v>6.0381182495002857E-2</v>
      </c>
      <c r="AP218" s="34">
        <v>4.4953811824950032</v>
      </c>
      <c r="AQ218" s="34">
        <v>4.4419213722302588</v>
      </c>
      <c r="AR218">
        <v>329.85799999999995</v>
      </c>
      <c r="AS218">
        <v>4.4909168197151397</v>
      </c>
      <c r="AT218" s="34">
        <v>334.3489168197151</v>
      </c>
      <c r="AU218" s="34">
        <v>330.3727846676727</v>
      </c>
      <c r="AV218">
        <v>34.007999999999996</v>
      </c>
      <c r="AW218">
        <v>0.46300862554454486</v>
      </c>
      <c r="AX218" s="34">
        <v>34.471008625544542</v>
      </c>
      <c r="AY218" s="34">
        <v>34.061073737724151</v>
      </c>
      <c r="AZ218">
        <v>199.87799999999999</v>
      </c>
      <c r="BA218">
        <v>2.7212784655549447</v>
      </c>
      <c r="BB218" s="34">
        <v>202.59927846555493</v>
      </c>
      <c r="BC218" s="34">
        <v>200.18993461976086</v>
      </c>
      <c r="BD218">
        <v>110.625</v>
      </c>
      <c r="BE218">
        <v>1.5061258880517903</v>
      </c>
      <c r="BF218" s="34">
        <v>112.13112588805178</v>
      </c>
      <c r="BG218" s="34">
        <v>110.79764414948642</v>
      </c>
      <c r="BH218">
        <v>745.84799999999996</v>
      </c>
      <c r="BI218">
        <v>10.154494746681596</v>
      </c>
      <c r="BJ218" s="34">
        <v>756.00249474668146</v>
      </c>
      <c r="BK218" s="34">
        <v>747.01198909474488</v>
      </c>
      <c r="BM218">
        <v>73.34399999999998</v>
      </c>
      <c r="BN218">
        <v>0.99855635826685196</v>
      </c>
      <c r="BO218">
        <v>74.342556358266833</v>
      </c>
      <c r="BP218">
        <v>73.458462485875074</v>
      </c>
      <c r="BQ218">
        <v>5.5130000000000008</v>
      </c>
      <c r="BR218">
        <v>7.5057826176990028E-2</v>
      </c>
      <c r="BS218">
        <v>5.5880578261769909</v>
      </c>
      <c r="BT218">
        <v>5.5216037260666102</v>
      </c>
      <c r="BU218">
        <v>347.81599999999997</v>
      </c>
      <c r="BV218">
        <v>4.7354095537050522</v>
      </c>
      <c r="BW218">
        <v>352.55140955370501</v>
      </c>
      <c r="BX218">
        <v>348.35881037286117</v>
      </c>
      <c r="BY218">
        <v>38.541999999999994</v>
      </c>
      <c r="BZ218">
        <v>0.524737663071567</v>
      </c>
      <c r="CA218">
        <v>39.066737663071564</v>
      </c>
      <c r="CB218">
        <v>38.602149611837341</v>
      </c>
      <c r="CC218">
        <v>199.87799999999999</v>
      </c>
      <c r="CD218">
        <v>2.7212784655549447</v>
      </c>
      <c r="CE218">
        <v>202.59927846555493</v>
      </c>
      <c r="CF218">
        <v>200.18993461976086</v>
      </c>
      <c r="CG218">
        <v>113.40900000000001</v>
      </c>
      <c r="CH218">
        <v>1.5440292053158462</v>
      </c>
      <c r="CI218">
        <v>114.95302920531584</v>
      </c>
      <c r="CJ218">
        <v>113.58598892970943</v>
      </c>
      <c r="CK218">
        <v>778.50199999999995</v>
      </c>
      <c r="CL218">
        <v>10.599069072091252</v>
      </c>
      <c r="CM218">
        <v>789.10106907209115</v>
      </c>
      <c r="CN218">
        <v>779.71694974611057</v>
      </c>
    </row>
    <row r="219" spans="1:92" x14ac:dyDescent="0.25">
      <c r="A219" s="18">
        <v>45635</v>
      </c>
      <c r="B219" s="2">
        <v>15</v>
      </c>
      <c r="C219" s="2" t="s">
        <v>178</v>
      </c>
      <c r="D219" s="9">
        <v>26.896304000000001</v>
      </c>
      <c r="E219">
        <v>1.2193848E-2</v>
      </c>
      <c r="G219">
        <v>6.0320000000000009</v>
      </c>
      <c r="H219">
        <v>6.5351966883215096E-2</v>
      </c>
      <c r="I219" s="34">
        <v>6.0973519668832159</v>
      </c>
      <c r="J219" s="34">
        <v>6.0230017837965413</v>
      </c>
      <c r="K219">
        <v>1.0680000000000001</v>
      </c>
      <c r="L219">
        <v>1.1570938433566597E-2</v>
      </c>
      <c r="M219" s="34">
        <v>1.0795709384335666</v>
      </c>
      <c r="N219" s="34">
        <v>1.0664068145050902</v>
      </c>
      <c r="O219">
        <v>17.654</v>
      </c>
      <c r="P219">
        <v>0.19126717893837519</v>
      </c>
      <c r="Q219" s="34">
        <v>17.845267178938375</v>
      </c>
      <c r="R219" s="34">
        <v>17.627664703439013</v>
      </c>
      <c r="S219">
        <v>4.3499999999999996</v>
      </c>
      <c r="T219">
        <v>4.7128822271549332E-2</v>
      </c>
      <c r="U219" s="34">
        <v>4.397128822271549</v>
      </c>
      <c r="V219" s="34">
        <v>4.3435109017763507</v>
      </c>
      <c r="W219">
        <v>0</v>
      </c>
      <c r="X219">
        <v>0</v>
      </c>
      <c r="Y219" s="34">
        <v>0</v>
      </c>
      <c r="Z219" s="34">
        <v>0</v>
      </c>
      <c r="AA219">
        <v>2.75</v>
      </c>
      <c r="AB219">
        <v>2.9794083045232341E-2</v>
      </c>
      <c r="AC219" s="34">
        <v>2.7797940830452323</v>
      </c>
      <c r="AD219" s="34">
        <v>2.7458976965252795</v>
      </c>
      <c r="AE219">
        <v>31.853999999999999</v>
      </c>
      <c r="AF219">
        <v>0.34511298957193859</v>
      </c>
      <c r="AG219" s="34">
        <v>32.199112989571937</v>
      </c>
      <c r="AH219" s="34">
        <v>31.806481900042275</v>
      </c>
      <c r="AJ219">
        <v>64.224000000000004</v>
      </c>
      <c r="AK219">
        <v>0.69581643254436443</v>
      </c>
      <c r="AL219" s="34">
        <v>64.919816432544366</v>
      </c>
      <c r="AM219" s="34">
        <v>64.128194058778021</v>
      </c>
      <c r="AN219">
        <v>4.274</v>
      </c>
      <c r="AO219">
        <v>4.6305422158299282E-2</v>
      </c>
      <c r="AP219" s="34">
        <v>4.3203054221582997</v>
      </c>
      <c r="AQ219" s="34">
        <v>4.2676242745269253</v>
      </c>
      <c r="AR219">
        <v>323.55099999999999</v>
      </c>
      <c r="AS219">
        <v>3.5054201321338065</v>
      </c>
      <c r="AT219" s="34">
        <v>327.05642013213378</v>
      </c>
      <c r="AU219" s="34">
        <v>323.0683438576184</v>
      </c>
      <c r="AV219">
        <v>33.669000000000004</v>
      </c>
      <c r="AW219">
        <v>0.36477708438179196</v>
      </c>
      <c r="AX219" s="34">
        <v>34.033777084381796</v>
      </c>
      <c r="AY219" s="34">
        <v>33.618774379748963</v>
      </c>
      <c r="AZ219">
        <v>198.89299999999997</v>
      </c>
      <c r="BA219">
        <v>2.1548489305874168</v>
      </c>
      <c r="BB219" s="34">
        <v>201.04784893058738</v>
      </c>
      <c r="BC219" s="34">
        <v>198.59630202000082</v>
      </c>
      <c r="BD219">
        <v>103.25699999999999</v>
      </c>
      <c r="BE219">
        <v>1.1187082301823839</v>
      </c>
      <c r="BF219" s="34">
        <v>104.37570823018237</v>
      </c>
      <c r="BG219" s="34">
        <v>103.10296670913118</v>
      </c>
      <c r="BH219">
        <v>727.86799999999982</v>
      </c>
      <c r="BI219">
        <v>7.8858762319880631</v>
      </c>
      <c r="BJ219" s="34">
        <v>735.75387623198799</v>
      </c>
      <c r="BK219" s="34">
        <v>726.78220529980422</v>
      </c>
      <c r="BM219">
        <v>70.256</v>
      </c>
      <c r="BN219">
        <v>0.76116839942757952</v>
      </c>
      <c r="BO219">
        <v>71.017168399427575</v>
      </c>
      <c r="BP219">
        <v>70.151195842574566</v>
      </c>
      <c r="BQ219">
        <v>5.3420000000000005</v>
      </c>
      <c r="BR219">
        <v>5.7876360591865877E-2</v>
      </c>
      <c r="BS219">
        <v>5.3998763605918665</v>
      </c>
      <c r="BT219">
        <v>5.3340310890320151</v>
      </c>
      <c r="BU219">
        <v>341.20499999999998</v>
      </c>
      <c r="BV219">
        <v>3.6966873110721816</v>
      </c>
      <c r="BW219">
        <v>344.90168731107218</v>
      </c>
      <c r="BX219">
        <v>340.6960085610574</v>
      </c>
      <c r="BY219">
        <v>38.019000000000005</v>
      </c>
      <c r="BZ219">
        <v>0.41190590665334131</v>
      </c>
      <c r="CA219">
        <v>38.430905906653344</v>
      </c>
      <c r="CB219">
        <v>37.962285281525311</v>
      </c>
      <c r="CC219">
        <v>198.89299999999997</v>
      </c>
      <c r="CD219">
        <v>2.1548489305874168</v>
      </c>
      <c r="CE219">
        <v>201.04784893058738</v>
      </c>
      <c r="CF219">
        <v>198.59630202000082</v>
      </c>
      <c r="CG219">
        <v>106.00699999999999</v>
      </c>
      <c r="CH219">
        <v>1.1485023132276162</v>
      </c>
      <c r="CI219">
        <v>107.1555023132276</v>
      </c>
      <c r="CJ219">
        <v>105.84886440565646</v>
      </c>
      <c r="CK219">
        <v>759.72199999999987</v>
      </c>
      <c r="CL219">
        <v>8.2309892215600016</v>
      </c>
      <c r="CM219">
        <v>767.95298922155996</v>
      </c>
      <c r="CN219">
        <v>758.5886871998465</v>
      </c>
    </row>
    <row r="220" spans="1:92" x14ac:dyDescent="0.25">
      <c r="A220" s="18">
        <v>45635</v>
      </c>
      <c r="B220" s="2">
        <v>16</v>
      </c>
      <c r="C220" s="2" t="s">
        <v>178</v>
      </c>
      <c r="D220" s="9">
        <v>33.682839999999999</v>
      </c>
      <c r="E220">
        <v>1.2095523E-2</v>
      </c>
      <c r="G220">
        <v>5.6079999999999997</v>
      </c>
      <c r="H220">
        <v>7.6246799370956714E-2</v>
      </c>
      <c r="I220" s="34">
        <v>5.684246799370956</v>
      </c>
      <c r="J220" s="34">
        <v>5.6154928614714876</v>
      </c>
      <c r="K220">
        <v>1.056</v>
      </c>
      <c r="L220">
        <v>1.4357457228197271E-2</v>
      </c>
      <c r="M220" s="34">
        <v>1.0703574572281973</v>
      </c>
      <c r="N220" s="34">
        <v>1.0574109239860721</v>
      </c>
      <c r="O220">
        <v>16.954000000000001</v>
      </c>
      <c r="P220">
        <v>0.23050788811255354</v>
      </c>
      <c r="Q220" s="34">
        <v>17.184507888112556</v>
      </c>
      <c r="R220" s="34">
        <v>16.976652277708208</v>
      </c>
      <c r="S220">
        <v>4.1980000000000004</v>
      </c>
      <c r="T220">
        <v>5.7076330912852413E-2</v>
      </c>
      <c r="U220" s="34">
        <v>4.2550763309128525</v>
      </c>
      <c r="V220" s="34">
        <v>4.2036089572855406</v>
      </c>
      <c r="W220">
        <v>0</v>
      </c>
      <c r="X220">
        <v>0</v>
      </c>
      <c r="Y220" s="34">
        <v>0</v>
      </c>
      <c r="Z220" s="34">
        <v>0</v>
      </c>
      <c r="AA220">
        <v>2.73</v>
      </c>
      <c r="AB220">
        <v>3.7117289993350899E-2</v>
      </c>
      <c r="AC220" s="34">
        <v>2.7671172899933509</v>
      </c>
      <c r="AD220" s="34">
        <v>2.7336475591685385</v>
      </c>
      <c r="AE220">
        <v>30.546000000000003</v>
      </c>
      <c r="AF220">
        <v>0.41530576561791083</v>
      </c>
      <c r="AG220" s="34">
        <v>30.961305765617912</v>
      </c>
      <c r="AH220" s="34">
        <v>30.586812579619846</v>
      </c>
      <c r="AJ220">
        <v>60.651999999999994</v>
      </c>
      <c r="AK220">
        <v>0.82462925739073933</v>
      </c>
      <c r="AL220" s="34">
        <v>61.476629257390734</v>
      </c>
      <c r="AM220" s="34">
        <v>60.73303727424549</v>
      </c>
      <c r="AN220">
        <v>4.1780000000000008</v>
      </c>
      <c r="AO220">
        <v>5.6804409374439598E-2</v>
      </c>
      <c r="AP220" s="34">
        <v>4.2348044093744406</v>
      </c>
      <c r="AQ220" s="34">
        <v>4.1835822352403502</v>
      </c>
      <c r="AR220">
        <v>313.04699999999991</v>
      </c>
      <c r="AS220">
        <v>4.256211091776013</v>
      </c>
      <c r="AT220" s="34">
        <v>317.30321109177595</v>
      </c>
      <c r="AU220" s="34">
        <v>313.46526280404152</v>
      </c>
      <c r="AV220">
        <v>32.744</v>
      </c>
      <c r="AW220">
        <v>0.44518994268948053</v>
      </c>
      <c r="AX220" s="34">
        <v>33.189189942689481</v>
      </c>
      <c r="AY220" s="34">
        <v>32.787749332386312</v>
      </c>
      <c r="AZ220">
        <v>199.72800000000001</v>
      </c>
      <c r="BA220">
        <v>2.7155172512058567</v>
      </c>
      <c r="BB220" s="34">
        <v>202.44351725120586</v>
      </c>
      <c r="BC220" s="34">
        <v>199.99485703209299</v>
      </c>
      <c r="BD220">
        <v>108.518</v>
      </c>
      <c r="BE220">
        <v>1.4754190752741587</v>
      </c>
      <c r="BF220" s="34">
        <v>109.99341907527416</v>
      </c>
      <c r="BG220" s="34">
        <v>108.66299114500053</v>
      </c>
      <c r="BH220">
        <v>718.86699999999996</v>
      </c>
      <c r="BI220">
        <v>9.7737710277106888</v>
      </c>
      <c r="BJ220" s="34">
        <v>728.64077102771057</v>
      </c>
      <c r="BK220" s="34">
        <v>719.82747982300725</v>
      </c>
      <c r="BM220">
        <v>66.259999999999991</v>
      </c>
      <c r="BN220">
        <v>0.90087605676169602</v>
      </c>
      <c r="BO220">
        <v>67.160876056761694</v>
      </c>
      <c r="BP220">
        <v>66.34853013571697</v>
      </c>
      <c r="BQ220">
        <v>5.2340000000000009</v>
      </c>
      <c r="BR220">
        <v>7.1161866602636875E-2</v>
      </c>
      <c r="BS220">
        <v>5.3051618666026377</v>
      </c>
      <c r="BT220">
        <v>5.2409931592264218</v>
      </c>
      <c r="BU220">
        <v>330.00099999999992</v>
      </c>
      <c r="BV220">
        <v>4.4867189798885665</v>
      </c>
      <c r="BW220">
        <v>334.48771897988848</v>
      </c>
      <c r="BX220">
        <v>330.4419150817497</v>
      </c>
      <c r="BY220">
        <v>36.942</v>
      </c>
      <c r="BZ220">
        <v>0.50226627360233289</v>
      </c>
      <c r="CA220">
        <v>37.444266273602331</v>
      </c>
      <c r="CB220">
        <v>36.991358289671851</v>
      </c>
      <c r="CC220">
        <v>199.72800000000001</v>
      </c>
      <c r="CD220">
        <v>2.7155172512058567</v>
      </c>
      <c r="CE220">
        <v>202.44351725120586</v>
      </c>
      <c r="CF220">
        <v>199.99485703209299</v>
      </c>
      <c r="CG220">
        <v>111.248</v>
      </c>
      <c r="CH220">
        <v>1.5125363652675097</v>
      </c>
      <c r="CI220">
        <v>112.76053636526751</v>
      </c>
      <c r="CJ220">
        <v>111.39663870416908</v>
      </c>
      <c r="CK220">
        <v>749.41300000000001</v>
      </c>
      <c r="CL220">
        <v>10.189076793328599</v>
      </c>
      <c r="CM220">
        <v>759.60207679332848</v>
      </c>
      <c r="CN220">
        <v>750.4142924026271</v>
      </c>
    </row>
    <row r="221" spans="1:92" x14ac:dyDescent="0.25">
      <c r="A221" s="18">
        <v>45635</v>
      </c>
      <c r="B221" s="2">
        <v>17</v>
      </c>
      <c r="C221" s="2" t="s">
        <v>178</v>
      </c>
      <c r="D221" s="9">
        <v>35.965713000000001</v>
      </c>
      <c r="E221">
        <v>1.1953428E-2</v>
      </c>
      <c r="G221">
        <v>5.3919999999999995</v>
      </c>
      <c r="H221">
        <v>8.0602490051282977E-2</v>
      </c>
      <c r="I221" s="34">
        <v>5.4726024900512824</v>
      </c>
      <c r="J221" s="34">
        <v>5.4071861302138338</v>
      </c>
      <c r="K221">
        <v>1.026</v>
      </c>
      <c r="L221">
        <v>1.5337194879936266E-2</v>
      </c>
      <c r="M221" s="34">
        <v>1.0413371948799364</v>
      </c>
      <c r="N221" s="34">
        <v>1.0288896456972172</v>
      </c>
      <c r="O221">
        <v>16.738</v>
      </c>
      <c r="P221">
        <v>0.25020854571186468</v>
      </c>
      <c r="Q221" s="34">
        <v>16.988208545711863</v>
      </c>
      <c r="R221" s="34">
        <v>16.785141218011713</v>
      </c>
      <c r="S221">
        <v>4.048</v>
      </c>
      <c r="T221">
        <v>6.0511661670547758E-2</v>
      </c>
      <c r="U221" s="34">
        <v>4.1085116616705477</v>
      </c>
      <c r="V221" s="34">
        <v>4.0594008633356085</v>
      </c>
      <c r="W221">
        <v>0</v>
      </c>
      <c r="X221">
        <v>0</v>
      </c>
      <c r="Y221" s="34">
        <v>0</v>
      </c>
      <c r="Z221" s="34">
        <v>0</v>
      </c>
      <c r="AA221">
        <v>2.6840000000000002</v>
      </c>
      <c r="AB221">
        <v>4.0121862629384934E-2</v>
      </c>
      <c r="AC221" s="34">
        <v>2.724121862629385</v>
      </c>
      <c r="AD221" s="34">
        <v>2.6915592680812188</v>
      </c>
      <c r="AE221">
        <v>29.888000000000002</v>
      </c>
      <c r="AF221">
        <v>0.44678175494301664</v>
      </c>
      <c r="AG221" s="34">
        <v>30.334781754943016</v>
      </c>
      <c r="AH221" s="34">
        <v>29.972177125339588</v>
      </c>
      <c r="AJ221">
        <v>57.253999999999998</v>
      </c>
      <c r="AK221">
        <v>0.85586330960611201</v>
      </c>
      <c r="AL221" s="34">
        <v>58.109863309606112</v>
      </c>
      <c r="AM221" s="34">
        <v>57.415251242444896</v>
      </c>
      <c r="AN221">
        <v>4.1139999999999999</v>
      </c>
      <c r="AO221">
        <v>6.1498264849958857E-2</v>
      </c>
      <c r="AP221" s="34">
        <v>4.175498264849959</v>
      </c>
      <c r="AQ221" s="34">
        <v>4.1255867469769498</v>
      </c>
      <c r="AR221">
        <v>305.41999999999996</v>
      </c>
      <c r="AS221">
        <v>4.5655809553899935</v>
      </c>
      <c r="AT221" s="34">
        <v>309.98558095538993</v>
      </c>
      <c r="AU221" s="34">
        <v>306.28019063240151</v>
      </c>
      <c r="AV221">
        <v>32.147000000000006</v>
      </c>
      <c r="AW221">
        <v>0.48055049103831504</v>
      </c>
      <c r="AX221" s="34">
        <v>32.627550491038321</v>
      </c>
      <c r="AY221" s="34">
        <v>32.237539415427328</v>
      </c>
      <c r="AZ221">
        <v>200.81799999999998</v>
      </c>
      <c r="BA221">
        <v>3.001934504287564</v>
      </c>
      <c r="BB221" s="34">
        <v>203.81993450428754</v>
      </c>
      <c r="BC221" s="34">
        <v>201.38358759222584</v>
      </c>
      <c r="BD221">
        <v>107.88800000000001</v>
      </c>
      <c r="BE221">
        <v>1.612767330610686</v>
      </c>
      <c r="BF221" s="34">
        <v>109.50076733061069</v>
      </c>
      <c r="BG221" s="34">
        <v>108.19185779237948</v>
      </c>
      <c r="BH221">
        <v>707.64099999999996</v>
      </c>
      <c r="BI221">
        <v>10.578194855782629</v>
      </c>
      <c r="BJ221" s="34">
        <v>718.21919485578258</v>
      </c>
      <c r="BK221" s="34">
        <v>709.63401342185591</v>
      </c>
      <c r="BM221">
        <v>62.646000000000001</v>
      </c>
      <c r="BN221">
        <v>0.93646579965739496</v>
      </c>
      <c r="BO221">
        <v>63.582465799657392</v>
      </c>
      <c r="BP221">
        <v>62.822437372658726</v>
      </c>
      <c r="BQ221">
        <v>5.14</v>
      </c>
      <c r="BR221">
        <v>7.6835459729895125E-2</v>
      </c>
      <c r="BS221">
        <v>5.2168354597298956</v>
      </c>
      <c r="BT221">
        <v>5.1544763926741668</v>
      </c>
      <c r="BU221">
        <v>322.15799999999996</v>
      </c>
      <c r="BV221">
        <v>4.8157895011018583</v>
      </c>
      <c r="BW221">
        <v>326.97378950110181</v>
      </c>
      <c r="BX221">
        <v>323.0653318504132</v>
      </c>
      <c r="BY221">
        <v>36.195000000000007</v>
      </c>
      <c r="BZ221">
        <v>0.54106215270886282</v>
      </c>
      <c r="CA221">
        <v>36.736062152708868</v>
      </c>
      <c r="CB221">
        <v>36.296940278762939</v>
      </c>
      <c r="CC221">
        <v>200.81799999999998</v>
      </c>
      <c r="CD221">
        <v>3.001934504287564</v>
      </c>
      <c r="CE221">
        <v>203.81993450428754</v>
      </c>
      <c r="CF221">
        <v>201.38358759222584</v>
      </c>
      <c r="CG221">
        <v>110.572</v>
      </c>
      <c r="CH221">
        <v>1.6528891932400709</v>
      </c>
      <c r="CI221">
        <v>112.22488919324007</v>
      </c>
      <c r="CJ221">
        <v>110.8834170604607</v>
      </c>
      <c r="CK221">
        <v>737.529</v>
      </c>
      <c r="CL221">
        <v>11.024976610725645</v>
      </c>
      <c r="CM221">
        <v>748.55397661072561</v>
      </c>
      <c r="CN221">
        <v>739.60619054719552</v>
      </c>
    </row>
    <row r="222" spans="1:92" x14ac:dyDescent="0.25">
      <c r="A222" s="18">
        <v>45635</v>
      </c>
      <c r="B222" s="2">
        <v>18</v>
      </c>
      <c r="C222" s="2" t="s">
        <v>178</v>
      </c>
      <c r="D222" s="9">
        <v>67.012800999999996</v>
      </c>
      <c r="E222">
        <v>1.2015365E-2</v>
      </c>
      <c r="G222">
        <v>5.3320000000000007</v>
      </c>
      <c r="H222">
        <v>7.076134730145614E-2</v>
      </c>
      <c r="I222" s="34">
        <v>5.4027613473014569</v>
      </c>
      <c r="J222" s="34">
        <v>5.3378451977057377</v>
      </c>
      <c r="K222">
        <v>0.80200000000000005</v>
      </c>
      <c r="L222">
        <v>1.0643398450068984E-2</v>
      </c>
      <c r="M222" s="34">
        <v>0.81264339845006905</v>
      </c>
      <c r="N222" s="34">
        <v>0.80287919140285102</v>
      </c>
      <c r="O222">
        <v>16.404</v>
      </c>
      <c r="P222">
        <v>0.21769863862210923</v>
      </c>
      <c r="Q222" s="34">
        <v>16.62169863862211</v>
      </c>
      <c r="R222" s="34">
        <v>16.421982862559062</v>
      </c>
      <c r="S222">
        <v>3.69</v>
      </c>
      <c r="T222">
        <v>4.897024972662662E-2</v>
      </c>
      <c r="U222" s="34">
        <v>3.7389702497266266</v>
      </c>
      <c r="V222" s="34">
        <v>3.6940451574520199</v>
      </c>
      <c r="W222">
        <v>0</v>
      </c>
      <c r="X222">
        <v>0</v>
      </c>
      <c r="Y222" s="34">
        <v>0</v>
      </c>
      <c r="Z222" s="34">
        <v>0</v>
      </c>
      <c r="AA222">
        <v>2.4380000000000002</v>
      </c>
      <c r="AB222">
        <v>3.235486960257878E-2</v>
      </c>
      <c r="AC222" s="34">
        <v>2.4703548696025788</v>
      </c>
      <c r="AD222" s="34">
        <v>2.4406726541647763</v>
      </c>
      <c r="AE222">
        <v>28.666</v>
      </c>
      <c r="AF222">
        <v>0.38042850370283976</v>
      </c>
      <c r="AG222" s="34">
        <v>29.046428503702842</v>
      </c>
      <c r="AH222" s="34">
        <v>28.697425063284445</v>
      </c>
      <c r="AJ222">
        <v>55.599000000000004</v>
      </c>
      <c r="AK222">
        <v>0.73785824242566767</v>
      </c>
      <c r="AL222" s="34">
        <v>56.33685824242567</v>
      </c>
      <c r="AM222" s="34">
        <v>55.659950327689664</v>
      </c>
      <c r="AN222">
        <v>3.952</v>
      </c>
      <c r="AO222">
        <v>5.2447270167920973E-2</v>
      </c>
      <c r="AP222" s="34">
        <v>4.0044472701679208</v>
      </c>
      <c r="AQ222" s="34">
        <v>3.9563323745935994</v>
      </c>
      <c r="AR222">
        <v>296.17699999999996</v>
      </c>
      <c r="AS222">
        <v>3.9305858138978569</v>
      </c>
      <c r="AT222" s="34">
        <v>300.1075858138978</v>
      </c>
      <c r="AU222" s="34">
        <v>296.50168363107497</v>
      </c>
      <c r="AV222">
        <v>31.235000000000003</v>
      </c>
      <c r="AW222">
        <v>0.41452188352606578</v>
      </c>
      <c r="AX222" s="34">
        <v>31.64952188352607</v>
      </c>
      <c r="AY222" s="34">
        <v>31.269241326020015</v>
      </c>
      <c r="AZ222">
        <v>202.05600000000001</v>
      </c>
      <c r="BA222">
        <v>2.681499398038826</v>
      </c>
      <c r="BB222" s="34">
        <v>204.73749939803884</v>
      </c>
      <c r="BC222" s="34">
        <v>202.27750361358412</v>
      </c>
      <c r="BD222">
        <v>106.07200000000002</v>
      </c>
      <c r="BE222">
        <v>1.407688978049523</v>
      </c>
      <c r="BF222" s="34">
        <v>107.47968897804954</v>
      </c>
      <c r="BG222" s="34">
        <v>106.1882812848918</v>
      </c>
      <c r="BH222">
        <v>695.09100000000001</v>
      </c>
      <c r="BI222">
        <v>9.2246015861058588</v>
      </c>
      <c r="BJ222" s="34">
        <v>704.31560158610591</v>
      </c>
      <c r="BK222" s="34">
        <v>695.85299255785412</v>
      </c>
      <c r="BM222">
        <v>60.931000000000004</v>
      </c>
      <c r="BN222">
        <v>0.80861958972712378</v>
      </c>
      <c r="BO222">
        <v>61.739619589727127</v>
      </c>
      <c r="BP222">
        <v>60.997795525395404</v>
      </c>
      <c r="BQ222">
        <v>4.7539999999999996</v>
      </c>
      <c r="BR222">
        <v>6.3090668617989953E-2</v>
      </c>
      <c r="BS222">
        <v>4.8170906686179897</v>
      </c>
      <c r="BT222">
        <v>4.7592115659964502</v>
      </c>
      <c r="BU222">
        <v>312.58099999999996</v>
      </c>
      <c r="BV222">
        <v>4.1482844525199658</v>
      </c>
      <c r="BW222">
        <v>316.72928445251989</v>
      </c>
      <c r="BX222">
        <v>312.92366649363402</v>
      </c>
      <c r="BY222">
        <v>34.925000000000004</v>
      </c>
      <c r="BZ222">
        <v>0.4634921332526924</v>
      </c>
      <c r="CA222">
        <v>35.388492133252697</v>
      </c>
      <c r="CB222">
        <v>34.963286483472032</v>
      </c>
      <c r="CC222">
        <v>202.05600000000001</v>
      </c>
      <c r="CD222">
        <v>2.681499398038826</v>
      </c>
      <c r="CE222">
        <v>204.73749939803884</v>
      </c>
      <c r="CF222">
        <v>202.27750361358412</v>
      </c>
      <c r="CG222">
        <v>108.51000000000002</v>
      </c>
      <c r="CH222">
        <v>1.4400438476521018</v>
      </c>
      <c r="CI222">
        <v>109.95004384765211</v>
      </c>
      <c r="CJ222">
        <v>108.62895393905657</v>
      </c>
      <c r="CK222">
        <v>723.75700000000006</v>
      </c>
      <c r="CL222">
        <v>9.6050300898086984</v>
      </c>
      <c r="CM222">
        <v>733.36203008980874</v>
      </c>
      <c r="CN222">
        <v>724.55041762113854</v>
      </c>
    </row>
    <row r="223" spans="1:92" x14ac:dyDescent="0.25">
      <c r="A223" s="18">
        <v>45635</v>
      </c>
      <c r="B223" s="2">
        <v>19</v>
      </c>
      <c r="C223" s="2" t="s">
        <v>178</v>
      </c>
      <c r="D223" s="9">
        <v>33.826504999999997</v>
      </c>
      <c r="E223">
        <v>1.274251E-2</v>
      </c>
      <c r="G223">
        <v>5.2200000000000006</v>
      </c>
      <c r="H223">
        <v>7.7071010845498042E-2</v>
      </c>
      <c r="I223" s="34">
        <v>5.2970710108454986</v>
      </c>
      <c r="J223" s="34">
        <v>5.2295730305190897</v>
      </c>
      <c r="K223">
        <v>0.79400000000000004</v>
      </c>
      <c r="L223">
        <v>1.1723061802935909E-2</v>
      </c>
      <c r="M223" s="34">
        <v>0.80572306180293596</v>
      </c>
      <c r="N223" s="34">
        <v>0.79545612763068141</v>
      </c>
      <c r="O223">
        <v>15.802</v>
      </c>
      <c r="P223">
        <v>0.23330960026447506</v>
      </c>
      <c r="Q223" s="34">
        <v>16.035309600264476</v>
      </c>
      <c r="R223" s="34">
        <v>15.83097950733001</v>
      </c>
      <c r="S223">
        <v>2.3159999999999998</v>
      </c>
      <c r="T223">
        <v>3.4194724352140507E-2</v>
      </c>
      <c r="U223" s="34">
        <v>2.3501947243521402</v>
      </c>
      <c r="V223" s="34">
        <v>2.3202473445751357</v>
      </c>
      <c r="W223">
        <v>0</v>
      </c>
      <c r="X223">
        <v>0</v>
      </c>
      <c r="Y223" s="34">
        <v>0</v>
      </c>
      <c r="Z223" s="34">
        <v>0</v>
      </c>
      <c r="AA223">
        <v>1.742</v>
      </c>
      <c r="AB223">
        <v>2.5719866071428656E-2</v>
      </c>
      <c r="AC223" s="34">
        <v>1.7677198660714286</v>
      </c>
      <c r="AD223" s="34">
        <v>1.7451946780008147</v>
      </c>
      <c r="AE223">
        <v>25.874000000000002</v>
      </c>
      <c r="AF223">
        <v>0.38201826333647815</v>
      </c>
      <c r="AG223" s="34">
        <v>26.256018263336479</v>
      </c>
      <c r="AH223" s="34">
        <v>25.921450688055732</v>
      </c>
      <c r="AJ223">
        <v>54.154999999999987</v>
      </c>
      <c r="AK223">
        <v>0.79957482611838027</v>
      </c>
      <c r="AL223" s="34">
        <v>54.954574826118368</v>
      </c>
      <c r="AM223" s="34">
        <v>54.254315606850803</v>
      </c>
      <c r="AN223">
        <v>3.5790000000000002</v>
      </c>
      <c r="AO223">
        <v>5.2842365481999519E-2</v>
      </c>
      <c r="AP223" s="34">
        <v>3.6318423654819996</v>
      </c>
      <c r="AQ223" s="34">
        <v>3.5855635778214214</v>
      </c>
      <c r="AR223">
        <v>286.78199999999993</v>
      </c>
      <c r="AS223">
        <v>4.2342104659566306</v>
      </c>
      <c r="AT223" s="34">
        <v>291.01621046595653</v>
      </c>
      <c r="AU223" s="34">
        <v>287.30793349393196</v>
      </c>
      <c r="AV223">
        <v>27.709</v>
      </c>
      <c r="AW223">
        <v>0.40911123362411972</v>
      </c>
      <c r="AX223" s="34">
        <v>28.11811123362412</v>
      </c>
      <c r="AY223" s="34">
        <v>27.759815920048553</v>
      </c>
      <c r="AZ223">
        <v>206.73500000000001</v>
      </c>
      <c r="BA223">
        <v>3.0523516143954095</v>
      </c>
      <c r="BB223" s="34">
        <v>209.78735161439542</v>
      </c>
      <c r="BC223" s="34">
        <v>207.11413418857546</v>
      </c>
      <c r="BD223">
        <v>102.01599999999999</v>
      </c>
      <c r="BE223">
        <v>1.5062215023782235</v>
      </c>
      <c r="BF223" s="34">
        <v>103.52222150237822</v>
      </c>
      <c r="BG223" s="34">
        <v>102.20308855966194</v>
      </c>
      <c r="BH223">
        <v>680.97599999999989</v>
      </c>
      <c r="BI223">
        <v>10.054312007954763</v>
      </c>
      <c r="BJ223" s="34">
        <v>691.03031200795465</v>
      </c>
      <c r="BK223" s="34">
        <v>682.2248513468902</v>
      </c>
      <c r="BM223">
        <v>59.374999999999986</v>
      </c>
      <c r="BN223">
        <v>0.87664583696387832</v>
      </c>
      <c r="BO223">
        <v>60.251645836963867</v>
      </c>
      <c r="BP223">
        <v>59.483888637369894</v>
      </c>
      <c r="BQ223">
        <v>4.3730000000000002</v>
      </c>
      <c r="BR223">
        <v>6.4565427284935431E-2</v>
      </c>
      <c r="BS223">
        <v>4.4375654272849356</v>
      </c>
      <c r="BT223">
        <v>4.3810197054521032</v>
      </c>
      <c r="BU223">
        <v>302.58399999999995</v>
      </c>
      <c r="BV223">
        <v>4.4675200662211054</v>
      </c>
      <c r="BW223">
        <v>307.05152006622103</v>
      </c>
      <c r="BX223">
        <v>303.13891300126198</v>
      </c>
      <c r="BY223">
        <v>30.024999999999999</v>
      </c>
      <c r="BZ223">
        <v>0.44330595797626021</v>
      </c>
      <c r="CA223">
        <v>30.468305957976259</v>
      </c>
      <c r="CB223">
        <v>30.080063264623689</v>
      </c>
      <c r="CC223">
        <v>206.73500000000001</v>
      </c>
      <c r="CD223">
        <v>3.0523516143954095</v>
      </c>
      <c r="CE223">
        <v>209.78735161439542</v>
      </c>
      <c r="CF223">
        <v>207.11413418857546</v>
      </c>
      <c r="CG223">
        <v>103.758</v>
      </c>
      <c r="CH223">
        <v>1.5319413684496521</v>
      </c>
      <c r="CI223">
        <v>105.28994136844965</v>
      </c>
      <c r="CJ223">
        <v>103.94828323766275</v>
      </c>
      <c r="CK223">
        <v>706.84999999999991</v>
      </c>
      <c r="CL223">
        <v>10.436330271291242</v>
      </c>
      <c r="CM223">
        <v>717.28633027129115</v>
      </c>
      <c r="CN223">
        <v>708.14630203494596</v>
      </c>
    </row>
    <row r="224" spans="1:92" x14ac:dyDescent="0.25">
      <c r="A224" s="18">
        <v>45635</v>
      </c>
      <c r="B224" s="2">
        <v>20</v>
      </c>
      <c r="C224" s="2" t="s">
        <v>178</v>
      </c>
      <c r="D224" s="9">
        <v>36.443060000000003</v>
      </c>
      <c r="E224">
        <v>1.3142526E-2</v>
      </c>
      <c r="G224">
        <v>4.9760000000000009</v>
      </c>
      <c r="H224">
        <v>5.2072171719277513E-2</v>
      </c>
      <c r="I224" s="34">
        <v>5.0280721717192787</v>
      </c>
      <c r="J224" s="34">
        <v>4.9619906024725813</v>
      </c>
      <c r="K224">
        <v>0.78600000000000003</v>
      </c>
      <c r="L224">
        <v>8.2252264813810535E-3</v>
      </c>
      <c r="M224" s="34">
        <v>0.79422522648138105</v>
      </c>
      <c r="N224" s="34">
        <v>0.78378710079249359</v>
      </c>
      <c r="O224">
        <v>15.997999999999999</v>
      </c>
      <c r="P224">
        <v>0.16741370642383471</v>
      </c>
      <c r="Q224" s="34">
        <v>16.165413706423834</v>
      </c>
      <c r="R224" s="34">
        <v>15.952959336486403</v>
      </c>
      <c r="S224">
        <v>2.012</v>
      </c>
      <c r="T224">
        <v>2.1054905445977962E-2</v>
      </c>
      <c r="U224" s="34">
        <v>2.0330549054459781</v>
      </c>
      <c r="V224" s="34">
        <v>2.006335428491727</v>
      </c>
      <c r="W224">
        <v>0</v>
      </c>
      <c r="X224">
        <v>0</v>
      </c>
      <c r="Y224" s="34">
        <v>0</v>
      </c>
      <c r="Z224" s="34">
        <v>0</v>
      </c>
      <c r="AA224">
        <v>1.6359999999999999</v>
      </c>
      <c r="AB224">
        <v>1.7120191505775321E-2</v>
      </c>
      <c r="AC224" s="34">
        <v>1.6531201915057752</v>
      </c>
      <c r="AD224" s="34">
        <v>1.6313940164077856</v>
      </c>
      <c r="AE224">
        <v>25.407999999999998</v>
      </c>
      <c r="AF224">
        <v>0.26588620157624659</v>
      </c>
      <c r="AG224" s="34">
        <v>25.673886201576249</v>
      </c>
      <c r="AH224" s="34">
        <v>25.336466484650991</v>
      </c>
      <c r="AJ224">
        <v>52.336000000000006</v>
      </c>
      <c r="AK224">
        <v>0.54767869354905696</v>
      </c>
      <c r="AL224" s="34">
        <v>52.883678693549065</v>
      </c>
      <c r="AM224" s="34">
        <v>52.188653571343451</v>
      </c>
      <c r="AN224">
        <v>3.5090000000000003</v>
      </c>
      <c r="AO224">
        <v>3.6720508553646461E-2</v>
      </c>
      <c r="AP224" s="34">
        <v>3.545720508553647</v>
      </c>
      <c r="AQ224" s="34">
        <v>3.4991207845812475</v>
      </c>
      <c r="AR224">
        <v>278.55600000000015</v>
      </c>
      <c r="AS224">
        <v>2.9149951498060838</v>
      </c>
      <c r="AT224" s="34">
        <v>281.47099514980624</v>
      </c>
      <c r="AU224" s="34">
        <v>277.77175527780406</v>
      </c>
      <c r="AV224">
        <v>25.923999999999999</v>
      </c>
      <c r="AW224">
        <v>0.2712859685792906</v>
      </c>
      <c r="AX224" s="34">
        <v>26.195285968579292</v>
      </c>
      <c r="AY224" s="34">
        <v>25.851013741659802</v>
      </c>
      <c r="AZ224">
        <v>201.87900000000002</v>
      </c>
      <c r="BA224">
        <v>2.1125960519525773</v>
      </c>
      <c r="BB224" s="34">
        <v>203.9915960519526</v>
      </c>
      <c r="BC224" s="34">
        <v>201.31063119705831</v>
      </c>
      <c r="BD224">
        <v>100.87300000000002</v>
      </c>
      <c r="BE224">
        <v>1.0556021257714392</v>
      </c>
      <c r="BF224" s="34">
        <v>101.92860212577146</v>
      </c>
      <c r="BG224" s="34">
        <v>100.58900282218985</v>
      </c>
      <c r="BH224">
        <v>663.07700000000023</v>
      </c>
      <c r="BI224">
        <v>6.9388784982120937</v>
      </c>
      <c r="BJ224" s="34">
        <v>670.01587849821237</v>
      </c>
      <c r="BK224" s="34">
        <v>661.21017739463673</v>
      </c>
      <c r="BM224">
        <v>57.312000000000005</v>
      </c>
      <c r="BN224">
        <v>0.59975086526833443</v>
      </c>
      <c r="BO224">
        <v>57.911750865268345</v>
      </c>
      <c r="BP224">
        <v>57.150644173816033</v>
      </c>
      <c r="BQ224">
        <v>4.2949999999999999</v>
      </c>
      <c r="BR224">
        <v>4.4945735035027516E-2</v>
      </c>
      <c r="BS224">
        <v>4.3399457350350277</v>
      </c>
      <c r="BT224">
        <v>4.2829078853737412</v>
      </c>
      <c r="BU224">
        <v>294.55400000000014</v>
      </c>
      <c r="BV224">
        <v>3.0824088562299186</v>
      </c>
      <c r="BW224">
        <v>297.6364088562301</v>
      </c>
      <c r="BX224">
        <v>293.72471461429046</v>
      </c>
      <c r="BY224">
        <v>27.936</v>
      </c>
      <c r="BZ224">
        <v>0.29234087402526854</v>
      </c>
      <c r="CA224">
        <v>28.228340874025271</v>
      </c>
      <c r="CB224">
        <v>27.857349170151529</v>
      </c>
      <c r="CC224">
        <v>201.87900000000002</v>
      </c>
      <c r="CD224">
        <v>2.1125960519525773</v>
      </c>
      <c r="CE224">
        <v>203.9915960519526</v>
      </c>
      <c r="CF224">
        <v>201.31063119705831</v>
      </c>
      <c r="CG224">
        <v>102.50900000000001</v>
      </c>
      <c r="CH224">
        <v>1.0727223172772145</v>
      </c>
      <c r="CI224">
        <v>103.58172231727724</v>
      </c>
      <c r="CJ224">
        <v>102.22039683859764</v>
      </c>
      <c r="CK224">
        <v>688.48500000000024</v>
      </c>
      <c r="CL224">
        <v>7.2047646997883401</v>
      </c>
      <c r="CM224">
        <v>695.68976469978861</v>
      </c>
      <c r="CN224">
        <v>686.54664387928767</v>
      </c>
    </row>
    <row r="225" spans="1:92" x14ac:dyDescent="0.25">
      <c r="A225" s="18">
        <v>45635</v>
      </c>
      <c r="B225" s="2">
        <v>21</v>
      </c>
      <c r="C225" s="2" t="s">
        <v>178</v>
      </c>
      <c r="D225" s="9">
        <v>30.959233000000001</v>
      </c>
      <c r="E225">
        <v>1.3251224000000001E-2</v>
      </c>
      <c r="G225">
        <v>4.8179999999999996</v>
      </c>
      <c r="H225">
        <v>5.9344574497847552E-2</v>
      </c>
      <c r="I225" s="34">
        <v>4.8773445744978474</v>
      </c>
      <c r="J225" s="34">
        <v>4.8127137890159917</v>
      </c>
      <c r="K225">
        <v>0.71200000000000008</v>
      </c>
      <c r="L225">
        <v>8.7698914575482477E-3</v>
      </c>
      <c r="M225" s="34">
        <v>0.72076989145754833</v>
      </c>
      <c r="N225" s="34">
        <v>0.71121880817338867</v>
      </c>
      <c r="O225">
        <v>15.612</v>
      </c>
      <c r="P225">
        <v>0.19229711437534161</v>
      </c>
      <c r="Q225" s="34">
        <v>15.804297114375341</v>
      </c>
      <c r="R225" s="34">
        <v>15.5948708331502</v>
      </c>
      <c r="S225">
        <v>1.9319999999999999</v>
      </c>
      <c r="T225">
        <v>2.3796952662897771E-2</v>
      </c>
      <c r="U225" s="34">
        <v>1.9557969526628978</v>
      </c>
      <c r="V225" s="34">
        <v>1.9298802491446443</v>
      </c>
      <c r="W225">
        <v>0</v>
      </c>
      <c r="X225">
        <v>0</v>
      </c>
      <c r="Y225" s="34">
        <v>0</v>
      </c>
      <c r="Z225" s="34">
        <v>0</v>
      </c>
      <c r="AA225">
        <v>1.6220000000000001</v>
      </c>
      <c r="AB225">
        <v>1.9978601045145025E-2</v>
      </c>
      <c r="AC225" s="34">
        <v>1.6419786010451451</v>
      </c>
      <c r="AD225" s="34">
        <v>1.6202203747994892</v>
      </c>
      <c r="AE225">
        <v>24.695999999999998</v>
      </c>
      <c r="AF225">
        <v>0.30418713403878023</v>
      </c>
      <c r="AG225" s="34">
        <v>25.000187134038779</v>
      </c>
      <c r="AH225" s="34">
        <v>24.668904054283715</v>
      </c>
      <c r="AJ225">
        <v>50.749000000000002</v>
      </c>
      <c r="AK225">
        <v>0.62508879435269105</v>
      </c>
      <c r="AL225" s="34">
        <v>51.374088794352694</v>
      </c>
      <c r="AM225" s="34">
        <v>50.693319235942838</v>
      </c>
      <c r="AN225">
        <v>3.419</v>
      </c>
      <c r="AO225">
        <v>4.2112723164827885E-2</v>
      </c>
      <c r="AP225" s="34">
        <v>3.461112723164828</v>
      </c>
      <c r="AQ225" s="34">
        <v>3.4152487431809209</v>
      </c>
      <c r="AR225">
        <v>274.04500000000002</v>
      </c>
      <c r="AS225">
        <v>3.375484416409845</v>
      </c>
      <c r="AT225" s="34">
        <v>277.42048441640986</v>
      </c>
      <c r="AU225" s="34">
        <v>273.74432343521948</v>
      </c>
      <c r="AV225">
        <v>25.310000000000002</v>
      </c>
      <c r="AW225">
        <v>0.31174993369458731</v>
      </c>
      <c r="AX225" s="34">
        <v>25.621749933694591</v>
      </c>
      <c r="AY225" s="34">
        <v>25.282230386051218</v>
      </c>
      <c r="AZ225">
        <v>209.98100000000002</v>
      </c>
      <c r="BA225">
        <v>2.586391261443032</v>
      </c>
      <c r="BB225" s="34">
        <v>212.56739126144305</v>
      </c>
      <c r="BC225" s="34">
        <v>209.75061314474203</v>
      </c>
      <c r="BD225">
        <v>101.154</v>
      </c>
      <c r="BE225">
        <v>1.2459404501360047</v>
      </c>
      <c r="BF225" s="34">
        <v>102.399940450136</v>
      </c>
      <c r="BG225" s="34">
        <v>101.04301590164458</v>
      </c>
      <c r="BH225">
        <v>664.65800000000002</v>
      </c>
      <c r="BI225">
        <v>8.1867675792009873</v>
      </c>
      <c r="BJ225" s="34">
        <v>672.84476757920106</v>
      </c>
      <c r="BK225" s="34">
        <v>663.92875084678099</v>
      </c>
      <c r="BM225">
        <v>55.567</v>
      </c>
      <c r="BN225">
        <v>0.68443336885053863</v>
      </c>
      <c r="BO225">
        <v>56.251433368850542</v>
      </c>
      <c r="BP225">
        <v>55.506033024958832</v>
      </c>
      <c r="BQ225">
        <v>4.1310000000000002</v>
      </c>
      <c r="BR225">
        <v>5.0882614622376129E-2</v>
      </c>
      <c r="BS225">
        <v>4.181882614622376</v>
      </c>
      <c r="BT225">
        <v>4.1264675513543096</v>
      </c>
      <c r="BU225">
        <v>289.65700000000004</v>
      </c>
      <c r="BV225">
        <v>3.5677815307851866</v>
      </c>
      <c r="BW225">
        <v>293.22478153078521</v>
      </c>
      <c r="BX225">
        <v>289.33919426836968</v>
      </c>
      <c r="BY225">
        <v>27.242000000000001</v>
      </c>
      <c r="BZ225">
        <v>0.33554688635748509</v>
      </c>
      <c r="CA225">
        <v>27.577546886357489</v>
      </c>
      <c r="CB225">
        <v>27.212110635195863</v>
      </c>
      <c r="CC225">
        <v>209.98100000000002</v>
      </c>
      <c r="CD225">
        <v>2.586391261443032</v>
      </c>
      <c r="CE225">
        <v>212.56739126144305</v>
      </c>
      <c r="CF225">
        <v>209.75061314474203</v>
      </c>
      <c r="CG225">
        <v>102.776</v>
      </c>
      <c r="CH225">
        <v>1.2659190511811498</v>
      </c>
      <c r="CI225">
        <v>104.04191905118114</v>
      </c>
      <c r="CJ225">
        <v>102.66323627644407</v>
      </c>
      <c r="CK225">
        <v>689.35400000000004</v>
      </c>
      <c r="CL225">
        <v>8.490954713239768</v>
      </c>
      <c r="CM225">
        <v>697.84495471323987</v>
      </c>
      <c r="CN225">
        <v>688.59765490106474</v>
      </c>
    </row>
    <row r="226" spans="1:92" x14ac:dyDescent="0.25">
      <c r="A226" s="18">
        <v>45635</v>
      </c>
      <c r="B226" s="2">
        <v>22</v>
      </c>
      <c r="C226" s="2" t="s">
        <v>178</v>
      </c>
      <c r="D226" s="9">
        <v>28.714214999999999</v>
      </c>
      <c r="E226">
        <v>1.3019428E-2</v>
      </c>
      <c r="G226">
        <v>4.6520000000000001</v>
      </c>
      <c r="H226">
        <v>5.7763044837946247E-2</v>
      </c>
      <c r="I226" s="34">
        <v>4.7097630448379464</v>
      </c>
      <c r="J226" s="34">
        <v>4.6484446239786177</v>
      </c>
      <c r="K226">
        <v>0.67199999999999993</v>
      </c>
      <c r="L226">
        <v>8.344102779686129E-3</v>
      </c>
      <c r="M226" s="34">
        <v>0.68034410277968604</v>
      </c>
      <c r="N226" s="34">
        <v>0.67148641171832135</v>
      </c>
      <c r="O226">
        <v>15.506000000000002</v>
      </c>
      <c r="P226">
        <v>0.19253520491341242</v>
      </c>
      <c r="Q226" s="34">
        <v>15.698535204913414</v>
      </c>
      <c r="R226" s="34">
        <v>15.494149256107578</v>
      </c>
      <c r="S226">
        <v>1.986</v>
      </c>
      <c r="T226">
        <v>2.4659803750679547E-2</v>
      </c>
      <c r="U226" s="34">
        <v>2.0106598037506793</v>
      </c>
      <c r="V226" s="34">
        <v>1.9844821632032532</v>
      </c>
      <c r="W226">
        <v>0</v>
      </c>
      <c r="X226">
        <v>0</v>
      </c>
      <c r="Y226" s="34">
        <v>0</v>
      </c>
      <c r="Z226" s="34">
        <v>0</v>
      </c>
      <c r="AA226">
        <v>1.6080000000000001</v>
      </c>
      <c r="AB226">
        <v>1.9966245937106098E-2</v>
      </c>
      <c r="AC226" s="34">
        <v>1.6279662459371063</v>
      </c>
      <c r="AD226" s="34">
        <v>1.6067710566116977</v>
      </c>
      <c r="AE226">
        <v>24.424000000000003</v>
      </c>
      <c r="AF226">
        <v>0.30326840221883045</v>
      </c>
      <c r="AG226" s="34">
        <v>24.727268402218833</v>
      </c>
      <c r="AH226" s="34">
        <v>24.405333511619467</v>
      </c>
      <c r="AJ226">
        <v>49.757999999999996</v>
      </c>
      <c r="AK226">
        <v>0.61783611028515251</v>
      </c>
      <c r="AL226" s="34">
        <v>50.37583611028515</v>
      </c>
      <c r="AM226" s="34">
        <v>49.71997153910749</v>
      </c>
      <c r="AN226">
        <v>3.2290000000000005</v>
      </c>
      <c r="AO226">
        <v>4.0093910529176366E-2</v>
      </c>
      <c r="AP226" s="34">
        <v>3.2690939105291767</v>
      </c>
      <c r="AQ226" s="34">
        <v>3.2265321777358036</v>
      </c>
      <c r="AR226">
        <v>267.26500000000004</v>
      </c>
      <c r="AS226">
        <v>3.3185812937690686</v>
      </c>
      <c r="AT226" s="34">
        <v>270.5835812937691</v>
      </c>
      <c r="AU226" s="34">
        <v>267.06073783913274</v>
      </c>
      <c r="AV226">
        <v>24.73</v>
      </c>
      <c r="AW226">
        <v>0.30706794902029466</v>
      </c>
      <c r="AX226" s="34">
        <v>25.037067949020294</v>
      </c>
      <c r="AY226" s="34">
        <v>24.711099645526918</v>
      </c>
      <c r="AZ226">
        <v>214.00700000000001</v>
      </c>
      <c r="BA226">
        <v>2.6572863148397166</v>
      </c>
      <c r="BB226" s="34">
        <v>216.66428631483973</v>
      </c>
      <c r="BC226" s="34">
        <v>213.84344123899228</v>
      </c>
      <c r="BD226">
        <v>99.992000000000004</v>
      </c>
      <c r="BE226">
        <v>1.241582626705916</v>
      </c>
      <c r="BF226" s="34">
        <v>101.23358262670592</v>
      </c>
      <c r="BG226" s="34">
        <v>99.915579286515481</v>
      </c>
      <c r="BH226">
        <v>658.98099999999999</v>
      </c>
      <c r="BI226">
        <v>8.1824482051493259</v>
      </c>
      <c r="BJ226" s="34">
        <v>667.16344820514939</v>
      </c>
      <c r="BK226" s="34">
        <v>658.47736172701082</v>
      </c>
      <c r="BM226">
        <v>54.41</v>
      </c>
      <c r="BN226">
        <v>0.67559915512309876</v>
      </c>
      <c r="BO226">
        <v>55.085599155123099</v>
      </c>
      <c r="BP226">
        <v>54.36841616308611</v>
      </c>
      <c r="BQ226">
        <v>3.9010000000000007</v>
      </c>
      <c r="BR226">
        <v>4.8438013308862493E-2</v>
      </c>
      <c r="BS226">
        <v>3.9494380133088627</v>
      </c>
      <c r="BT226">
        <v>3.898018589454125</v>
      </c>
      <c r="BU226">
        <v>282.77100000000007</v>
      </c>
      <c r="BV226">
        <v>3.511116498682481</v>
      </c>
      <c r="BW226">
        <v>286.28211649868251</v>
      </c>
      <c r="BX226">
        <v>282.5548870952403</v>
      </c>
      <c r="BY226">
        <v>26.716000000000001</v>
      </c>
      <c r="BZ226">
        <v>0.33172775277097422</v>
      </c>
      <c r="CA226">
        <v>27.047727752770975</v>
      </c>
      <c r="CB226">
        <v>26.695581808730172</v>
      </c>
      <c r="CC226">
        <v>214.00700000000001</v>
      </c>
      <c r="CD226">
        <v>2.6572863148397166</v>
      </c>
      <c r="CE226">
        <v>216.66428631483973</v>
      </c>
      <c r="CF226">
        <v>213.84344123899228</v>
      </c>
      <c r="CG226">
        <v>101.60000000000001</v>
      </c>
      <c r="CH226">
        <v>1.2615488726430222</v>
      </c>
      <c r="CI226">
        <v>102.86154887264303</v>
      </c>
      <c r="CJ226">
        <v>101.52235034312717</v>
      </c>
      <c r="CK226">
        <v>683.40499999999997</v>
      </c>
      <c r="CL226">
        <v>8.4857166073681558</v>
      </c>
      <c r="CM226">
        <v>691.89071660736818</v>
      </c>
      <c r="CN226">
        <v>682.88269523863028</v>
      </c>
    </row>
    <row r="227" spans="1:92" x14ac:dyDescent="0.25">
      <c r="A227" s="18">
        <v>45635</v>
      </c>
      <c r="B227" s="2">
        <v>23</v>
      </c>
      <c r="C227" s="2" t="s">
        <v>178</v>
      </c>
      <c r="D227" s="9">
        <v>23.028946000000001</v>
      </c>
      <c r="E227">
        <v>1.3218555999999999E-2</v>
      </c>
      <c r="G227">
        <v>4.66</v>
      </c>
      <c r="H227">
        <v>6.9885376408020408E-2</v>
      </c>
      <c r="I227" s="34">
        <v>4.7298853764080206</v>
      </c>
      <c r="J227" s="34">
        <v>4.6673631216863898</v>
      </c>
      <c r="K227">
        <v>0.64800000000000002</v>
      </c>
      <c r="L227">
        <v>9.7179665048062695E-3</v>
      </c>
      <c r="M227" s="34">
        <v>0.6577179665048063</v>
      </c>
      <c r="N227" s="34">
        <v>0.64902388473235639</v>
      </c>
      <c r="O227">
        <v>14.976000000000001</v>
      </c>
      <c r="P227">
        <v>0.22459300366663379</v>
      </c>
      <c r="Q227" s="34">
        <v>15.200593003666635</v>
      </c>
      <c r="R227" s="34">
        <v>14.999663113814458</v>
      </c>
      <c r="S227">
        <v>1.948</v>
      </c>
      <c r="T227">
        <v>2.9213886961979341E-2</v>
      </c>
      <c r="U227" s="34">
        <v>1.9772138869619793</v>
      </c>
      <c r="V227" s="34">
        <v>1.9510779744731948</v>
      </c>
      <c r="W227">
        <v>0</v>
      </c>
      <c r="X227">
        <v>0</v>
      </c>
      <c r="Y227" s="34">
        <v>0</v>
      </c>
      <c r="Z227" s="34">
        <v>0</v>
      </c>
      <c r="AA227">
        <v>1.6</v>
      </c>
      <c r="AB227">
        <v>2.399497902421301E-2</v>
      </c>
      <c r="AC227" s="34">
        <v>1.6239949790242132</v>
      </c>
      <c r="AD227" s="34">
        <v>1.6025281104502629</v>
      </c>
      <c r="AE227">
        <v>23.832000000000001</v>
      </c>
      <c r="AF227">
        <v>0.35740521256565283</v>
      </c>
      <c r="AG227" s="34">
        <v>24.189405212565656</v>
      </c>
      <c r="AH227" s="34">
        <v>23.869656205156659</v>
      </c>
      <c r="AJ227">
        <v>47.786000000000001</v>
      </c>
      <c r="AK227">
        <v>0.71664004228190192</v>
      </c>
      <c r="AL227" s="34">
        <v>48.502640042281904</v>
      </c>
      <c r="AM227" s="34">
        <v>47.861505178735158</v>
      </c>
      <c r="AN227">
        <v>3.2930000000000006</v>
      </c>
      <c r="AO227">
        <v>4.9384666204208422E-2</v>
      </c>
      <c r="AP227" s="34">
        <v>3.3423846662042092</v>
      </c>
      <c r="AQ227" s="34">
        <v>3.2982031673204477</v>
      </c>
      <c r="AR227">
        <v>261.86700000000002</v>
      </c>
      <c r="AS227">
        <v>3.9271832325834937</v>
      </c>
      <c r="AT227" s="34">
        <v>265.79418323258352</v>
      </c>
      <c r="AU227" s="34">
        <v>262.28076793704935</v>
      </c>
      <c r="AV227">
        <v>24.283000000000001</v>
      </c>
      <c r="AW227">
        <v>0.36416879727810292</v>
      </c>
      <c r="AX227" s="34">
        <v>24.647168797278106</v>
      </c>
      <c r="AY227" s="34">
        <v>24.321368816289834</v>
      </c>
      <c r="AZ227">
        <v>217.32199999999995</v>
      </c>
      <c r="BA227">
        <v>3.2591480196875122</v>
      </c>
      <c r="BB227" s="34">
        <v>220.58114801968745</v>
      </c>
      <c r="BC227" s="34">
        <v>217.66538376204491</v>
      </c>
      <c r="BD227">
        <v>98.194000000000003</v>
      </c>
      <c r="BE227">
        <v>1.472601856439733</v>
      </c>
      <c r="BF227" s="34">
        <v>99.66660185643974</v>
      </c>
      <c r="BG227" s="34">
        <v>98.349153298470682</v>
      </c>
      <c r="BH227">
        <v>652.74499999999989</v>
      </c>
      <c r="BI227">
        <v>9.7891266144749505</v>
      </c>
      <c r="BJ227" s="34">
        <v>662.53412661447487</v>
      </c>
      <c r="BK227" s="34">
        <v>653.77638215991044</v>
      </c>
      <c r="BM227">
        <v>52.445999999999998</v>
      </c>
      <c r="BN227">
        <v>0.78652541868992232</v>
      </c>
      <c r="BO227">
        <v>53.232525418689924</v>
      </c>
      <c r="BP227">
        <v>52.52886830042155</v>
      </c>
      <c r="BQ227">
        <v>3.9410000000000007</v>
      </c>
      <c r="BR227">
        <v>5.9102632709014689E-2</v>
      </c>
      <c r="BS227">
        <v>4.0001026327090159</v>
      </c>
      <c r="BT227">
        <v>3.9472270520528041</v>
      </c>
      <c r="BU227">
        <v>276.84300000000002</v>
      </c>
      <c r="BV227">
        <v>4.1517762362501278</v>
      </c>
      <c r="BW227">
        <v>280.99477623625017</v>
      </c>
      <c r="BX227">
        <v>277.2804310508638</v>
      </c>
      <c r="BY227">
        <v>26.231000000000002</v>
      </c>
      <c r="BZ227">
        <v>0.39338268424008227</v>
      </c>
      <c r="CA227">
        <v>26.624382684240086</v>
      </c>
      <c r="CB227">
        <v>26.272446790763027</v>
      </c>
      <c r="CC227">
        <v>217.32199999999995</v>
      </c>
      <c r="CD227">
        <v>3.2591480196875122</v>
      </c>
      <c r="CE227">
        <v>220.58114801968745</v>
      </c>
      <c r="CF227">
        <v>217.66538376204491</v>
      </c>
      <c r="CG227">
        <v>99.793999999999997</v>
      </c>
      <c r="CH227">
        <v>1.4965968354639461</v>
      </c>
      <c r="CI227">
        <v>101.29059683546396</v>
      </c>
      <c r="CJ227">
        <v>99.951681408920948</v>
      </c>
      <c r="CK227">
        <v>676.57699999999988</v>
      </c>
      <c r="CL227">
        <v>10.146531827040603</v>
      </c>
      <c r="CM227">
        <v>686.72353182704057</v>
      </c>
      <c r="CN227">
        <v>677.64603836506706</v>
      </c>
    </row>
    <row r="228" spans="1:92" x14ac:dyDescent="0.25">
      <c r="A228" s="18">
        <v>45635</v>
      </c>
      <c r="B228" s="2">
        <v>24</v>
      </c>
      <c r="C228" s="2" t="s">
        <v>23</v>
      </c>
      <c r="D228" s="9">
        <v>20.861257999999999</v>
      </c>
      <c r="E228">
        <v>1.1955504E-2</v>
      </c>
      <c r="G228">
        <v>4.8840000000000003</v>
      </c>
      <c r="H228">
        <v>5.5980239733792403E-2</v>
      </c>
      <c r="I228" s="34">
        <v>4.9399802397337931</v>
      </c>
      <c r="J228" s="34">
        <v>4.8809202862177345</v>
      </c>
      <c r="K228">
        <v>0.65400000000000003</v>
      </c>
      <c r="L228">
        <v>7.4961254680385413E-3</v>
      </c>
      <c r="M228" s="34">
        <v>0.6614961254680386</v>
      </c>
      <c r="N228" s="34">
        <v>0.65358760589402098</v>
      </c>
      <c r="O228">
        <v>14.464</v>
      </c>
      <c r="P228">
        <v>0.16578586967845482</v>
      </c>
      <c r="Q228" s="34">
        <v>14.629785869678456</v>
      </c>
      <c r="R228" s="34">
        <v>14.454879406194371</v>
      </c>
      <c r="S228">
        <v>1.948</v>
      </c>
      <c r="T228">
        <v>2.2327908886451187E-2</v>
      </c>
      <c r="U228" s="34">
        <v>1.9703279088864512</v>
      </c>
      <c r="V228" s="34">
        <v>1.9467716456904476</v>
      </c>
      <c r="W228">
        <v>0</v>
      </c>
      <c r="X228">
        <v>0</v>
      </c>
      <c r="Y228" s="34">
        <v>0</v>
      </c>
      <c r="Z228" s="34">
        <v>0</v>
      </c>
      <c r="AA228">
        <v>1.5840000000000001</v>
      </c>
      <c r="AB228">
        <v>1.8155753427175916E-2</v>
      </c>
      <c r="AC228" s="34">
        <v>1.602155753427176</v>
      </c>
      <c r="AD228" s="34">
        <v>1.5830011739084544</v>
      </c>
      <c r="AE228">
        <v>23.534000000000002</v>
      </c>
      <c r="AF228">
        <v>0.26974589719391284</v>
      </c>
      <c r="AG228" s="34">
        <v>23.803745897193913</v>
      </c>
      <c r="AH228" s="34">
        <v>23.519160117905027</v>
      </c>
      <c r="AJ228">
        <v>46.082000000000015</v>
      </c>
      <c r="AK228">
        <v>0.52819029635803072</v>
      </c>
      <c r="AL228" s="34">
        <v>46.610190296358049</v>
      </c>
      <c r="AM228" s="34">
        <v>46.052941979829178</v>
      </c>
      <c r="AN228">
        <v>3.3209999999999997</v>
      </c>
      <c r="AO228">
        <v>3.8065187583113134E-2</v>
      </c>
      <c r="AP228" s="34">
        <v>3.3590651875831128</v>
      </c>
      <c r="AQ228" s="34">
        <v>3.3189058702967023</v>
      </c>
      <c r="AR228">
        <v>256.79000000000002</v>
      </c>
      <c r="AS228">
        <v>2.9433181329321361</v>
      </c>
      <c r="AT228" s="34">
        <v>259.73331813293214</v>
      </c>
      <c r="AU228" s="34">
        <v>256.62807540906061</v>
      </c>
      <c r="AV228">
        <v>23.858000000000001</v>
      </c>
      <c r="AW228">
        <v>0.27345957403128979</v>
      </c>
      <c r="AX228" s="34">
        <v>24.13145957403129</v>
      </c>
      <c r="AY228" s="34">
        <v>23.842955812568121</v>
      </c>
      <c r="AZ228">
        <v>202.59899999999996</v>
      </c>
      <c r="BA228">
        <v>2.3221827579497556</v>
      </c>
      <c r="BB228" s="34">
        <v>204.92118275794971</v>
      </c>
      <c r="BC228" s="34">
        <v>202.47124673780232</v>
      </c>
      <c r="BD228">
        <v>97.298000000000002</v>
      </c>
      <c r="BE228">
        <v>1.1152263238367186</v>
      </c>
      <c r="BF228" s="34">
        <v>98.413226323836724</v>
      </c>
      <c r="BG228" s="34">
        <v>97.236646602869186</v>
      </c>
      <c r="BH228">
        <v>629.94799999999998</v>
      </c>
      <c r="BI228">
        <v>7.2204422726910451</v>
      </c>
      <c r="BJ228" s="34">
        <v>637.16844227269098</v>
      </c>
      <c r="BK228" s="34">
        <v>629.55077241242611</v>
      </c>
      <c r="BM228">
        <v>50.966000000000015</v>
      </c>
      <c r="BN228">
        <v>0.58417053609182312</v>
      </c>
      <c r="BO228">
        <v>51.550170536091841</v>
      </c>
      <c r="BP228">
        <v>50.933862266046916</v>
      </c>
      <c r="BQ228">
        <v>3.9749999999999996</v>
      </c>
      <c r="BR228">
        <v>4.5561313051151672E-2</v>
      </c>
      <c r="BS228">
        <v>4.0205613130511511</v>
      </c>
      <c r="BT228">
        <v>3.9724934761907233</v>
      </c>
      <c r="BU228">
        <v>271.25400000000002</v>
      </c>
      <c r="BV228">
        <v>3.1091040026105907</v>
      </c>
      <c r="BW228">
        <v>274.36310400261061</v>
      </c>
      <c r="BX228">
        <v>271.08295481525499</v>
      </c>
      <c r="BY228">
        <v>25.806000000000001</v>
      </c>
      <c r="BZ228">
        <v>0.29578748291774098</v>
      </c>
      <c r="CA228">
        <v>26.101787482917739</v>
      </c>
      <c r="CB228">
        <v>25.789727458258568</v>
      </c>
      <c r="CC228">
        <v>202.59899999999996</v>
      </c>
      <c r="CD228">
        <v>2.3221827579497556</v>
      </c>
      <c r="CE228">
        <v>204.92118275794971</v>
      </c>
      <c r="CF228">
        <v>202.47124673780232</v>
      </c>
      <c r="CG228">
        <v>98.882000000000005</v>
      </c>
      <c r="CH228">
        <v>1.1333820772638945</v>
      </c>
      <c r="CI228">
        <v>100.01538207726389</v>
      </c>
      <c r="CJ228">
        <v>98.819647776777643</v>
      </c>
      <c r="CK228">
        <v>653.48199999999997</v>
      </c>
      <c r="CL228">
        <v>7.4901881698849575</v>
      </c>
      <c r="CM228">
        <v>660.97218816988493</v>
      </c>
      <c r="CN228">
        <v>653.06993253033113</v>
      </c>
    </row>
    <row r="229" spans="1:92" x14ac:dyDescent="0.25">
      <c r="A229" s="18">
        <v>45636</v>
      </c>
      <c r="B229" s="2">
        <v>1</v>
      </c>
      <c r="C229" s="2" t="s">
        <v>23</v>
      </c>
      <c r="D229" s="9">
        <v>24.691116999999998</v>
      </c>
      <c r="E229">
        <v>1.3220351999999999E-2</v>
      </c>
      <c r="G229">
        <v>4.6219999999999999</v>
      </c>
      <c r="H229">
        <v>6.4345211561727594E-2</v>
      </c>
      <c r="I229" s="34">
        <v>4.6863452115617275</v>
      </c>
      <c r="J229" s="34">
        <v>4.6243900782713672</v>
      </c>
      <c r="K229">
        <v>0.64999999999999991</v>
      </c>
      <c r="L229">
        <v>9.0489804230036632E-3</v>
      </c>
      <c r="M229" s="34">
        <v>0.65904898042300353</v>
      </c>
      <c r="N229" s="34">
        <v>0.65033612091657023</v>
      </c>
      <c r="O229">
        <v>14.678000000000001</v>
      </c>
      <c r="P229">
        <v>0.20433989945976583</v>
      </c>
      <c r="Q229" s="34">
        <v>14.882339899459767</v>
      </c>
      <c r="R229" s="34">
        <v>14.685590127405264</v>
      </c>
      <c r="S229">
        <v>1.8560000000000001</v>
      </c>
      <c r="T229">
        <v>2.5838319484761233E-2</v>
      </c>
      <c r="U229" s="34">
        <v>1.8818383194847614</v>
      </c>
      <c r="V229" s="34">
        <v>1.8569597544940843</v>
      </c>
      <c r="W229">
        <v>0</v>
      </c>
      <c r="X229">
        <v>0</v>
      </c>
      <c r="Y229" s="34">
        <v>0</v>
      </c>
      <c r="Z229" s="34">
        <v>0</v>
      </c>
      <c r="AA229">
        <v>1.548</v>
      </c>
      <c r="AB229">
        <v>2.1550494915091804E-2</v>
      </c>
      <c r="AC229" s="34">
        <v>1.5695504949150918</v>
      </c>
      <c r="AD229" s="34">
        <v>1.5488004848905399</v>
      </c>
      <c r="AE229">
        <v>23.354000000000006</v>
      </c>
      <c r="AF229">
        <v>0.32512290584435011</v>
      </c>
      <c r="AG229" s="34">
        <v>23.679122905844348</v>
      </c>
      <c r="AH229" s="34">
        <v>23.366076565977824</v>
      </c>
      <c r="AJ229">
        <v>44.689</v>
      </c>
      <c r="AK229">
        <v>0.62213828634401658</v>
      </c>
      <c r="AL229" s="34">
        <v>45.311138286344018</v>
      </c>
      <c r="AM229" s="34">
        <v>44.71210908867787</v>
      </c>
      <c r="AN229">
        <v>3.1100000000000003</v>
      </c>
      <c r="AO229">
        <v>4.329589094698677E-2</v>
      </c>
      <c r="AP229" s="34">
        <v>3.1532958909469873</v>
      </c>
      <c r="AQ229" s="34">
        <v>3.1116082093085144</v>
      </c>
      <c r="AR229">
        <v>251.636</v>
      </c>
      <c r="AS229">
        <v>3.5031526734199234</v>
      </c>
      <c r="AT229" s="34">
        <v>255.13915267341991</v>
      </c>
      <c r="AU229" s="34">
        <v>251.76612326609555</v>
      </c>
      <c r="AV229">
        <v>24.164999999999999</v>
      </c>
      <c r="AW229">
        <v>0.33641324911059006</v>
      </c>
      <c r="AX229" s="34">
        <v>24.501413249110588</v>
      </c>
      <c r="AY229" s="34">
        <v>24.177495941459881</v>
      </c>
      <c r="AZ229">
        <v>203.285</v>
      </c>
      <c r="BA229">
        <v>2.8300338235235385</v>
      </c>
      <c r="BB229" s="34">
        <v>206.11503382352353</v>
      </c>
      <c r="BC229" s="34">
        <v>203.39012052388463</v>
      </c>
      <c r="BD229">
        <v>96.545000000000016</v>
      </c>
      <c r="BE229">
        <v>1.3440520229829063</v>
      </c>
      <c r="BF229" s="34">
        <v>97.889052022982924</v>
      </c>
      <c r="BG229" s="34">
        <v>96.594924298292767</v>
      </c>
      <c r="BH229">
        <v>623.43000000000006</v>
      </c>
      <c r="BI229">
        <v>8.6790859463279624</v>
      </c>
      <c r="BJ229" s="34">
        <v>632.10908594632804</v>
      </c>
      <c r="BK229" s="34">
        <v>623.75238132771926</v>
      </c>
      <c r="BM229">
        <v>49.311</v>
      </c>
      <c r="BN229">
        <v>0.68648349790574414</v>
      </c>
      <c r="BO229">
        <v>49.997483497905748</v>
      </c>
      <c r="BP229">
        <v>49.336499166949238</v>
      </c>
      <c r="BQ229">
        <v>3.7600000000000002</v>
      </c>
      <c r="BR229">
        <v>5.2344871369990435E-2</v>
      </c>
      <c r="BS229">
        <v>3.8123448713699908</v>
      </c>
      <c r="BT229">
        <v>3.7619443302250848</v>
      </c>
      <c r="BU229">
        <v>266.31400000000002</v>
      </c>
      <c r="BV229">
        <v>3.7074925728796893</v>
      </c>
      <c r="BW229">
        <v>270.02149257287971</v>
      </c>
      <c r="BX229">
        <v>266.45171339350082</v>
      </c>
      <c r="BY229">
        <v>26.021000000000001</v>
      </c>
      <c r="BZ229">
        <v>0.36225156859535129</v>
      </c>
      <c r="CA229">
        <v>26.383251568595348</v>
      </c>
      <c r="CB229">
        <v>26.034455695953966</v>
      </c>
      <c r="CC229">
        <v>203.285</v>
      </c>
      <c r="CD229">
        <v>2.8300338235235385</v>
      </c>
      <c r="CE229">
        <v>206.11503382352353</v>
      </c>
      <c r="CF229">
        <v>203.39012052388463</v>
      </c>
      <c r="CG229">
        <v>98.093000000000018</v>
      </c>
      <c r="CH229">
        <v>1.365602517897998</v>
      </c>
      <c r="CI229">
        <v>99.458602517898015</v>
      </c>
      <c r="CJ229">
        <v>98.143724783183302</v>
      </c>
      <c r="CK229">
        <v>646.78400000000011</v>
      </c>
      <c r="CL229">
        <v>9.0042088521723116</v>
      </c>
      <c r="CM229">
        <v>655.78820885217237</v>
      </c>
      <c r="CN229">
        <v>647.11845789369704</v>
      </c>
    </row>
    <row r="230" spans="1:92" x14ac:dyDescent="0.25">
      <c r="A230" s="18">
        <v>45636</v>
      </c>
      <c r="B230" s="2">
        <v>2</v>
      </c>
      <c r="C230" s="2" t="s">
        <v>23</v>
      </c>
      <c r="D230" s="9">
        <v>20.275331000000001</v>
      </c>
      <c r="E230">
        <v>1.3204433999999999E-2</v>
      </c>
      <c r="G230">
        <v>4.508</v>
      </c>
      <c r="H230">
        <v>7.6993735083532855E-2</v>
      </c>
      <c r="I230" s="34">
        <v>4.5849937350835326</v>
      </c>
      <c r="J230" s="34">
        <v>4.5244514879182081</v>
      </c>
      <c r="K230">
        <v>0.65799999999999992</v>
      </c>
      <c r="L230">
        <v>1.123821599045355E-2</v>
      </c>
      <c r="M230" s="34">
        <v>0.66923821599045352</v>
      </c>
      <c r="N230" s="34">
        <v>0.66040130413712983</v>
      </c>
      <c r="O230">
        <v>14.673999999999999</v>
      </c>
      <c r="P230">
        <v>0.25062246420047934</v>
      </c>
      <c r="Q230" s="34">
        <v>14.924622464200478</v>
      </c>
      <c r="R230" s="34">
        <v>14.727551271897026</v>
      </c>
      <c r="S230">
        <v>2.2240000000000002</v>
      </c>
      <c r="T230">
        <v>3.7984486873508666E-2</v>
      </c>
      <c r="U230" s="34">
        <v>2.2619844868735091</v>
      </c>
      <c r="V230" s="34">
        <v>2.2321162620075636</v>
      </c>
      <c r="W230">
        <v>0</v>
      </c>
      <c r="X230">
        <v>0</v>
      </c>
      <c r="Y230" s="34">
        <v>0</v>
      </c>
      <c r="Z230" s="34">
        <v>0</v>
      </c>
      <c r="AA230">
        <v>1.544</v>
      </c>
      <c r="AB230">
        <v>2.637052505966609E-2</v>
      </c>
      <c r="AC230" s="34">
        <v>1.5703705250596662</v>
      </c>
      <c r="AD230" s="34">
        <v>1.5496346711059705</v>
      </c>
      <c r="AE230">
        <v>23.608000000000001</v>
      </c>
      <c r="AF230">
        <v>0.40320942720764053</v>
      </c>
      <c r="AG230" s="34">
        <v>24.011209427207639</v>
      </c>
      <c r="AH230" s="34">
        <v>23.694154997065901</v>
      </c>
      <c r="AJ230">
        <v>44.606999999999985</v>
      </c>
      <c r="AK230">
        <v>0.76185881563246427</v>
      </c>
      <c r="AL230" s="34">
        <v>45.36885881563245</v>
      </c>
      <c r="AM230" s="34">
        <v>44.769788713746109</v>
      </c>
      <c r="AN230">
        <v>3.0490000000000004</v>
      </c>
      <c r="AO230">
        <v>5.2074955250597084E-2</v>
      </c>
      <c r="AP230" s="34">
        <v>3.1010749552505974</v>
      </c>
      <c r="AQ230" s="34">
        <v>3.0601270156749378</v>
      </c>
      <c r="AR230">
        <v>249.57399999999996</v>
      </c>
      <c r="AS230">
        <v>4.2625630966587451</v>
      </c>
      <c r="AT230" s="34">
        <v>253.83656309665869</v>
      </c>
      <c r="AU230" s="34">
        <v>250.48479495246201</v>
      </c>
      <c r="AV230">
        <v>24.037000000000003</v>
      </c>
      <c r="AW230">
        <v>0.41053647076372657</v>
      </c>
      <c r="AX230" s="34">
        <v>24.44753647076373</v>
      </c>
      <c r="AY230" s="34">
        <v>24.124720588972934</v>
      </c>
      <c r="AZ230">
        <v>203.08799999999999</v>
      </c>
      <c r="BA230">
        <v>3.4686121718377372</v>
      </c>
      <c r="BB230" s="34">
        <v>206.55661217183774</v>
      </c>
      <c r="BC230" s="34">
        <v>203.82914901915112</v>
      </c>
      <c r="BD230">
        <v>94.722999999999999</v>
      </c>
      <c r="BE230">
        <v>1.6178078013126622</v>
      </c>
      <c r="BF230" s="34">
        <v>96.340807801312664</v>
      </c>
      <c r="BG230" s="34">
        <v>95.068681963193541</v>
      </c>
      <c r="BH230">
        <v>619.07799999999986</v>
      </c>
      <c r="BI230">
        <v>10.573453311455932</v>
      </c>
      <c r="BJ230" s="34">
        <v>629.65145331145584</v>
      </c>
      <c r="BK230" s="34">
        <v>621.33726225320061</v>
      </c>
      <c r="BM230">
        <v>49.114999999999988</v>
      </c>
      <c r="BN230">
        <v>0.83885255071599718</v>
      </c>
      <c r="BO230">
        <v>49.953852550715979</v>
      </c>
      <c r="BP230">
        <v>49.294240201664316</v>
      </c>
      <c r="BQ230">
        <v>3.7070000000000003</v>
      </c>
      <c r="BR230">
        <v>6.3313171241050639E-2</v>
      </c>
      <c r="BS230">
        <v>3.7703131712410509</v>
      </c>
      <c r="BT230">
        <v>3.7205283198120678</v>
      </c>
      <c r="BU230">
        <v>264.24799999999993</v>
      </c>
      <c r="BV230">
        <v>4.5131855608592248</v>
      </c>
      <c r="BW230">
        <v>268.76118556085919</v>
      </c>
      <c r="BX230">
        <v>265.21234622435901</v>
      </c>
      <c r="BY230">
        <v>26.261000000000003</v>
      </c>
      <c r="BZ230">
        <v>0.44852095763723521</v>
      </c>
      <c r="CA230">
        <v>26.709520957637238</v>
      </c>
      <c r="CB230">
        <v>26.3568368509805</v>
      </c>
      <c r="CC230">
        <v>203.08799999999999</v>
      </c>
      <c r="CD230">
        <v>3.4686121718377372</v>
      </c>
      <c r="CE230">
        <v>206.55661217183774</v>
      </c>
      <c r="CF230">
        <v>203.82914901915112</v>
      </c>
      <c r="CG230">
        <v>96.266999999999996</v>
      </c>
      <c r="CH230">
        <v>1.6441783263723284</v>
      </c>
      <c r="CI230">
        <v>97.911178326372337</v>
      </c>
      <c r="CJ230">
        <v>96.618316634299518</v>
      </c>
      <c r="CK230">
        <v>642.68599999999981</v>
      </c>
      <c r="CL230">
        <v>10.976662738663572</v>
      </c>
      <c r="CM230">
        <v>653.66266273866347</v>
      </c>
      <c r="CN230">
        <v>645.03141725026649</v>
      </c>
    </row>
    <row r="231" spans="1:92" x14ac:dyDescent="0.25">
      <c r="A231" s="18">
        <v>45636</v>
      </c>
      <c r="B231" s="2">
        <v>3</v>
      </c>
      <c r="C231" s="2" t="s">
        <v>23</v>
      </c>
      <c r="D231" s="9">
        <v>21.207163000000001</v>
      </c>
      <c r="E231">
        <v>1.3030053E-2</v>
      </c>
      <c r="G231">
        <v>4.5960000000000001</v>
      </c>
      <c r="H231">
        <v>8.1806557820448392E-2</v>
      </c>
      <c r="I231" s="34">
        <v>4.6778065578204489</v>
      </c>
      <c r="J231" s="34">
        <v>4.6168544904483007</v>
      </c>
      <c r="K231">
        <v>0.67800000000000005</v>
      </c>
      <c r="L231">
        <v>1.2068069234609227E-2</v>
      </c>
      <c r="M231" s="34">
        <v>0.69006806923460928</v>
      </c>
      <c r="N231" s="34">
        <v>0.6810764457188746</v>
      </c>
      <c r="O231">
        <v>14.11</v>
      </c>
      <c r="P231">
        <v>0.25115111637217724</v>
      </c>
      <c r="Q231" s="34">
        <v>14.361151116372177</v>
      </c>
      <c r="R231" s="34">
        <v>14.174024556184838</v>
      </c>
      <c r="S231">
        <v>2.46</v>
      </c>
      <c r="T231">
        <v>4.3786799877785693E-2</v>
      </c>
      <c r="U231" s="34">
        <v>2.5037867998777856</v>
      </c>
      <c r="V231" s="34">
        <v>2.4711623251746775</v>
      </c>
      <c r="W231">
        <v>0</v>
      </c>
      <c r="X231">
        <v>0</v>
      </c>
      <c r="Y231" s="34">
        <v>0</v>
      </c>
      <c r="Z231" s="34">
        <v>0</v>
      </c>
      <c r="AA231">
        <v>1.542</v>
      </c>
      <c r="AB231">
        <v>2.7446847728270544E-2</v>
      </c>
      <c r="AC231" s="34">
        <v>1.5694468477282706</v>
      </c>
      <c r="AD231" s="34">
        <v>1.5489968721216882</v>
      </c>
      <c r="AE231">
        <v>23.386000000000003</v>
      </c>
      <c r="AF231">
        <v>0.41625939103329113</v>
      </c>
      <c r="AG231" s="34">
        <v>23.802259391033292</v>
      </c>
      <c r="AH231" s="34">
        <v>23.492114689648378</v>
      </c>
      <c r="AJ231">
        <v>45.016000000000012</v>
      </c>
      <c r="AK231">
        <v>0.80126283873918747</v>
      </c>
      <c r="AL231" s="34">
        <v>45.817262838739197</v>
      </c>
      <c r="AM231" s="34">
        <v>45.220261475635496</v>
      </c>
      <c r="AN231">
        <v>3.0270000000000001</v>
      </c>
      <c r="AO231">
        <v>5.3879123264250928E-2</v>
      </c>
      <c r="AP231" s="34">
        <v>3.0808791232642512</v>
      </c>
      <c r="AQ231" s="34">
        <v>3.0407351050015241</v>
      </c>
      <c r="AR231">
        <v>246.46400000000008</v>
      </c>
      <c r="AS231">
        <v>4.3869389614140548</v>
      </c>
      <c r="AT231" s="34">
        <v>250.85093896141413</v>
      </c>
      <c r="AU231" s="34">
        <v>247.58233793164712</v>
      </c>
      <c r="AV231">
        <v>24.385999999999999</v>
      </c>
      <c r="AW231">
        <v>0.43405890317873241</v>
      </c>
      <c r="AX231" s="34">
        <v>24.820058903178733</v>
      </c>
      <c r="AY231" s="34">
        <v>24.496652220207192</v>
      </c>
      <c r="AZ231">
        <v>199.44900000000001</v>
      </c>
      <c r="BA231">
        <v>3.5500948978961291</v>
      </c>
      <c r="BB231" s="34">
        <v>202.99909489789613</v>
      </c>
      <c r="BC231" s="34">
        <v>200.35400593242451</v>
      </c>
      <c r="BD231">
        <v>91.893000000000001</v>
      </c>
      <c r="BE231">
        <v>1.6356505695810408</v>
      </c>
      <c r="BF231" s="34">
        <v>93.528650569581046</v>
      </c>
      <c r="BG231" s="34">
        <v>92.309967295640917</v>
      </c>
      <c r="BH231">
        <v>610.23500000000013</v>
      </c>
      <c r="BI231">
        <v>10.861885294073394</v>
      </c>
      <c r="BJ231" s="34">
        <v>621.09688529407345</v>
      </c>
      <c r="BK231" s="34">
        <v>613.00395996055681</v>
      </c>
      <c r="BM231">
        <v>49.612000000000009</v>
      </c>
      <c r="BN231">
        <v>0.8830693965596359</v>
      </c>
      <c r="BO231">
        <v>50.495069396559643</v>
      </c>
      <c r="BP231">
        <v>49.8371159660838</v>
      </c>
      <c r="BQ231">
        <v>3.7050000000000001</v>
      </c>
      <c r="BR231">
        <v>6.5947192498860149E-2</v>
      </c>
      <c r="BS231">
        <v>3.7709471924988605</v>
      </c>
      <c r="BT231">
        <v>3.7218115507203988</v>
      </c>
      <c r="BU231">
        <v>260.57400000000007</v>
      </c>
      <c r="BV231">
        <v>4.6380900777862317</v>
      </c>
      <c r="BW231">
        <v>265.21209007778629</v>
      </c>
      <c r="BX231">
        <v>261.75636248783195</v>
      </c>
      <c r="BY231">
        <v>26.846</v>
      </c>
      <c r="BZ231">
        <v>0.47784570305651808</v>
      </c>
      <c r="CA231">
        <v>27.32384570305652</v>
      </c>
      <c r="CB231">
        <v>26.96781454538187</v>
      </c>
      <c r="CC231">
        <v>199.44900000000001</v>
      </c>
      <c r="CD231">
        <v>3.5500948978961291</v>
      </c>
      <c r="CE231">
        <v>202.99909489789613</v>
      </c>
      <c r="CF231">
        <v>200.35400593242451</v>
      </c>
      <c r="CG231">
        <v>93.435000000000002</v>
      </c>
      <c r="CH231">
        <v>1.6630974173093114</v>
      </c>
      <c r="CI231">
        <v>95.098097417309319</v>
      </c>
      <c r="CJ231">
        <v>93.858964167762608</v>
      </c>
      <c r="CK231">
        <v>633.62100000000009</v>
      </c>
      <c r="CL231">
        <v>11.278144685106685</v>
      </c>
      <c r="CM231">
        <v>644.89914468510676</v>
      </c>
      <c r="CN231">
        <v>636.49607465020517</v>
      </c>
    </row>
    <row r="232" spans="1:92" x14ac:dyDescent="0.25">
      <c r="A232" s="18">
        <v>45636</v>
      </c>
      <c r="B232" s="2">
        <v>4</v>
      </c>
      <c r="C232" s="2" t="s">
        <v>23</v>
      </c>
      <c r="D232" s="9">
        <v>20.999658</v>
      </c>
      <c r="E232">
        <v>1.2576778E-2</v>
      </c>
      <c r="G232">
        <v>4.7379999999999995</v>
      </c>
      <c r="H232">
        <v>7.1773583183565234E-2</v>
      </c>
      <c r="I232" s="34">
        <v>4.8097735831835644</v>
      </c>
      <c r="J232" s="34">
        <v>4.7492821285976001</v>
      </c>
      <c r="K232">
        <v>0.70400000000000007</v>
      </c>
      <c r="L232">
        <v>1.0664542541416196E-2</v>
      </c>
      <c r="M232" s="34">
        <v>0.71466454254141631</v>
      </c>
      <c r="N232" s="34">
        <v>0.70567636524540134</v>
      </c>
      <c r="O232">
        <v>13.666</v>
      </c>
      <c r="P232">
        <v>0.20701937268607065</v>
      </c>
      <c r="Q232" s="34">
        <v>13.873019372686072</v>
      </c>
      <c r="R232" s="34">
        <v>13.6985414878461</v>
      </c>
      <c r="S232">
        <v>2.9119999999999999</v>
      </c>
      <c r="T232">
        <v>4.411242596676699E-2</v>
      </c>
      <c r="U232" s="34">
        <v>2.9561124259667668</v>
      </c>
      <c r="V232" s="34">
        <v>2.9189340562423411</v>
      </c>
      <c r="W232">
        <v>0</v>
      </c>
      <c r="X232">
        <v>0</v>
      </c>
      <c r="Y232" s="34">
        <v>0</v>
      </c>
      <c r="Z232" s="34">
        <v>0</v>
      </c>
      <c r="AA232">
        <v>1.53</v>
      </c>
      <c r="AB232">
        <v>2.3177201830066448E-2</v>
      </c>
      <c r="AC232" s="34">
        <v>1.5531772018300665</v>
      </c>
      <c r="AD232" s="34">
        <v>1.5336432369679884</v>
      </c>
      <c r="AE232">
        <v>23.55</v>
      </c>
      <c r="AF232">
        <v>0.35674712620788551</v>
      </c>
      <c r="AG232" s="34">
        <v>23.906747126207883</v>
      </c>
      <c r="AH232" s="34">
        <v>23.606077274899434</v>
      </c>
      <c r="AJ232">
        <v>45.518000000000001</v>
      </c>
      <c r="AK232">
        <v>0.68952932869344086</v>
      </c>
      <c r="AL232" s="34">
        <v>46.20752932869344</v>
      </c>
      <c r="AM232" s="34">
        <v>45.626387490397974</v>
      </c>
      <c r="AN232">
        <v>3.0140000000000002</v>
      </c>
      <c r="AO232">
        <v>4.5657572755438088E-2</v>
      </c>
      <c r="AP232" s="34">
        <v>3.0596575727554383</v>
      </c>
      <c r="AQ232" s="34">
        <v>3.0211769387068741</v>
      </c>
      <c r="AR232">
        <v>247.50899999999999</v>
      </c>
      <c r="AS232">
        <v>3.7493895736979845</v>
      </c>
      <c r="AT232" s="34">
        <v>251.25838957369797</v>
      </c>
      <c r="AU232" s="34">
        <v>248.09836858739206</v>
      </c>
      <c r="AV232">
        <v>24.674999999999997</v>
      </c>
      <c r="AW232">
        <v>0.37378918637705194</v>
      </c>
      <c r="AX232" s="34">
        <v>25.04878918637705</v>
      </c>
      <c r="AY232" s="34">
        <v>24.733756125611183</v>
      </c>
      <c r="AZ232">
        <v>206.87800000000001</v>
      </c>
      <c r="BA232">
        <v>3.1338909543794027</v>
      </c>
      <c r="BB232" s="34">
        <v>210.01189095437942</v>
      </c>
      <c r="BC232" s="34">
        <v>207.37061802448599</v>
      </c>
      <c r="BD232">
        <v>93.10199999999999</v>
      </c>
      <c r="BE232">
        <v>1.4103554541064354</v>
      </c>
      <c r="BF232" s="34">
        <v>94.512355454106427</v>
      </c>
      <c r="BG232" s="34">
        <v>93.323694541303041</v>
      </c>
      <c r="BH232">
        <v>620.69600000000003</v>
      </c>
      <c r="BI232">
        <v>9.402612070009754</v>
      </c>
      <c r="BJ232" s="34">
        <v>630.09861207000984</v>
      </c>
      <c r="BK232" s="34">
        <v>622.17400170789711</v>
      </c>
      <c r="BM232">
        <v>50.256</v>
      </c>
      <c r="BN232">
        <v>0.76130291187700605</v>
      </c>
      <c r="BO232">
        <v>51.017302911877003</v>
      </c>
      <c r="BP232">
        <v>50.375669618995573</v>
      </c>
      <c r="BQ232">
        <v>3.7180000000000004</v>
      </c>
      <c r="BR232">
        <v>5.6322115296854283E-2</v>
      </c>
      <c r="BS232">
        <v>3.7743221152968545</v>
      </c>
      <c r="BT232">
        <v>3.7268533039522755</v>
      </c>
      <c r="BU232">
        <v>261.17500000000001</v>
      </c>
      <c r="BV232">
        <v>3.9564089463840553</v>
      </c>
      <c r="BW232">
        <v>265.13140894638406</v>
      </c>
      <c r="BX232">
        <v>261.79691007523815</v>
      </c>
      <c r="BY232">
        <v>27.586999999999996</v>
      </c>
      <c r="BZ232">
        <v>0.41790161234381895</v>
      </c>
      <c r="CA232">
        <v>28.004901612343815</v>
      </c>
      <c r="CB232">
        <v>27.652690181853526</v>
      </c>
      <c r="CC232">
        <v>206.87800000000001</v>
      </c>
      <c r="CD232">
        <v>3.1338909543794027</v>
      </c>
      <c r="CE232">
        <v>210.01189095437942</v>
      </c>
      <c r="CF232">
        <v>207.37061802448599</v>
      </c>
      <c r="CG232">
        <v>94.631999999999991</v>
      </c>
      <c r="CH232">
        <v>1.4335326559365018</v>
      </c>
      <c r="CI232">
        <v>96.065532655936494</v>
      </c>
      <c r="CJ232">
        <v>94.857337778271031</v>
      </c>
      <c r="CK232">
        <v>644.24599999999998</v>
      </c>
      <c r="CL232">
        <v>9.7593591962176394</v>
      </c>
      <c r="CM232">
        <v>654.00535919621768</v>
      </c>
      <c r="CN232">
        <v>645.78007898279657</v>
      </c>
    </row>
    <row r="233" spans="1:92" x14ac:dyDescent="0.25">
      <c r="A233" s="18">
        <v>45636</v>
      </c>
      <c r="B233" s="2">
        <v>5</v>
      </c>
      <c r="C233" s="2" t="s">
        <v>23</v>
      </c>
      <c r="D233" s="9">
        <v>22.635339999999999</v>
      </c>
      <c r="E233">
        <v>1.275856E-2</v>
      </c>
      <c r="G233">
        <v>5.0640000000000001</v>
      </c>
      <c r="H233">
        <v>7.7793552757605605E-2</v>
      </c>
      <c r="I233" s="34">
        <v>5.1417935527576057</v>
      </c>
      <c r="J233" s="34">
        <v>5.0761916712071349</v>
      </c>
      <c r="K233">
        <v>0.81</v>
      </c>
      <c r="L233">
        <v>1.2443281542981941E-2</v>
      </c>
      <c r="M233" s="34">
        <v>0.82244328154298196</v>
      </c>
      <c r="N233" s="34">
        <v>0.81195008958881898</v>
      </c>
      <c r="O233">
        <v>13.826000000000001</v>
      </c>
      <c r="P233">
        <v>0.21239606248551643</v>
      </c>
      <c r="Q233" s="34">
        <v>14.038396062485518</v>
      </c>
      <c r="R233" s="34">
        <v>13.859286344018534</v>
      </c>
      <c r="S233">
        <v>3.0579999999999998</v>
      </c>
      <c r="T233">
        <v>4.6977228343751572E-2</v>
      </c>
      <c r="U233" s="34">
        <v>3.1049772283437513</v>
      </c>
      <c r="V233" s="34">
        <v>3.0653621900772938</v>
      </c>
      <c r="W233">
        <v>0</v>
      </c>
      <c r="X233">
        <v>0</v>
      </c>
      <c r="Y233" s="34">
        <v>0</v>
      </c>
      <c r="Z233" s="34">
        <v>0</v>
      </c>
      <c r="AA233">
        <v>1.532</v>
      </c>
      <c r="AB233">
        <v>2.3534700399812761E-2</v>
      </c>
      <c r="AC233" s="34">
        <v>1.5555347003998128</v>
      </c>
      <c r="AD233" s="34">
        <v>1.5356883175926799</v>
      </c>
      <c r="AE233">
        <v>24.290000000000003</v>
      </c>
      <c r="AF233">
        <v>0.37314482552966827</v>
      </c>
      <c r="AG233" s="34">
        <v>24.66314482552967</v>
      </c>
      <c r="AH233" s="34">
        <v>24.348478612484463</v>
      </c>
      <c r="AJ233">
        <v>46.881999999999991</v>
      </c>
      <c r="AK233">
        <v>0.7202048460470114</v>
      </c>
      <c r="AL233" s="34">
        <v>47.602204846047002</v>
      </c>
      <c r="AM233" s="34">
        <v>46.994869259386419</v>
      </c>
      <c r="AN233">
        <v>3.0750000000000002</v>
      </c>
      <c r="AO233">
        <v>4.7238383635394406E-2</v>
      </c>
      <c r="AP233" s="34">
        <v>3.1222383836353944</v>
      </c>
      <c r="AQ233" s="34">
        <v>3.0824031178834792</v>
      </c>
      <c r="AR233">
        <v>252.68799999999993</v>
      </c>
      <c r="AS233">
        <v>3.881812254979037</v>
      </c>
      <c r="AT233" s="34">
        <v>256.56981225497896</v>
      </c>
      <c r="AU233" s="34">
        <v>253.29635091113508</v>
      </c>
      <c r="AV233">
        <v>25.521999999999995</v>
      </c>
      <c r="AW233">
        <v>0.39207090313578397</v>
      </c>
      <c r="AX233" s="34">
        <v>25.91407090313578</v>
      </c>
      <c r="AY233" s="34">
        <v>25.583444674673867</v>
      </c>
      <c r="AZ233">
        <v>212.399</v>
      </c>
      <c r="BA233">
        <v>3.2628895758615082</v>
      </c>
      <c r="BB233" s="34">
        <v>215.66188957586152</v>
      </c>
      <c r="BC233" s="34">
        <v>212.91035441799451</v>
      </c>
      <c r="BD233">
        <v>99.050999999999988</v>
      </c>
      <c r="BE233">
        <v>1.5216289877949434</v>
      </c>
      <c r="BF233" s="34">
        <v>100.57262898779493</v>
      </c>
      <c r="BG233" s="34">
        <v>99.289467066496414</v>
      </c>
      <c r="BH233">
        <v>639.61699999999996</v>
      </c>
      <c r="BI233">
        <v>9.8258449514536785</v>
      </c>
      <c r="BJ233" s="34">
        <v>649.44284495145359</v>
      </c>
      <c r="BK233" s="34">
        <v>641.15688944756971</v>
      </c>
      <c r="BM233">
        <v>51.945999999999991</v>
      </c>
      <c r="BN233">
        <v>0.79799839880461698</v>
      </c>
      <c r="BO233">
        <v>52.743998398804607</v>
      </c>
      <c r="BP233">
        <v>52.071060930593553</v>
      </c>
      <c r="BQ233">
        <v>3.8850000000000002</v>
      </c>
      <c r="BR233">
        <v>5.968166517837635E-2</v>
      </c>
      <c r="BS233">
        <v>3.9446816651783765</v>
      </c>
      <c r="BT233">
        <v>3.8943532074722982</v>
      </c>
      <c r="BU233">
        <v>266.51399999999995</v>
      </c>
      <c r="BV233">
        <v>4.0942083174645534</v>
      </c>
      <c r="BW233">
        <v>270.60820831746446</v>
      </c>
      <c r="BX233">
        <v>267.15563725515364</v>
      </c>
      <c r="BY233">
        <v>28.579999999999995</v>
      </c>
      <c r="BZ233">
        <v>0.43904813147953553</v>
      </c>
      <c r="CA233">
        <v>29.019048131479533</v>
      </c>
      <c r="CB233">
        <v>28.648806864751162</v>
      </c>
      <c r="CC233">
        <v>212.399</v>
      </c>
      <c r="CD233">
        <v>3.2628895758615082</v>
      </c>
      <c r="CE233">
        <v>215.66188957586152</v>
      </c>
      <c r="CF233">
        <v>212.91035441799451</v>
      </c>
      <c r="CG233">
        <v>100.58299999999998</v>
      </c>
      <c r="CH233">
        <v>1.5451636881947561</v>
      </c>
      <c r="CI233">
        <v>102.12816368819475</v>
      </c>
      <c r="CJ233">
        <v>100.8251553840891</v>
      </c>
      <c r="CK233">
        <v>663.90699999999993</v>
      </c>
      <c r="CL233">
        <v>10.198989776983346</v>
      </c>
      <c r="CM233">
        <v>674.10598977698328</v>
      </c>
      <c r="CN233">
        <v>665.50536806005414</v>
      </c>
    </row>
    <row r="234" spans="1:92" x14ac:dyDescent="0.25">
      <c r="A234" s="18">
        <v>45636</v>
      </c>
      <c r="B234" s="2">
        <v>6</v>
      </c>
      <c r="C234" s="2" t="s">
        <v>23</v>
      </c>
      <c r="D234" s="9">
        <v>29.082652</v>
      </c>
      <c r="E234">
        <v>1.2696664999999999E-2</v>
      </c>
      <c r="G234">
        <v>5.5220000000000002</v>
      </c>
      <c r="H234">
        <v>8.6613716983086203E-2</v>
      </c>
      <c r="I234" s="34">
        <v>5.6086137169830863</v>
      </c>
      <c r="J234" s="34">
        <v>5.5374030275041477</v>
      </c>
      <c r="K234">
        <v>0.83799999999999997</v>
      </c>
      <c r="L234">
        <v>1.3144204062264802E-2</v>
      </c>
      <c r="M234" s="34">
        <v>0.85114420406226476</v>
      </c>
      <c r="N234" s="34">
        <v>0.8403375112365945</v>
      </c>
      <c r="O234">
        <v>14.391999999999999</v>
      </c>
      <c r="P234">
        <v>0.2257415093843855</v>
      </c>
      <c r="Q234" s="34">
        <v>14.617741509384384</v>
      </c>
      <c r="R234" s="34">
        <v>14.432144942383136</v>
      </c>
      <c r="S234">
        <v>3.3679999999999999</v>
      </c>
      <c r="T234">
        <v>5.2827779572443737E-2</v>
      </c>
      <c r="U234" s="34">
        <v>3.4208277795724435</v>
      </c>
      <c r="V234" s="34">
        <v>3.3773946752325186</v>
      </c>
      <c r="W234">
        <v>0</v>
      </c>
      <c r="X234">
        <v>0</v>
      </c>
      <c r="Y234" s="34">
        <v>0</v>
      </c>
      <c r="Z234" s="34">
        <v>0</v>
      </c>
      <c r="AA234">
        <v>1.5760000000000001</v>
      </c>
      <c r="AB234">
        <v>2.4719887353376289E-2</v>
      </c>
      <c r="AC234" s="34">
        <v>1.6007198873533763</v>
      </c>
      <c r="AD234" s="34">
        <v>1.5803960831848127</v>
      </c>
      <c r="AE234">
        <v>25.695999999999998</v>
      </c>
      <c r="AF234">
        <v>0.40304709735555649</v>
      </c>
      <c r="AG234" s="34">
        <v>26.099047097355559</v>
      </c>
      <c r="AH234" s="34">
        <v>25.76767623954121</v>
      </c>
      <c r="AJ234">
        <v>50.896000000000001</v>
      </c>
      <c r="AK234">
        <v>0.79831433168619259</v>
      </c>
      <c r="AL234" s="34">
        <v>51.694314331686193</v>
      </c>
      <c r="AM234" s="34">
        <v>51.037968940212075</v>
      </c>
      <c r="AN234">
        <v>3.51</v>
      </c>
      <c r="AO234">
        <v>5.5055079067481451E-2</v>
      </c>
      <c r="AP234" s="34">
        <v>3.5650550790674811</v>
      </c>
      <c r="AQ234" s="34">
        <v>3.5197907690220127</v>
      </c>
      <c r="AR234">
        <v>267.89600000000007</v>
      </c>
      <c r="AS234">
        <v>4.2020044050888927</v>
      </c>
      <c r="AT234" s="34">
        <v>272.09800440508894</v>
      </c>
      <c r="AU234" s="34">
        <v>268.64326719598898</v>
      </c>
      <c r="AV234">
        <v>31.324999999999999</v>
      </c>
      <c r="AW234">
        <v>0.49133913156377679</v>
      </c>
      <c r="AX234" s="34">
        <v>31.816339131563776</v>
      </c>
      <c r="AY234" s="34">
        <v>31.412377732083922</v>
      </c>
      <c r="AZ234">
        <v>208.48599999999999</v>
      </c>
      <c r="BA234">
        <v>3.2701462149467062</v>
      </c>
      <c r="BB234" s="34">
        <v>211.75614621494668</v>
      </c>
      <c r="BC234" s="34">
        <v>209.06754936476449</v>
      </c>
      <c r="BD234">
        <v>102.217</v>
      </c>
      <c r="BE234">
        <v>1.6032948766497868</v>
      </c>
      <c r="BF234" s="34">
        <v>103.82029487664978</v>
      </c>
      <c r="BG234" s="34">
        <v>102.50212337239975</v>
      </c>
      <c r="BH234">
        <v>664.33</v>
      </c>
      <c r="BI234">
        <v>10.420154039002837</v>
      </c>
      <c r="BJ234" s="34">
        <v>674.75015403900284</v>
      </c>
      <c r="BK234" s="34">
        <v>666.18307737447128</v>
      </c>
      <c r="BM234">
        <v>56.417999999999999</v>
      </c>
      <c r="BN234">
        <v>0.88492804866927877</v>
      </c>
      <c r="BO234">
        <v>57.30292804866928</v>
      </c>
      <c r="BP234">
        <v>56.575371967716222</v>
      </c>
      <c r="BQ234">
        <v>4.3479999999999999</v>
      </c>
      <c r="BR234">
        <v>6.8199283129746255E-2</v>
      </c>
      <c r="BS234">
        <v>4.4161992831297461</v>
      </c>
      <c r="BT234">
        <v>4.360128280258607</v>
      </c>
      <c r="BU234">
        <v>282.28800000000007</v>
      </c>
      <c r="BV234">
        <v>4.4277459144732783</v>
      </c>
      <c r="BW234">
        <v>286.7157459144733</v>
      </c>
      <c r="BX234">
        <v>283.07541213837214</v>
      </c>
      <c r="BY234">
        <v>34.692999999999998</v>
      </c>
      <c r="BZ234">
        <v>0.54416691113622051</v>
      </c>
      <c r="CA234">
        <v>35.237166911136221</v>
      </c>
      <c r="CB234">
        <v>34.789772407316441</v>
      </c>
      <c r="CC234">
        <v>208.48599999999999</v>
      </c>
      <c r="CD234">
        <v>3.2701462149467062</v>
      </c>
      <c r="CE234">
        <v>211.75614621494668</v>
      </c>
      <c r="CF234">
        <v>209.06754936476449</v>
      </c>
      <c r="CG234">
        <v>103.79299999999999</v>
      </c>
      <c r="CH234">
        <v>1.628014764003163</v>
      </c>
      <c r="CI234">
        <v>105.42101476400316</v>
      </c>
      <c r="CJ234">
        <v>104.08251945558456</v>
      </c>
      <c r="CK234">
        <v>690.02600000000007</v>
      </c>
      <c r="CL234">
        <v>10.823201136358394</v>
      </c>
      <c r="CM234">
        <v>700.84920113635837</v>
      </c>
      <c r="CN234">
        <v>691.95075361401246</v>
      </c>
    </row>
    <row r="235" spans="1:92" x14ac:dyDescent="0.25">
      <c r="A235" s="18">
        <v>45636</v>
      </c>
      <c r="B235" s="2">
        <v>7</v>
      </c>
      <c r="C235" s="2" t="s">
        <v>23</v>
      </c>
      <c r="D235" s="9">
        <v>31.482178999999999</v>
      </c>
      <c r="E235">
        <v>1.2606849999999999E-2</v>
      </c>
      <c r="G235">
        <v>6.0839999999999996</v>
      </c>
      <c r="H235">
        <v>8.4830692339193839E-2</v>
      </c>
      <c r="I235" s="34">
        <v>6.1688306923391938</v>
      </c>
      <c r="J235" s="34">
        <v>6.0910611691254779</v>
      </c>
      <c r="K235">
        <v>0.88600000000000001</v>
      </c>
      <c r="L235">
        <v>1.2353713578653149E-2</v>
      </c>
      <c r="M235" s="34">
        <v>0.89835371357865312</v>
      </c>
      <c r="N235" s="34">
        <v>0.8870283030646241</v>
      </c>
      <c r="O235">
        <v>15.202</v>
      </c>
      <c r="P235">
        <v>0.2119651849014505</v>
      </c>
      <c r="Q235" s="34">
        <v>15.41396518490145</v>
      </c>
      <c r="R235" s="34">
        <v>15.219643637910176</v>
      </c>
      <c r="S235">
        <v>4.49</v>
      </c>
      <c r="T235">
        <v>6.2605162492271604E-2</v>
      </c>
      <c r="U235" s="34">
        <v>4.5526051624922719</v>
      </c>
      <c r="V235" s="34">
        <v>4.4952111520995066</v>
      </c>
      <c r="W235">
        <v>0</v>
      </c>
      <c r="X235">
        <v>0</v>
      </c>
      <c r="Y235" s="34">
        <v>0</v>
      </c>
      <c r="Z235" s="34">
        <v>0</v>
      </c>
      <c r="AA235">
        <v>1.9359999999999999</v>
      </c>
      <c r="AB235">
        <v>2.6994119061255633E-2</v>
      </c>
      <c r="AC235" s="34">
        <v>1.9629941190612556</v>
      </c>
      <c r="AD235" s="34">
        <v>1.9382469466513683</v>
      </c>
      <c r="AE235">
        <v>28.597999999999999</v>
      </c>
      <c r="AF235">
        <v>0.39874887237282475</v>
      </c>
      <c r="AG235" s="34">
        <v>28.996748872372827</v>
      </c>
      <c r="AH235" s="34">
        <v>28.631191208851153</v>
      </c>
      <c r="AJ235">
        <v>57.110999999999983</v>
      </c>
      <c r="AK235">
        <v>0.79631256906372427</v>
      </c>
      <c r="AL235" s="34">
        <v>57.907312569063706</v>
      </c>
      <c r="AM235" s="34">
        <v>57.177283765602411</v>
      </c>
      <c r="AN235">
        <v>3.9740000000000002</v>
      </c>
      <c r="AO235">
        <v>5.5410448940821228E-2</v>
      </c>
      <c r="AP235" s="34">
        <v>4.0294104489408218</v>
      </c>
      <c r="AQ235" s="34">
        <v>3.9786122758225924</v>
      </c>
      <c r="AR235">
        <v>288.72899999999998</v>
      </c>
      <c r="AS235">
        <v>4.0258186996060328</v>
      </c>
      <c r="AT235" s="34">
        <v>292.75481869960601</v>
      </c>
      <c r="AU235" s="34">
        <v>289.06410261348287</v>
      </c>
      <c r="AV235">
        <v>33.481999999999999</v>
      </c>
      <c r="AW235">
        <v>0.46684767273190148</v>
      </c>
      <c r="AX235" s="34">
        <v>33.948847672731901</v>
      </c>
      <c r="AY235" s="34">
        <v>33.520859642448926</v>
      </c>
      <c r="AZ235">
        <v>184.18500000000003</v>
      </c>
      <c r="BA235">
        <v>2.5681362702982287</v>
      </c>
      <c r="BB235" s="34">
        <v>186.75313627029826</v>
      </c>
      <c r="BC235" s="34">
        <v>184.39876749430906</v>
      </c>
      <c r="BD235">
        <v>99.293999999999997</v>
      </c>
      <c r="BE235">
        <v>1.384480401894792</v>
      </c>
      <c r="BF235" s="34">
        <v>100.67848040189479</v>
      </c>
      <c r="BG235" s="34">
        <v>99.409241901240165</v>
      </c>
      <c r="BH235">
        <v>666.77499999999998</v>
      </c>
      <c r="BI235">
        <v>9.2970060625355018</v>
      </c>
      <c r="BJ235" s="34">
        <v>676.07200606253559</v>
      </c>
      <c r="BK235" s="34">
        <v>667.54886769290601</v>
      </c>
      <c r="BM235">
        <v>63.194999999999979</v>
      </c>
      <c r="BN235">
        <v>0.8811432614029181</v>
      </c>
      <c r="BO235">
        <v>64.076143261402905</v>
      </c>
      <c r="BP235">
        <v>63.268344934727892</v>
      </c>
      <c r="BQ235">
        <v>4.8600000000000003</v>
      </c>
      <c r="BR235">
        <v>6.7764162519474369E-2</v>
      </c>
      <c r="BS235">
        <v>4.927764162519475</v>
      </c>
      <c r="BT235">
        <v>4.8656405788872163</v>
      </c>
      <c r="BU235">
        <v>303.93099999999998</v>
      </c>
      <c r="BV235">
        <v>4.2377838845074836</v>
      </c>
      <c r="BW235">
        <v>308.16878388450743</v>
      </c>
      <c r="BX235">
        <v>304.28374625139304</v>
      </c>
      <c r="BY235">
        <v>37.972000000000001</v>
      </c>
      <c r="BZ235">
        <v>0.52945283522417308</v>
      </c>
      <c r="CA235">
        <v>38.501452835224171</v>
      </c>
      <c r="CB235">
        <v>38.016070794548433</v>
      </c>
      <c r="CC235">
        <v>184.18500000000003</v>
      </c>
      <c r="CD235">
        <v>2.5681362702982287</v>
      </c>
      <c r="CE235">
        <v>186.75313627029826</v>
      </c>
      <c r="CF235">
        <v>184.39876749430906</v>
      </c>
      <c r="CG235">
        <v>101.22999999999999</v>
      </c>
      <c r="CH235">
        <v>1.4114745209560478</v>
      </c>
      <c r="CI235">
        <v>102.64147452095604</v>
      </c>
      <c r="CJ235">
        <v>101.34748884789153</v>
      </c>
      <c r="CK235">
        <v>695.37299999999993</v>
      </c>
      <c r="CL235">
        <v>9.6957549349083259</v>
      </c>
      <c r="CM235">
        <v>705.06875493490838</v>
      </c>
      <c r="CN235">
        <v>696.18005890175721</v>
      </c>
    </row>
    <row r="236" spans="1:92" x14ac:dyDescent="0.25">
      <c r="A236" s="18">
        <v>45636</v>
      </c>
      <c r="B236" s="2">
        <v>8</v>
      </c>
      <c r="C236" s="2" t="s">
        <v>178</v>
      </c>
      <c r="D236" s="9">
        <v>32.530344999999997</v>
      </c>
      <c r="E236">
        <v>1.2114233E-2</v>
      </c>
      <c r="G236">
        <v>6.5860000000000003</v>
      </c>
      <c r="H236">
        <v>0.13062785869428489</v>
      </c>
      <c r="I236" s="34">
        <v>6.7166278586942854</v>
      </c>
      <c r="J236" s="34">
        <v>6.6352610638397715</v>
      </c>
      <c r="K236">
        <v>0.998</v>
      </c>
      <c r="L236">
        <v>1.9794503944259991E-2</v>
      </c>
      <c r="M236" s="34">
        <v>1.01779450394426</v>
      </c>
      <c r="N236" s="34">
        <v>1.0054647041773597</v>
      </c>
      <c r="O236">
        <v>15.649999999999999</v>
      </c>
      <c r="P236">
        <v>0.31040479632030943</v>
      </c>
      <c r="Q236" s="34">
        <v>15.960404796320308</v>
      </c>
      <c r="R236" s="34">
        <v>15.767056733843365</v>
      </c>
      <c r="S236">
        <v>5.0119999999999996</v>
      </c>
      <c r="T236">
        <v>9.9408871511654381E-2</v>
      </c>
      <c r="U236" s="34">
        <v>5.1114088715116539</v>
      </c>
      <c r="V236" s="34">
        <v>5.0494880734838947</v>
      </c>
      <c r="W236">
        <v>0</v>
      </c>
      <c r="X236">
        <v>0</v>
      </c>
      <c r="Y236" s="34">
        <v>0</v>
      </c>
      <c r="Z236" s="34">
        <v>0</v>
      </c>
      <c r="AA236">
        <v>2.5379999999999998</v>
      </c>
      <c r="AB236">
        <v>5.0339129269069992E-2</v>
      </c>
      <c r="AC236" s="34">
        <v>2.5883391292690696</v>
      </c>
      <c r="AD236" s="34">
        <v>2.5569833859740867</v>
      </c>
      <c r="AE236">
        <v>30.783999999999999</v>
      </c>
      <c r="AF236">
        <v>0.61057515973957865</v>
      </c>
      <c r="AG236" s="34">
        <v>31.394575159739574</v>
      </c>
      <c r="AH236" s="34">
        <v>31.014253961318474</v>
      </c>
      <c r="AJ236">
        <v>62.826999999999991</v>
      </c>
      <c r="AK236">
        <v>1.2461215423908039</v>
      </c>
      <c r="AL236" s="34">
        <v>64.073121542390794</v>
      </c>
      <c r="AM236" s="34">
        <v>63.296924818988948</v>
      </c>
      <c r="AN236">
        <v>4.1900000000000013</v>
      </c>
      <c r="AO236">
        <v>8.3105181890229848E-2</v>
      </c>
      <c r="AP236" s="34">
        <v>4.273105181890231</v>
      </c>
      <c r="AQ236" s="34">
        <v>4.221339790083305</v>
      </c>
      <c r="AR236">
        <v>309.80500000000001</v>
      </c>
      <c r="AS236">
        <v>6.1447257459433535</v>
      </c>
      <c r="AT236" s="34">
        <v>315.94972574594334</v>
      </c>
      <c r="AU236" s="34">
        <v>312.12223715197086</v>
      </c>
      <c r="AV236">
        <v>33.431999999999995</v>
      </c>
      <c r="AW236">
        <v>0.66309604796042076</v>
      </c>
      <c r="AX236" s="34">
        <v>34.095096047960418</v>
      </c>
      <c r="AY236" s="34">
        <v>33.682060110278044</v>
      </c>
      <c r="AZ236">
        <v>189.12300000000002</v>
      </c>
      <c r="BA236">
        <v>3.7510981657818463</v>
      </c>
      <c r="BB236" s="34">
        <v>192.87409816578187</v>
      </c>
      <c r="BC236" s="34">
        <v>190.5375764009367</v>
      </c>
      <c r="BD236">
        <v>103.72500000000001</v>
      </c>
      <c r="BE236">
        <v>2.0572995206596874</v>
      </c>
      <c r="BF236" s="34">
        <v>105.78229952065969</v>
      </c>
      <c r="BG236" s="34">
        <v>104.50082809699063</v>
      </c>
      <c r="BH236">
        <v>703.10200000000009</v>
      </c>
      <c r="BI236">
        <v>13.945446204626339</v>
      </c>
      <c r="BJ236" s="34">
        <v>717.04744620462634</v>
      </c>
      <c r="BK236" s="34">
        <v>708.36096636924844</v>
      </c>
      <c r="BM236">
        <v>69.412999999999997</v>
      </c>
      <c r="BN236">
        <v>1.3767494010850887</v>
      </c>
      <c r="BO236">
        <v>70.789749401085075</v>
      </c>
      <c r="BP236">
        <v>69.932185882828719</v>
      </c>
      <c r="BQ236">
        <v>5.1880000000000015</v>
      </c>
      <c r="BR236">
        <v>0.10289968583448984</v>
      </c>
      <c r="BS236">
        <v>5.290899685834491</v>
      </c>
      <c r="BT236">
        <v>5.2268044942606648</v>
      </c>
      <c r="BU236">
        <v>325.45499999999998</v>
      </c>
      <c r="BV236">
        <v>6.4551305422636629</v>
      </c>
      <c r="BW236">
        <v>331.91013054226363</v>
      </c>
      <c r="BX236">
        <v>327.88929388581425</v>
      </c>
      <c r="BY236">
        <v>38.443999999999996</v>
      </c>
      <c r="BZ236">
        <v>0.7625049194720751</v>
      </c>
      <c r="CA236">
        <v>39.206504919472074</v>
      </c>
      <c r="CB236">
        <v>38.731548183761937</v>
      </c>
      <c r="CC236">
        <v>189.12300000000002</v>
      </c>
      <c r="CD236">
        <v>3.7510981657818463</v>
      </c>
      <c r="CE236">
        <v>192.87409816578187</v>
      </c>
      <c r="CF236">
        <v>190.5375764009367</v>
      </c>
      <c r="CG236">
        <v>106.26300000000001</v>
      </c>
      <c r="CH236">
        <v>2.1076386499287572</v>
      </c>
      <c r="CI236">
        <v>108.37063864992876</v>
      </c>
      <c r="CJ236">
        <v>107.05781148296472</v>
      </c>
      <c r="CK236">
        <v>733.88600000000008</v>
      </c>
      <c r="CL236">
        <v>14.556021364365918</v>
      </c>
      <c r="CM236">
        <v>748.44202136436593</v>
      </c>
      <c r="CN236">
        <v>739.37522033056689</v>
      </c>
    </row>
    <row r="237" spans="1:92" x14ac:dyDescent="0.25">
      <c r="A237" s="18">
        <v>45636</v>
      </c>
      <c r="B237" s="2">
        <v>9</v>
      </c>
      <c r="C237" s="2" t="s">
        <v>178</v>
      </c>
      <c r="D237" s="9">
        <v>82.350375999999997</v>
      </c>
      <c r="E237">
        <v>1.1462600999999999E-2</v>
      </c>
      <c r="G237">
        <v>6.6099999999999994</v>
      </c>
      <c r="H237">
        <v>8.6301529612282518E-2</v>
      </c>
      <c r="I237" s="34">
        <v>6.6963015296122821</v>
      </c>
      <c r="J237" s="34">
        <v>6.6195444970026474</v>
      </c>
      <c r="K237">
        <v>1.1360000000000001</v>
      </c>
      <c r="L237">
        <v>1.4831851382685774E-2</v>
      </c>
      <c r="M237" s="34">
        <v>1.1508318513826858</v>
      </c>
      <c r="N237" s="34">
        <v>1.1376403250521949</v>
      </c>
      <c r="O237">
        <v>16.277999999999999</v>
      </c>
      <c r="P237">
        <v>0.21252894085154839</v>
      </c>
      <c r="Q237" s="34">
        <v>16.490528940851547</v>
      </c>
      <c r="R237" s="34">
        <v>16.301504587323613</v>
      </c>
      <c r="S237">
        <v>4.97</v>
      </c>
      <c r="T237">
        <v>6.4889349799250248E-2</v>
      </c>
      <c r="U237" s="34">
        <v>5.0348893497992497</v>
      </c>
      <c r="V237" s="34">
        <v>4.9771764221033514</v>
      </c>
      <c r="W237">
        <v>0</v>
      </c>
      <c r="X237">
        <v>0</v>
      </c>
      <c r="Y237" s="34">
        <v>0</v>
      </c>
      <c r="Z237" s="34">
        <v>0</v>
      </c>
      <c r="AA237">
        <v>2.6720000000000002</v>
      </c>
      <c r="AB237">
        <v>3.4886185646598927E-2</v>
      </c>
      <c r="AC237" s="34">
        <v>2.7068861856465989</v>
      </c>
      <c r="AD237" s="34">
        <v>2.6758582293481199</v>
      </c>
      <c r="AE237">
        <v>31.665999999999997</v>
      </c>
      <c r="AF237">
        <v>0.41343785729236582</v>
      </c>
      <c r="AG237" s="34">
        <v>32.079437857292362</v>
      </c>
      <c r="AH237" s="34">
        <v>31.711724060829926</v>
      </c>
      <c r="AJ237">
        <v>66.177999999999997</v>
      </c>
      <c r="AK237">
        <v>0.86403368028466443</v>
      </c>
      <c r="AL237" s="34">
        <v>67.042033680284661</v>
      </c>
      <c r="AM237" s="34">
        <v>66.273557597978993</v>
      </c>
      <c r="AN237">
        <v>4.3740000000000006</v>
      </c>
      <c r="AO237">
        <v>5.7107850306221446E-2</v>
      </c>
      <c r="AP237" s="34">
        <v>4.4311078503062218</v>
      </c>
      <c r="AQ237" s="34">
        <v>4.3803158290301942</v>
      </c>
      <c r="AR237">
        <v>316.96199999999999</v>
      </c>
      <c r="AS237">
        <v>4.1383215474989852</v>
      </c>
      <c r="AT237" s="34">
        <v>321.10032154749899</v>
      </c>
      <c r="AU237" s="34">
        <v>317.4196766806283</v>
      </c>
      <c r="AV237">
        <v>34.099999999999994</v>
      </c>
      <c r="AW237">
        <v>0.44521666562463441</v>
      </c>
      <c r="AX237" s="34">
        <v>34.545216665624629</v>
      </c>
      <c r="AY237" s="34">
        <v>34.149238630528025</v>
      </c>
      <c r="AZ237">
        <v>190.83199999999999</v>
      </c>
      <c r="BA237">
        <v>2.4915421329759604</v>
      </c>
      <c r="BB237" s="34">
        <v>193.32354213297594</v>
      </c>
      <c r="BC237" s="34">
        <v>191.10755150559896</v>
      </c>
      <c r="BD237">
        <v>110.01900000000001</v>
      </c>
      <c r="BE237">
        <v>1.4364308602743892</v>
      </c>
      <c r="BF237" s="34">
        <v>111.45543086027439</v>
      </c>
      <c r="BG237" s="34">
        <v>110.17786172703998</v>
      </c>
      <c r="BH237">
        <v>722.46500000000003</v>
      </c>
      <c r="BI237">
        <v>9.4326527369648545</v>
      </c>
      <c r="BJ237" s="34">
        <v>731.8976527369648</v>
      </c>
      <c r="BK237" s="34">
        <v>723.50820197080452</v>
      </c>
      <c r="BM237">
        <v>72.787999999999997</v>
      </c>
      <c r="BN237">
        <v>0.95033520989694698</v>
      </c>
      <c r="BO237">
        <v>73.738335209896945</v>
      </c>
      <c r="BP237">
        <v>72.893102094981643</v>
      </c>
      <c r="BQ237">
        <v>5.5100000000000007</v>
      </c>
      <c r="BR237">
        <v>7.1939701688907218E-2</v>
      </c>
      <c r="BS237">
        <v>5.5819397016889081</v>
      </c>
      <c r="BT237">
        <v>5.5179561540823894</v>
      </c>
      <c r="BU237">
        <v>333.24</v>
      </c>
      <c r="BV237">
        <v>4.3508504883505337</v>
      </c>
      <c r="BW237">
        <v>337.59085048835055</v>
      </c>
      <c r="BX237">
        <v>333.72118126795192</v>
      </c>
      <c r="BY237">
        <v>39.069999999999993</v>
      </c>
      <c r="BZ237">
        <v>0.51010601542388467</v>
      </c>
      <c r="CA237">
        <v>39.58010601542388</v>
      </c>
      <c r="CB237">
        <v>39.126415052631373</v>
      </c>
      <c r="CC237">
        <v>190.83199999999999</v>
      </c>
      <c r="CD237">
        <v>2.4915421329759604</v>
      </c>
      <c r="CE237">
        <v>193.32354213297594</v>
      </c>
      <c r="CF237">
        <v>191.10755150559896</v>
      </c>
      <c r="CG237">
        <v>112.691</v>
      </c>
      <c r="CH237">
        <v>1.4713170459209881</v>
      </c>
      <c r="CI237">
        <v>114.16231704592099</v>
      </c>
      <c r="CJ237">
        <v>112.8537199563881</v>
      </c>
      <c r="CK237">
        <v>754.13100000000009</v>
      </c>
      <c r="CL237">
        <v>9.8460905942572197</v>
      </c>
      <c r="CM237">
        <v>763.97709059425711</v>
      </c>
      <c r="CN237">
        <v>755.21992603163449</v>
      </c>
    </row>
    <row r="238" spans="1:92" x14ac:dyDescent="0.25">
      <c r="A238" s="18">
        <v>45636</v>
      </c>
      <c r="B238" s="2">
        <v>10</v>
      </c>
      <c r="C238" s="2" t="s">
        <v>178</v>
      </c>
      <c r="D238" s="9">
        <v>40.989942999999997</v>
      </c>
      <c r="E238">
        <v>1.1475546999999999E-2</v>
      </c>
      <c r="G238">
        <v>6.8420000000000005</v>
      </c>
      <c r="H238">
        <v>0.10464134854229903</v>
      </c>
      <c r="I238" s="34">
        <v>6.9466413485422995</v>
      </c>
      <c r="J238" s="34">
        <v>6.8669248392549589</v>
      </c>
      <c r="K238">
        <v>1.0940000000000001</v>
      </c>
      <c r="L238">
        <v>1.6731604107757255E-2</v>
      </c>
      <c r="M238" s="34">
        <v>1.1107316041077573</v>
      </c>
      <c r="N238" s="34">
        <v>1.0979853513804334</v>
      </c>
      <c r="O238">
        <v>16.468</v>
      </c>
      <c r="P238">
        <v>0.25186111192554522</v>
      </c>
      <c r="Q238" s="34">
        <v>16.719861111925546</v>
      </c>
      <c r="R238" s="34">
        <v>16.527991559902173</v>
      </c>
      <c r="S238">
        <v>4.7960000000000003</v>
      </c>
      <c r="T238">
        <v>7.3349884187206393E-2</v>
      </c>
      <c r="U238" s="34">
        <v>4.8693498841872067</v>
      </c>
      <c r="V238" s="34">
        <v>4.8134714307317719</v>
      </c>
      <c r="W238">
        <v>0</v>
      </c>
      <c r="X238">
        <v>0</v>
      </c>
      <c r="Y238" s="34">
        <v>0</v>
      </c>
      <c r="Z238" s="34">
        <v>0</v>
      </c>
      <c r="AA238">
        <v>2.766</v>
      </c>
      <c r="AB238">
        <v>4.230312336568242E-2</v>
      </c>
      <c r="AC238" s="34">
        <v>2.8083031233656826</v>
      </c>
      <c r="AD238" s="34">
        <v>2.776076308883253</v>
      </c>
      <c r="AE238">
        <v>31.966000000000001</v>
      </c>
      <c r="AF238">
        <v>0.48888707212849031</v>
      </c>
      <c r="AG238" s="34">
        <v>32.454887072128493</v>
      </c>
      <c r="AH238" s="34">
        <v>32.082449490152591</v>
      </c>
      <c r="AJ238">
        <v>67.216999999999985</v>
      </c>
      <c r="AK238">
        <v>1.0280148384927963</v>
      </c>
      <c r="AL238" s="34">
        <v>68.245014838492779</v>
      </c>
      <c r="AM238" s="34">
        <v>67.461865963197965</v>
      </c>
      <c r="AN238">
        <v>4.2299999999999995</v>
      </c>
      <c r="AO238">
        <v>6.4693496687214969E-2</v>
      </c>
      <c r="AP238" s="34">
        <v>4.2946934966872146</v>
      </c>
      <c r="AQ238" s="34">
        <v>4.2454095396153866</v>
      </c>
      <c r="AR238">
        <v>320.75600000000009</v>
      </c>
      <c r="AS238">
        <v>4.9056329133343581</v>
      </c>
      <c r="AT238" s="34">
        <v>325.66163291333442</v>
      </c>
      <c r="AU238" s="34">
        <v>321.92448753874072</v>
      </c>
      <c r="AV238">
        <v>33.967999999999996</v>
      </c>
      <c r="AW238">
        <v>0.51950560176626903</v>
      </c>
      <c r="AX238" s="34">
        <v>34.487505601766266</v>
      </c>
      <c r="AY238" s="34">
        <v>34.091742610320438</v>
      </c>
      <c r="AZ238">
        <v>189.33000000000004</v>
      </c>
      <c r="BA238">
        <v>2.8956075006596724</v>
      </c>
      <c r="BB238" s="34">
        <v>192.22560750065972</v>
      </c>
      <c r="BC238" s="34">
        <v>190.01971350718236</v>
      </c>
      <c r="BD238">
        <v>110.902</v>
      </c>
      <c r="BE238">
        <v>1.6961319549894835</v>
      </c>
      <c r="BF238" s="34">
        <v>112.59813195498948</v>
      </c>
      <c r="BG238" s="34">
        <v>111.30600679962781</v>
      </c>
      <c r="BH238">
        <v>726.40300000000025</v>
      </c>
      <c r="BI238">
        <v>11.109586305929795</v>
      </c>
      <c r="BJ238" s="34">
        <v>737.51258630592986</v>
      </c>
      <c r="BK238" s="34">
        <v>729.04922595868459</v>
      </c>
      <c r="BM238">
        <v>74.058999999999983</v>
      </c>
      <c r="BN238">
        <v>1.1326561870350953</v>
      </c>
      <c r="BO238">
        <v>75.191656187035079</v>
      </c>
      <c r="BP238">
        <v>74.328790802452929</v>
      </c>
      <c r="BQ238">
        <v>5.3239999999999998</v>
      </c>
      <c r="BR238">
        <v>8.1425100794972227E-2</v>
      </c>
      <c r="BS238">
        <v>5.4054251007949716</v>
      </c>
      <c r="BT238">
        <v>5.3433948909958202</v>
      </c>
      <c r="BU238">
        <v>337.2240000000001</v>
      </c>
      <c r="BV238">
        <v>5.1574940252599033</v>
      </c>
      <c r="BW238">
        <v>342.38149402525994</v>
      </c>
      <c r="BX238">
        <v>338.45247909864287</v>
      </c>
      <c r="BY238">
        <v>38.763999999999996</v>
      </c>
      <c r="BZ238">
        <v>0.59285548595347537</v>
      </c>
      <c r="CA238">
        <v>39.356855485953474</v>
      </c>
      <c r="CB238">
        <v>38.905214041052211</v>
      </c>
      <c r="CC238">
        <v>189.33000000000004</v>
      </c>
      <c r="CD238">
        <v>2.8956075006596724</v>
      </c>
      <c r="CE238">
        <v>192.22560750065972</v>
      </c>
      <c r="CF238">
        <v>190.01971350718236</v>
      </c>
      <c r="CG238">
        <v>113.66800000000001</v>
      </c>
      <c r="CH238">
        <v>1.7384350783551659</v>
      </c>
      <c r="CI238">
        <v>115.40643507835517</v>
      </c>
      <c r="CJ238">
        <v>114.08208310851106</v>
      </c>
      <c r="CK238">
        <v>758.36900000000026</v>
      </c>
      <c r="CL238">
        <v>11.598473378058285</v>
      </c>
      <c r="CM238">
        <v>769.96747337805834</v>
      </c>
      <c r="CN238">
        <v>761.1316754488372</v>
      </c>
    </row>
    <row r="239" spans="1:92" x14ac:dyDescent="0.25">
      <c r="A239" s="18">
        <v>45636</v>
      </c>
      <c r="B239" s="2">
        <v>11</v>
      </c>
      <c r="C239" s="2" t="s">
        <v>178</v>
      </c>
      <c r="D239" s="9">
        <v>38.853498999999999</v>
      </c>
      <c r="E239">
        <v>1.1371724E-2</v>
      </c>
      <c r="G239">
        <v>7.0440000000000005</v>
      </c>
      <c r="H239">
        <v>8.3053795136329669E-2</v>
      </c>
      <c r="I239" s="34">
        <v>7.1270537951363302</v>
      </c>
      <c r="J239" s="34">
        <v>7.0460069064448874</v>
      </c>
      <c r="K239">
        <v>1.0859999999999999</v>
      </c>
      <c r="L239">
        <v>1.2804716285924762E-2</v>
      </c>
      <c r="M239" s="34">
        <v>1.0988047162859247</v>
      </c>
      <c r="N239" s="34">
        <v>1.0863094123224228</v>
      </c>
      <c r="O239">
        <v>16.762</v>
      </c>
      <c r="P239">
        <v>0.19763596168017575</v>
      </c>
      <c r="Q239" s="34">
        <v>16.959635961680178</v>
      </c>
      <c r="R239" s="34">
        <v>16.766775662383477</v>
      </c>
      <c r="S239">
        <v>4.5659999999999998</v>
      </c>
      <c r="T239">
        <v>5.3836403831982009E-2</v>
      </c>
      <c r="U239" s="34">
        <v>4.6198364038319815</v>
      </c>
      <c r="V239" s="34">
        <v>4.5673008993224515</v>
      </c>
      <c r="W239">
        <v>0</v>
      </c>
      <c r="X239">
        <v>0</v>
      </c>
      <c r="Y239" s="34">
        <v>0</v>
      </c>
      <c r="Z239" s="34">
        <v>0</v>
      </c>
      <c r="AA239">
        <v>2.8039999999999998</v>
      </c>
      <c r="AB239">
        <v>3.3061164333087506E-2</v>
      </c>
      <c r="AC239" s="34">
        <v>2.8370611643330874</v>
      </c>
      <c r="AD239" s="34">
        <v>2.8047988878011729</v>
      </c>
      <c r="AE239">
        <v>32.262</v>
      </c>
      <c r="AF239">
        <v>0.3803920412674997</v>
      </c>
      <c r="AG239" s="34">
        <v>32.642392041267499</v>
      </c>
      <c r="AH239" s="34">
        <v>32.271191768274413</v>
      </c>
      <c r="AJ239">
        <v>68.189999999999984</v>
      </c>
      <c r="AK239">
        <v>0.80400884303610443</v>
      </c>
      <c r="AL239" s="34">
        <v>68.994008843036084</v>
      </c>
      <c r="AM239" s="34">
        <v>68.209428016819516</v>
      </c>
      <c r="AN239">
        <v>4.2629999999999999</v>
      </c>
      <c r="AO239">
        <v>5.0263817243920129E-2</v>
      </c>
      <c r="AP239" s="34">
        <v>4.3132638172439197</v>
      </c>
      <c r="AQ239" s="34">
        <v>4.2642145715750353</v>
      </c>
      <c r="AR239">
        <v>326.82200000000006</v>
      </c>
      <c r="AS239">
        <v>3.8534649963153811</v>
      </c>
      <c r="AT239" s="34">
        <v>330.67546499631544</v>
      </c>
      <c r="AU239" s="34">
        <v>326.91511487480568</v>
      </c>
      <c r="AV239">
        <v>32.887</v>
      </c>
      <c r="AW239">
        <v>0.38776123802505313</v>
      </c>
      <c r="AX239" s="34">
        <v>33.27476123802505</v>
      </c>
      <c r="AY239" s="34">
        <v>32.896369837060334</v>
      </c>
      <c r="AZ239">
        <v>190.41899999999998</v>
      </c>
      <c r="BA239">
        <v>2.245176123802493</v>
      </c>
      <c r="BB239" s="34">
        <v>192.66417612380246</v>
      </c>
      <c r="BC239" s="34">
        <v>190.47325228823519</v>
      </c>
      <c r="BD239">
        <v>110.96199999999999</v>
      </c>
      <c r="BE239">
        <v>1.308321296978622</v>
      </c>
      <c r="BF239" s="34">
        <v>112.27032129697861</v>
      </c>
      <c r="BG239" s="34">
        <v>110.99361418979805</v>
      </c>
      <c r="BH239">
        <v>733.54300000000001</v>
      </c>
      <c r="BI239">
        <v>8.6489963154015737</v>
      </c>
      <c r="BJ239" s="34">
        <v>742.19199631540164</v>
      </c>
      <c r="BK239" s="34">
        <v>733.75199377829381</v>
      </c>
      <c r="BM239">
        <v>75.23399999999998</v>
      </c>
      <c r="BN239">
        <v>0.88706263817243414</v>
      </c>
      <c r="BO239">
        <v>76.121062638172418</v>
      </c>
      <c r="BP239">
        <v>75.255434923264403</v>
      </c>
      <c r="BQ239">
        <v>5.3490000000000002</v>
      </c>
      <c r="BR239">
        <v>6.3068533529844886E-2</v>
      </c>
      <c r="BS239">
        <v>5.412068533529844</v>
      </c>
      <c r="BT239">
        <v>5.3505239838974585</v>
      </c>
      <c r="BU239">
        <v>343.58400000000006</v>
      </c>
      <c r="BV239">
        <v>4.0511009579955566</v>
      </c>
      <c r="BW239">
        <v>347.63510095799563</v>
      </c>
      <c r="BX239">
        <v>343.68189053718913</v>
      </c>
      <c r="BY239">
        <v>37.453000000000003</v>
      </c>
      <c r="BZ239">
        <v>0.44159764185703515</v>
      </c>
      <c r="CA239">
        <v>37.894597641857032</v>
      </c>
      <c r="CB239">
        <v>37.463670736382788</v>
      </c>
      <c r="CC239">
        <v>190.41899999999998</v>
      </c>
      <c r="CD239">
        <v>2.245176123802493</v>
      </c>
      <c r="CE239">
        <v>192.66417612380246</v>
      </c>
      <c r="CF239">
        <v>190.47325228823519</v>
      </c>
      <c r="CG239">
        <v>113.76599999999999</v>
      </c>
      <c r="CH239">
        <v>1.3413824613117096</v>
      </c>
      <c r="CI239">
        <v>115.1073824613117</v>
      </c>
      <c r="CJ239">
        <v>113.79841307759922</v>
      </c>
      <c r="CK239">
        <v>765.80500000000006</v>
      </c>
      <c r="CL239">
        <v>9.0293883566690738</v>
      </c>
      <c r="CM239">
        <v>774.83438835666914</v>
      </c>
      <c r="CN239">
        <v>766.02318554656824</v>
      </c>
    </row>
    <row r="240" spans="1:92" x14ac:dyDescent="0.25">
      <c r="A240" s="18">
        <v>45636</v>
      </c>
      <c r="B240" s="2">
        <v>12</v>
      </c>
      <c r="C240" s="2" t="s">
        <v>178</v>
      </c>
      <c r="D240" s="9">
        <v>40.616081999999999</v>
      </c>
      <c r="E240">
        <v>1.1456350000000001E-2</v>
      </c>
      <c r="G240">
        <v>6.9359999999999999</v>
      </c>
      <c r="H240">
        <v>9.4541816375334375E-2</v>
      </c>
      <c r="I240" s="34">
        <v>7.0305418163753339</v>
      </c>
      <c r="J240" s="34">
        <v>6.9499974686373021</v>
      </c>
      <c r="K240">
        <v>1.046</v>
      </c>
      <c r="L240">
        <v>1.4257603795934222E-2</v>
      </c>
      <c r="M240" s="34">
        <v>1.0602576037959344</v>
      </c>
      <c r="N240" s="34">
        <v>1.0481109215966868</v>
      </c>
      <c r="O240">
        <v>16.98</v>
      </c>
      <c r="P240">
        <v>0.23144752624757467</v>
      </c>
      <c r="Q240" s="34">
        <v>17.211447526247575</v>
      </c>
      <c r="R240" s="34">
        <v>17.01426715938025</v>
      </c>
      <c r="S240">
        <v>4.6379999999999999</v>
      </c>
      <c r="T240">
        <v>6.3218705932641422E-2</v>
      </c>
      <c r="U240" s="34">
        <v>4.7012187059326411</v>
      </c>
      <c r="V240" s="34">
        <v>4.6473598990109295</v>
      </c>
      <c r="W240">
        <v>0</v>
      </c>
      <c r="X240">
        <v>0</v>
      </c>
      <c r="Y240" s="34">
        <v>0</v>
      </c>
      <c r="Z240" s="34">
        <v>0</v>
      </c>
      <c r="AA240">
        <v>2.7679999999999998</v>
      </c>
      <c r="AB240">
        <v>3.7729490733409109E-2</v>
      </c>
      <c r="AC240" s="34">
        <v>2.8057294907334089</v>
      </c>
      <c r="AD240" s="34">
        <v>2.7735860716822454</v>
      </c>
      <c r="AE240">
        <v>32.368000000000002</v>
      </c>
      <c r="AF240">
        <v>0.44119514308489377</v>
      </c>
      <c r="AG240" s="34">
        <v>32.809195143084892</v>
      </c>
      <c r="AH240" s="34">
        <v>32.433321520307416</v>
      </c>
      <c r="AJ240">
        <v>67.402000000000015</v>
      </c>
      <c r="AK240">
        <v>0.91872945607414791</v>
      </c>
      <c r="AL240" s="34">
        <v>68.320729456074162</v>
      </c>
      <c r="AM240" s="34">
        <v>67.538023267170061</v>
      </c>
      <c r="AN240">
        <v>4.3210000000000006</v>
      </c>
      <c r="AO240">
        <v>5.8897806885498838E-2</v>
      </c>
      <c r="AP240" s="34">
        <v>4.3798978068854995</v>
      </c>
      <c r="AQ240" s="34">
        <v>4.329720164645587</v>
      </c>
      <c r="AR240">
        <v>330.19600000000008</v>
      </c>
      <c r="AS240">
        <v>4.5007683967517185</v>
      </c>
      <c r="AT240" s="34">
        <v>334.69676839675179</v>
      </c>
      <c r="AU240" s="34">
        <v>330.86236507412968</v>
      </c>
      <c r="AV240">
        <v>31.898000000000003</v>
      </c>
      <c r="AW240">
        <v>0.43478876279417772</v>
      </c>
      <c r="AX240" s="34">
        <v>32.332788762794181</v>
      </c>
      <c r="AY240" s="34">
        <v>31.962373018251544</v>
      </c>
      <c r="AZ240">
        <v>186.04900000000004</v>
      </c>
      <c r="BA240">
        <v>2.5359588227818035</v>
      </c>
      <c r="BB240" s="34">
        <v>188.58495882278183</v>
      </c>
      <c r="BC240" s="34">
        <v>186.42446352977245</v>
      </c>
      <c r="BD240">
        <v>113.813</v>
      </c>
      <c r="BE240">
        <v>1.5513390638878219</v>
      </c>
      <c r="BF240" s="34">
        <v>115.36433906388783</v>
      </c>
      <c r="BG240" s="34">
        <v>114.04268481805326</v>
      </c>
      <c r="BH240">
        <v>733.6790000000002</v>
      </c>
      <c r="BI240">
        <v>10.000482309175167</v>
      </c>
      <c r="BJ240" s="34">
        <v>743.67948230917523</v>
      </c>
      <c r="BK240" s="34">
        <v>735.15962987202261</v>
      </c>
      <c r="BM240">
        <v>74.338000000000022</v>
      </c>
      <c r="BN240">
        <v>1.0132712724494823</v>
      </c>
      <c r="BO240">
        <v>75.351271272449495</v>
      </c>
      <c r="BP240">
        <v>74.488020735807368</v>
      </c>
      <c r="BQ240">
        <v>5.3670000000000009</v>
      </c>
      <c r="BR240">
        <v>7.3155410681433053E-2</v>
      </c>
      <c r="BS240">
        <v>5.4401554106814336</v>
      </c>
      <c r="BT240">
        <v>5.3778310862422742</v>
      </c>
      <c r="BU240">
        <v>347.1760000000001</v>
      </c>
      <c r="BV240">
        <v>4.7322159229992931</v>
      </c>
      <c r="BW240">
        <v>351.90821592299937</v>
      </c>
      <c r="BX240">
        <v>347.87663223350995</v>
      </c>
      <c r="BY240">
        <v>36.536000000000001</v>
      </c>
      <c r="BZ240">
        <v>0.49800746872681911</v>
      </c>
      <c r="CA240">
        <v>37.03400746872682</v>
      </c>
      <c r="CB240">
        <v>36.609732917262477</v>
      </c>
      <c r="CC240">
        <v>186.04900000000004</v>
      </c>
      <c r="CD240">
        <v>2.5359588227818035</v>
      </c>
      <c r="CE240">
        <v>188.58495882278183</v>
      </c>
      <c r="CF240">
        <v>186.42446352977245</v>
      </c>
      <c r="CG240">
        <v>116.581</v>
      </c>
      <c r="CH240">
        <v>1.5890685546212311</v>
      </c>
      <c r="CI240">
        <v>118.17006855462124</v>
      </c>
      <c r="CJ240">
        <v>116.81627088973551</v>
      </c>
      <c r="CK240">
        <v>766.04700000000025</v>
      </c>
      <c r="CL240">
        <v>10.441677452260061</v>
      </c>
      <c r="CM240">
        <v>776.48867745226016</v>
      </c>
      <c r="CN240">
        <v>767.59295139233006</v>
      </c>
    </row>
    <row r="241" spans="1:92" x14ac:dyDescent="0.25">
      <c r="A241" s="18">
        <v>45636</v>
      </c>
      <c r="B241" s="2">
        <v>13</v>
      </c>
      <c r="C241" s="2" t="s">
        <v>178</v>
      </c>
      <c r="D241" s="9">
        <v>47.602795999999998</v>
      </c>
      <c r="E241">
        <v>1.1290003999999999E-2</v>
      </c>
      <c r="G241">
        <v>6.8239999999999998</v>
      </c>
      <c r="H241">
        <v>9.2744239310924223E-2</v>
      </c>
      <c r="I241" s="34">
        <v>6.9167442393109244</v>
      </c>
      <c r="J241" s="34">
        <v>6.838654169182127</v>
      </c>
      <c r="K241">
        <v>0.96600000000000008</v>
      </c>
      <c r="L241">
        <v>1.3128800582408092E-2</v>
      </c>
      <c r="M241" s="34">
        <v>0.97912880058240814</v>
      </c>
      <c r="N241" s="34">
        <v>0.96807443250731751</v>
      </c>
      <c r="O241">
        <v>17.564</v>
      </c>
      <c r="P241">
        <v>0.23871040727682785</v>
      </c>
      <c r="Q241" s="34">
        <v>17.802710407276827</v>
      </c>
      <c r="R241" s="34">
        <v>17.601717735567828</v>
      </c>
      <c r="S241">
        <v>4.3579999999999997</v>
      </c>
      <c r="T241">
        <v>5.9229102420429038E-2</v>
      </c>
      <c r="U241" s="34">
        <v>4.4172291024204284</v>
      </c>
      <c r="V241" s="34">
        <v>4.3673585681851854</v>
      </c>
      <c r="W241">
        <v>0</v>
      </c>
      <c r="X241">
        <v>0</v>
      </c>
      <c r="Y241" s="34">
        <v>0</v>
      </c>
      <c r="Z241" s="34">
        <v>0</v>
      </c>
      <c r="AA241">
        <v>2.778</v>
      </c>
      <c r="AB241">
        <v>3.77554948425773E-2</v>
      </c>
      <c r="AC241" s="34">
        <v>2.8157554948425774</v>
      </c>
      <c r="AD241" s="34">
        <v>2.7839656040427827</v>
      </c>
      <c r="AE241">
        <v>32.49</v>
      </c>
      <c r="AF241">
        <v>0.4415680444331665</v>
      </c>
      <c r="AG241" s="34">
        <v>32.931568044433163</v>
      </c>
      <c r="AH241" s="34">
        <v>32.55977050948524</v>
      </c>
      <c r="AJ241">
        <v>66.606000000000009</v>
      </c>
      <c r="AK241">
        <v>0.90523487742429953</v>
      </c>
      <c r="AL241" s="34">
        <v>67.511234877424315</v>
      </c>
      <c r="AM241" s="34">
        <v>66.749032765613251</v>
      </c>
      <c r="AN241">
        <v>4.2300000000000004</v>
      </c>
      <c r="AO241">
        <v>5.7489468388805615E-2</v>
      </c>
      <c r="AP241" s="34">
        <v>4.2874894683888058</v>
      </c>
      <c r="AQ241" s="34">
        <v>4.2390836951407387</v>
      </c>
      <c r="AR241">
        <v>333.16699999999997</v>
      </c>
      <c r="AS241">
        <v>4.5280363391709688</v>
      </c>
      <c r="AT241" s="34">
        <v>337.69503633917094</v>
      </c>
      <c r="AU241" s="34">
        <v>333.88245802812156</v>
      </c>
      <c r="AV241">
        <v>31.196000000000002</v>
      </c>
      <c r="AW241">
        <v>0.42398143164472341</v>
      </c>
      <c r="AX241" s="34">
        <v>31.619981431644725</v>
      </c>
      <c r="AY241" s="34">
        <v>31.262991714801529</v>
      </c>
      <c r="AZ241">
        <v>189.15899999999999</v>
      </c>
      <c r="BA241">
        <v>2.5708393264676315</v>
      </c>
      <c r="BB241" s="34">
        <v>191.72983932646761</v>
      </c>
      <c r="BC241" s="34">
        <v>189.56520867355243</v>
      </c>
      <c r="BD241">
        <v>111.828</v>
      </c>
      <c r="BE241">
        <v>1.519842144440509</v>
      </c>
      <c r="BF241" s="34">
        <v>113.34784214444051</v>
      </c>
      <c r="BG241" s="34">
        <v>112.0681445532384</v>
      </c>
      <c r="BH241">
        <v>736.18599999999992</v>
      </c>
      <c r="BI241">
        <v>10.005423587536939</v>
      </c>
      <c r="BJ241" s="34">
        <v>746.19142358753686</v>
      </c>
      <c r="BK241" s="34">
        <v>737.76691943046796</v>
      </c>
      <c r="BM241">
        <v>73.430000000000007</v>
      </c>
      <c r="BN241">
        <v>0.99797911673522377</v>
      </c>
      <c r="BO241">
        <v>74.427979116735244</v>
      </c>
      <c r="BP241">
        <v>73.587686934795371</v>
      </c>
      <c r="BQ241">
        <v>5.1960000000000006</v>
      </c>
      <c r="BR241">
        <v>7.0618268971213705E-2</v>
      </c>
      <c r="BS241">
        <v>5.2666182689712144</v>
      </c>
      <c r="BT241">
        <v>5.2071581276480563</v>
      </c>
      <c r="BU241">
        <v>350.73099999999999</v>
      </c>
      <c r="BV241">
        <v>4.7667467464477964</v>
      </c>
      <c r="BW241">
        <v>355.49774674644777</v>
      </c>
      <c r="BX241">
        <v>351.48417576368939</v>
      </c>
      <c r="BY241">
        <v>35.554000000000002</v>
      </c>
      <c r="BZ241">
        <v>0.48321053406515246</v>
      </c>
      <c r="CA241">
        <v>36.037210534065153</v>
      </c>
      <c r="CB241">
        <v>35.630350282986711</v>
      </c>
      <c r="CC241">
        <v>189.15899999999999</v>
      </c>
      <c r="CD241">
        <v>2.5708393264676315</v>
      </c>
      <c r="CE241">
        <v>191.72983932646761</v>
      </c>
      <c r="CF241">
        <v>189.56520867355243</v>
      </c>
      <c r="CG241">
        <v>114.60600000000001</v>
      </c>
      <c r="CH241">
        <v>1.5575976392830864</v>
      </c>
      <c r="CI241">
        <v>116.16359763928308</v>
      </c>
      <c r="CJ241">
        <v>114.85211015728117</v>
      </c>
      <c r="CK241">
        <v>768.67599999999993</v>
      </c>
      <c r="CL241">
        <v>10.446991631970105</v>
      </c>
      <c r="CM241">
        <v>779.12299163197008</v>
      </c>
      <c r="CN241">
        <v>770.32668993995321</v>
      </c>
    </row>
    <row r="242" spans="1:92" x14ac:dyDescent="0.25">
      <c r="A242" s="18">
        <v>45636</v>
      </c>
      <c r="B242" s="2">
        <v>14</v>
      </c>
      <c r="C242" s="2" t="s">
        <v>178</v>
      </c>
      <c r="D242" s="9">
        <v>35.014826999999997</v>
      </c>
      <c r="E242">
        <v>1.1605327E-2</v>
      </c>
      <c r="G242">
        <v>6.7919999999999998</v>
      </c>
      <c r="H242">
        <v>9.4089358352100319E-2</v>
      </c>
      <c r="I242" s="34">
        <v>6.8860893583521001</v>
      </c>
      <c r="J242" s="34">
        <v>6.8061740395972032</v>
      </c>
      <c r="K242">
        <v>0.99</v>
      </c>
      <c r="L242">
        <v>1.3714438275703669E-2</v>
      </c>
      <c r="M242" s="34">
        <v>1.0037144382757037</v>
      </c>
      <c r="N242" s="34">
        <v>0.99206600400489287</v>
      </c>
      <c r="O242">
        <v>17.018000000000001</v>
      </c>
      <c r="P242">
        <v>0.23574980866255052</v>
      </c>
      <c r="Q242" s="34">
        <v>17.253749808662551</v>
      </c>
      <c r="R242" s="34">
        <v>17.053514400156836</v>
      </c>
      <c r="S242">
        <v>4.2</v>
      </c>
      <c r="T242">
        <v>5.8182465412076168E-2</v>
      </c>
      <c r="U242" s="34">
        <v>4.2581824654120766</v>
      </c>
      <c r="V242" s="34">
        <v>4.2087648654753034</v>
      </c>
      <c r="W242">
        <v>0</v>
      </c>
      <c r="X242">
        <v>0</v>
      </c>
      <c r="Y242" s="34">
        <v>0</v>
      </c>
      <c r="Z242" s="34">
        <v>0</v>
      </c>
      <c r="AA242">
        <v>2.7639999999999998</v>
      </c>
      <c r="AB242">
        <v>3.8289603428328212E-2</v>
      </c>
      <c r="AC242" s="34">
        <v>2.8022896034283278</v>
      </c>
      <c r="AD242" s="34">
        <v>2.7697681162318415</v>
      </c>
      <c r="AE242">
        <v>31.763999999999999</v>
      </c>
      <c r="AF242">
        <v>0.44002567413075888</v>
      </c>
      <c r="AG242" s="34">
        <v>32.204025674130762</v>
      </c>
      <c r="AH242" s="34">
        <v>31.830287425466075</v>
      </c>
      <c r="AJ242">
        <v>67.073000000000008</v>
      </c>
      <c r="AK242">
        <v>0.92916011966290124</v>
      </c>
      <c r="AL242" s="34">
        <v>68.002160119662904</v>
      </c>
      <c r="AM242" s="34">
        <v>67.212972814767852</v>
      </c>
      <c r="AN242">
        <v>4.1519999999999992</v>
      </c>
      <c r="AO242">
        <v>5.7517522950223852E-2</v>
      </c>
      <c r="AP242" s="34">
        <v>4.2095175229502235</v>
      </c>
      <c r="AQ242" s="34">
        <v>4.1606646955841562</v>
      </c>
      <c r="AR242">
        <v>331.67500000000007</v>
      </c>
      <c r="AS242">
        <v>4.5946831465596114</v>
      </c>
      <c r="AT242" s="34">
        <v>336.26968314655966</v>
      </c>
      <c r="AU242" s="34">
        <v>332.3671635134574</v>
      </c>
      <c r="AV242">
        <v>31.135000000000009</v>
      </c>
      <c r="AW242">
        <v>0.43131215728690286</v>
      </c>
      <c r="AX242" s="34">
        <v>31.566312157286912</v>
      </c>
      <c r="AY242" s="34">
        <v>31.199974782517522</v>
      </c>
      <c r="AZ242">
        <v>183.988</v>
      </c>
      <c r="BA242">
        <v>2.5487798681516836</v>
      </c>
      <c r="BB242" s="34">
        <v>186.53677986815168</v>
      </c>
      <c r="BC242" s="34">
        <v>184.37195954025475</v>
      </c>
      <c r="BD242">
        <v>112.29499999999999</v>
      </c>
      <c r="BE242">
        <v>1.5556190365354983</v>
      </c>
      <c r="BF242" s="34">
        <v>113.85061903653549</v>
      </c>
      <c r="BG242" s="34">
        <v>112.52934537346407</v>
      </c>
      <c r="BH242">
        <v>730.3180000000001</v>
      </c>
      <c r="BI242">
        <v>10.11707185114682</v>
      </c>
      <c r="BJ242" s="34">
        <v>740.43507185114686</v>
      </c>
      <c r="BK242" s="34">
        <v>731.84208072004571</v>
      </c>
      <c r="BM242">
        <v>73.865000000000009</v>
      </c>
      <c r="BN242">
        <v>1.0232494780150017</v>
      </c>
      <c r="BO242">
        <v>74.888249478014998</v>
      </c>
      <c r="BP242">
        <v>74.019146854365061</v>
      </c>
      <c r="BQ242">
        <v>5.1419999999999995</v>
      </c>
      <c r="BR242">
        <v>7.1231961225927523E-2</v>
      </c>
      <c r="BS242">
        <v>5.2132319612259277</v>
      </c>
      <c r="BT242">
        <v>5.1527306995890489</v>
      </c>
      <c r="BU242">
        <v>348.6930000000001</v>
      </c>
      <c r="BV242">
        <v>4.8304329552221619</v>
      </c>
      <c r="BW242">
        <v>353.52343295522223</v>
      </c>
      <c r="BX242">
        <v>349.42067791361421</v>
      </c>
      <c r="BY242">
        <v>35.335000000000008</v>
      </c>
      <c r="BZ242">
        <v>0.48949462269897903</v>
      </c>
      <c r="CA242">
        <v>35.824494622698992</v>
      </c>
      <c r="CB242">
        <v>35.408739647992824</v>
      </c>
      <c r="CC242">
        <v>183.988</v>
      </c>
      <c r="CD242">
        <v>2.5487798681516836</v>
      </c>
      <c r="CE242">
        <v>186.53677986815168</v>
      </c>
      <c r="CF242">
        <v>184.37195954025475</v>
      </c>
      <c r="CG242">
        <v>115.05899999999998</v>
      </c>
      <c r="CH242">
        <v>1.5939086399638265</v>
      </c>
      <c r="CI242">
        <v>116.65290863996381</v>
      </c>
      <c r="CJ242">
        <v>115.29911348969591</v>
      </c>
      <c r="CK242">
        <v>762.08200000000011</v>
      </c>
      <c r="CL242">
        <v>10.557097525277578</v>
      </c>
      <c r="CM242">
        <v>772.63909752527763</v>
      </c>
      <c r="CN242">
        <v>763.67236814551177</v>
      </c>
    </row>
    <row r="243" spans="1:92" x14ac:dyDescent="0.25">
      <c r="A243" s="18">
        <v>45636</v>
      </c>
      <c r="B243" s="2">
        <v>15</v>
      </c>
      <c r="C243" s="2" t="s">
        <v>178</v>
      </c>
      <c r="D243" s="9">
        <v>27.369706000000001</v>
      </c>
      <c r="E243">
        <v>1.1870805E-2</v>
      </c>
      <c r="G243">
        <v>6.4259999999999993</v>
      </c>
      <c r="H243">
        <v>9.019947393385179E-2</v>
      </c>
      <c r="I243" s="34">
        <v>6.5161994739338507</v>
      </c>
      <c r="J243" s="34">
        <v>6.4388469406376787</v>
      </c>
      <c r="K243">
        <v>0.98</v>
      </c>
      <c r="L243">
        <v>1.3755911057450165E-2</v>
      </c>
      <c r="M243" s="34">
        <v>0.99375591105745009</v>
      </c>
      <c r="N243" s="34">
        <v>0.98195922841968974</v>
      </c>
      <c r="O243">
        <v>16.844000000000001</v>
      </c>
      <c r="P243">
        <v>0.23643323046090878</v>
      </c>
      <c r="Q243" s="34">
        <v>17.080433230460908</v>
      </c>
      <c r="R243" s="34">
        <v>16.877674738266585</v>
      </c>
      <c r="S243">
        <v>4.1760000000000002</v>
      </c>
      <c r="T243">
        <v>5.8617025077461117E-2</v>
      </c>
      <c r="U243" s="34">
        <v>4.2346170250774611</v>
      </c>
      <c r="V243" s="34">
        <v>4.1843487121230867</v>
      </c>
      <c r="W243">
        <v>0</v>
      </c>
      <c r="X243">
        <v>0</v>
      </c>
      <c r="Y243" s="34">
        <v>0</v>
      </c>
      <c r="Z243" s="34">
        <v>0</v>
      </c>
      <c r="AA243">
        <v>2.7679999999999998</v>
      </c>
      <c r="AB243">
        <v>3.8853430415328627E-2</v>
      </c>
      <c r="AC243" s="34">
        <v>2.8068534304153285</v>
      </c>
      <c r="AD243" s="34">
        <v>2.7735338206792868</v>
      </c>
      <c r="AE243">
        <v>31.194000000000003</v>
      </c>
      <c r="AF243">
        <v>0.43785907094500048</v>
      </c>
      <c r="AG243" s="34">
        <v>31.631859070944998</v>
      </c>
      <c r="AH243" s="34">
        <v>31.256363440126325</v>
      </c>
      <c r="AJ243">
        <v>64.704999999999998</v>
      </c>
      <c r="AK243">
        <v>0.90824104589011523</v>
      </c>
      <c r="AL243" s="34">
        <v>65.613241045890121</v>
      </c>
      <c r="AM243" s="34">
        <v>64.834359056016353</v>
      </c>
      <c r="AN243">
        <v>4.0649999999999995</v>
      </c>
      <c r="AO243">
        <v>5.7058957600545836E-2</v>
      </c>
      <c r="AP243" s="34">
        <v>4.1220589576005455</v>
      </c>
      <c r="AQ243" s="34">
        <v>4.0731267995163662</v>
      </c>
      <c r="AR243">
        <v>327.9790000000001</v>
      </c>
      <c r="AS243">
        <v>4.6037244415422949</v>
      </c>
      <c r="AT243" s="34">
        <v>332.58272444154238</v>
      </c>
      <c r="AU243" s="34">
        <v>328.63469977332807</v>
      </c>
      <c r="AV243">
        <v>31.054000000000002</v>
      </c>
      <c r="AW243">
        <v>0.43589394079393617</v>
      </c>
      <c r="AX243" s="34">
        <v>31.489893940793937</v>
      </c>
      <c r="AY243" s="34">
        <v>31.116083550352091</v>
      </c>
      <c r="AZ243">
        <v>186.315</v>
      </c>
      <c r="BA243">
        <v>2.6152373149681911</v>
      </c>
      <c r="BB243" s="34">
        <v>188.9302373149682</v>
      </c>
      <c r="BC243" s="34">
        <v>186.68748330919848</v>
      </c>
      <c r="BD243">
        <v>113.202</v>
      </c>
      <c r="BE243">
        <v>1.588976166862728</v>
      </c>
      <c r="BF243" s="34">
        <v>114.79097616686272</v>
      </c>
      <c r="BG243" s="34">
        <v>113.42831487302624</v>
      </c>
      <c r="BH243">
        <v>727.32000000000016</v>
      </c>
      <c r="BI243">
        <v>10.209131867657812</v>
      </c>
      <c r="BJ243" s="34">
        <v>737.52913186765795</v>
      </c>
      <c r="BK243" s="34">
        <v>728.77406736143757</v>
      </c>
      <c r="BM243">
        <v>71.131</v>
      </c>
      <c r="BN243">
        <v>0.99844051982396698</v>
      </c>
      <c r="BO243">
        <v>72.129440519823973</v>
      </c>
      <c r="BP243">
        <v>71.273205996654028</v>
      </c>
      <c r="BQ243">
        <v>5.0449999999999999</v>
      </c>
      <c r="BR243">
        <v>7.0814868657995994E-2</v>
      </c>
      <c r="BS243">
        <v>5.1158148686579956</v>
      </c>
      <c r="BT243">
        <v>5.0550860279360563</v>
      </c>
      <c r="BU243">
        <v>344.82300000000009</v>
      </c>
      <c r="BV243">
        <v>4.8401576720032038</v>
      </c>
      <c r="BW243">
        <v>349.66315767200331</v>
      </c>
      <c r="BX243">
        <v>345.51237451159466</v>
      </c>
      <c r="BY243">
        <v>35.230000000000004</v>
      </c>
      <c r="BZ243">
        <v>0.49451096587139731</v>
      </c>
      <c r="CA243">
        <v>35.724510965871396</v>
      </c>
      <c r="CB243">
        <v>35.300432262475177</v>
      </c>
      <c r="CC243">
        <v>186.315</v>
      </c>
      <c r="CD243">
        <v>2.6152373149681911</v>
      </c>
      <c r="CE243">
        <v>188.9302373149682</v>
      </c>
      <c r="CF243">
        <v>186.68748330919848</v>
      </c>
      <c r="CG243">
        <v>115.97</v>
      </c>
      <c r="CH243">
        <v>1.6278295972780565</v>
      </c>
      <c r="CI243">
        <v>117.59782959727805</v>
      </c>
      <c r="CJ243">
        <v>116.20184869370553</v>
      </c>
      <c r="CK243">
        <v>758.51400000000012</v>
      </c>
      <c r="CL243">
        <v>10.646990938602812</v>
      </c>
      <c r="CM243">
        <v>769.16099093860294</v>
      </c>
      <c r="CN243">
        <v>760.03043080156385</v>
      </c>
    </row>
    <row r="244" spans="1:92" x14ac:dyDescent="0.25">
      <c r="A244" s="18">
        <v>45636</v>
      </c>
      <c r="B244" s="2">
        <v>16</v>
      </c>
      <c r="C244" s="2" t="s">
        <v>178</v>
      </c>
      <c r="D244" s="9">
        <v>29.883868</v>
      </c>
      <c r="E244">
        <v>1.1972462999999999E-2</v>
      </c>
      <c r="G244">
        <v>5.976</v>
      </c>
      <c r="H244">
        <v>8.4274674220962673E-2</v>
      </c>
      <c r="I244" s="34">
        <v>6.0602746742209623</v>
      </c>
      <c r="J244" s="34">
        <v>5.9877182599140149</v>
      </c>
      <c r="K244">
        <v>0.96800000000000008</v>
      </c>
      <c r="L244">
        <v>1.36509177787637E-2</v>
      </c>
      <c r="M244" s="34">
        <v>0.98165091777876379</v>
      </c>
      <c r="N244" s="34">
        <v>0.96989813848674156</v>
      </c>
      <c r="O244">
        <v>17.044</v>
      </c>
      <c r="P244">
        <v>0.24035768865831456</v>
      </c>
      <c r="Q244" s="34">
        <v>17.284357688658314</v>
      </c>
      <c r="R244" s="34">
        <v>17.077421355752087</v>
      </c>
      <c r="S244">
        <v>4.0380000000000003</v>
      </c>
      <c r="T244">
        <v>5.6944634287859314E-2</v>
      </c>
      <c r="U244" s="34">
        <v>4.0949446342878595</v>
      </c>
      <c r="V244" s="34">
        <v>4.0459180611668</v>
      </c>
      <c r="W244">
        <v>0</v>
      </c>
      <c r="X244">
        <v>0</v>
      </c>
      <c r="Y244" s="34">
        <v>0</v>
      </c>
      <c r="Z244" s="34">
        <v>0</v>
      </c>
      <c r="AA244">
        <v>2.8479999999999999</v>
      </c>
      <c r="AB244">
        <v>4.0163030820164272E-2</v>
      </c>
      <c r="AC244" s="34">
        <v>2.8881630308201642</v>
      </c>
      <c r="AD244" s="34">
        <v>2.8535846057957022</v>
      </c>
      <c r="AE244">
        <v>30.873999999999999</v>
      </c>
      <c r="AF244">
        <v>0.43539094576606452</v>
      </c>
      <c r="AG244" s="34">
        <v>31.309390945766062</v>
      </c>
      <c r="AH244" s="34">
        <v>30.934540421115344</v>
      </c>
      <c r="AJ244">
        <v>60.166000000000004</v>
      </c>
      <c r="AK244">
        <v>0.84847223045154629</v>
      </c>
      <c r="AL244" s="34">
        <v>61.014472230451553</v>
      </c>
      <c r="AM244" s="34">
        <v>60.283978719207944</v>
      </c>
      <c r="AN244">
        <v>3.9940000000000002</v>
      </c>
      <c r="AO244">
        <v>5.6324138025188243E-2</v>
      </c>
      <c r="AP244" s="34">
        <v>4.0503241380251884</v>
      </c>
      <c r="AQ244" s="34">
        <v>4.0018317821446754</v>
      </c>
      <c r="AR244">
        <v>318.18900000000008</v>
      </c>
      <c r="AS244">
        <v>4.4871610300692595</v>
      </c>
      <c r="AT244" s="34">
        <v>322.67616103006935</v>
      </c>
      <c r="AU244" s="34">
        <v>318.81293263115481</v>
      </c>
      <c r="AV244">
        <v>30.709000000000007</v>
      </c>
      <c r="AW244">
        <v>0.43306408478104808</v>
      </c>
      <c r="AX244" s="34">
        <v>31.142064084781055</v>
      </c>
      <c r="AY244" s="34">
        <v>30.769216874782384</v>
      </c>
      <c r="AZ244">
        <v>197.96800000000002</v>
      </c>
      <c r="BA244">
        <v>2.7917819120106326</v>
      </c>
      <c r="BB244" s="34">
        <v>200.75978191201065</v>
      </c>
      <c r="BC244" s="34">
        <v>198.35619285118105</v>
      </c>
      <c r="BD244">
        <v>109.70899999999999</v>
      </c>
      <c r="BE244">
        <v>1.5471369200313909</v>
      </c>
      <c r="BF244" s="34">
        <v>111.25613692003138</v>
      </c>
      <c r="BG244" s="34">
        <v>109.92412693723337</v>
      </c>
      <c r="BH244">
        <v>720.73500000000001</v>
      </c>
      <c r="BI244">
        <v>10.163940315369066</v>
      </c>
      <c r="BJ244" s="34">
        <v>730.89894031536915</v>
      </c>
      <c r="BK244" s="34">
        <v>722.1482797957043</v>
      </c>
      <c r="BM244">
        <v>66.14200000000001</v>
      </c>
      <c r="BN244">
        <v>0.93274690467250898</v>
      </c>
      <c r="BO244">
        <v>67.074746904672509</v>
      </c>
      <c r="BP244">
        <v>66.271696979121955</v>
      </c>
      <c r="BQ244">
        <v>4.9620000000000006</v>
      </c>
      <c r="BR244">
        <v>6.9975055803951941E-2</v>
      </c>
      <c r="BS244">
        <v>5.0319750558039527</v>
      </c>
      <c r="BT244">
        <v>4.9717299206314172</v>
      </c>
      <c r="BU244">
        <v>335.23300000000006</v>
      </c>
      <c r="BV244">
        <v>4.7275187187275742</v>
      </c>
      <c r="BW244">
        <v>339.96051871872766</v>
      </c>
      <c r="BX244">
        <v>335.89035398690692</v>
      </c>
      <c r="BY244">
        <v>34.747000000000007</v>
      </c>
      <c r="BZ244">
        <v>0.49000871906890742</v>
      </c>
      <c r="CA244">
        <v>35.237008719068911</v>
      </c>
      <c r="CB244">
        <v>34.815134935949182</v>
      </c>
      <c r="CC244">
        <v>197.96800000000002</v>
      </c>
      <c r="CD244">
        <v>2.7917819120106326</v>
      </c>
      <c r="CE244">
        <v>200.75978191201065</v>
      </c>
      <c r="CF244">
        <v>198.35619285118105</v>
      </c>
      <c r="CG244">
        <v>112.55699999999999</v>
      </c>
      <c r="CH244">
        <v>1.5872999508515553</v>
      </c>
      <c r="CI244">
        <v>114.14429995085155</v>
      </c>
      <c r="CJ244">
        <v>112.77771154302907</v>
      </c>
      <c r="CK244">
        <v>751.60900000000004</v>
      </c>
      <c r="CL244">
        <v>10.599331261135131</v>
      </c>
      <c r="CM244">
        <v>762.20833126113519</v>
      </c>
      <c r="CN244">
        <v>753.08282021681964</v>
      </c>
    </row>
    <row r="245" spans="1:92" x14ac:dyDescent="0.25">
      <c r="A245" s="18">
        <v>45636</v>
      </c>
      <c r="B245" s="2">
        <v>17</v>
      </c>
      <c r="C245" s="2" t="s">
        <v>178</v>
      </c>
      <c r="D245" s="9">
        <v>39.956991000000002</v>
      </c>
      <c r="E245">
        <v>1.1748375E-2</v>
      </c>
      <c r="G245">
        <v>5.6639999999999997</v>
      </c>
      <c r="H245">
        <v>9.5281938937986504E-2</v>
      </c>
      <c r="I245" s="34">
        <v>5.7592819389379866</v>
      </c>
      <c r="J245" s="34">
        <v>5.691619734988616</v>
      </c>
      <c r="K245">
        <v>0.92</v>
      </c>
      <c r="L245">
        <v>1.5476586126932838E-2</v>
      </c>
      <c r="M245" s="34">
        <v>0.93547658612693285</v>
      </c>
      <c r="N245" s="34">
        <v>0.92448625638939386</v>
      </c>
      <c r="O245">
        <v>16.384</v>
      </c>
      <c r="P245">
        <v>0.27561781206920388</v>
      </c>
      <c r="Q245" s="34">
        <v>16.659617812069204</v>
      </c>
      <c r="R245" s="34">
        <v>16.463894374656334</v>
      </c>
      <c r="S245">
        <v>4.0780000000000003</v>
      </c>
      <c r="T245">
        <v>6.8601650245252291E-2</v>
      </c>
      <c r="U245" s="34">
        <v>4.1466016502452527</v>
      </c>
      <c r="V245" s="34">
        <v>4.0978858190825527</v>
      </c>
      <c r="W245">
        <v>0</v>
      </c>
      <c r="X245">
        <v>0</v>
      </c>
      <c r="Y245" s="34">
        <v>0</v>
      </c>
      <c r="Z245" s="34">
        <v>0</v>
      </c>
      <c r="AA245">
        <v>2.71</v>
      </c>
      <c r="AB245">
        <v>4.5588639569552156E-2</v>
      </c>
      <c r="AC245" s="34">
        <v>2.7555886395695519</v>
      </c>
      <c r="AD245" s="34">
        <v>2.723214950886149</v>
      </c>
      <c r="AE245">
        <v>29.756</v>
      </c>
      <c r="AF245">
        <v>0.50056662694892762</v>
      </c>
      <c r="AG245" s="34">
        <v>30.256566626948928</v>
      </c>
      <c r="AH245" s="34">
        <v>29.901101136003046</v>
      </c>
      <c r="AJ245">
        <v>57.371000000000002</v>
      </c>
      <c r="AK245">
        <v>0.96511654640028666</v>
      </c>
      <c r="AL245" s="34">
        <v>58.336116546400291</v>
      </c>
      <c r="AM245" s="34">
        <v>57.650761973169473</v>
      </c>
      <c r="AN245">
        <v>3.9750000000000001</v>
      </c>
      <c r="AO245">
        <v>6.6868945494084814E-2</v>
      </c>
      <c r="AP245" s="34">
        <v>4.0418689454940848</v>
      </c>
      <c r="AQ245" s="34">
        <v>3.9943835534215655</v>
      </c>
      <c r="AR245">
        <v>306.98500000000007</v>
      </c>
      <c r="AS245">
        <v>5.164217165409215</v>
      </c>
      <c r="AT245" s="34">
        <v>312.14921716540931</v>
      </c>
      <c r="AU245" s="34">
        <v>308.48197110619361</v>
      </c>
      <c r="AV245">
        <v>30.222999999999999</v>
      </c>
      <c r="AW245">
        <v>0.50842267664596863</v>
      </c>
      <c r="AX245" s="34">
        <v>30.731422676645966</v>
      </c>
      <c r="AY245" s="34">
        <v>30.370378398757225</v>
      </c>
      <c r="AZ245">
        <v>200.15600000000001</v>
      </c>
      <c r="BA245">
        <v>3.3670995356764877</v>
      </c>
      <c r="BB245" s="34">
        <v>203.52309953567649</v>
      </c>
      <c r="BC245" s="34">
        <v>201.13203384116903</v>
      </c>
      <c r="BD245">
        <v>111.31100000000001</v>
      </c>
      <c r="BE245">
        <v>1.8725155199728489</v>
      </c>
      <c r="BF245" s="34">
        <v>113.18351551997286</v>
      </c>
      <c r="BG245" s="34">
        <v>111.8537931358259</v>
      </c>
      <c r="BH245">
        <v>710.02100000000007</v>
      </c>
      <c r="BI245">
        <v>11.944240389598891</v>
      </c>
      <c r="BJ245" s="34">
        <v>721.96524038959899</v>
      </c>
      <c r="BK245" s="34">
        <v>713.48332200853679</v>
      </c>
      <c r="BM245">
        <v>63.035000000000004</v>
      </c>
      <c r="BN245">
        <v>1.0603984853382731</v>
      </c>
      <c r="BO245">
        <v>64.095398485338279</v>
      </c>
      <c r="BP245">
        <v>63.342381708158086</v>
      </c>
      <c r="BQ245">
        <v>4.8950000000000005</v>
      </c>
      <c r="BR245">
        <v>8.2345531621017654E-2</v>
      </c>
      <c r="BS245">
        <v>4.977345531621018</v>
      </c>
      <c r="BT245">
        <v>4.9188698098109596</v>
      </c>
      <c r="BU245">
        <v>323.36900000000009</v>
      </c>
      <c r="BV245">
        <v>5.4398349774784194</v>
      </c>
      <c r="BW245">
        <v>328.80883497747851</v>
      </c>
      <c r="BX245">
        <v>324.94586548084993</v>
      </c>
      <c r="BY245">
        <v>34.301000000000002</v>
      </c>
      <c r="BZ245">
        <v>0.57702432689122096</v>
      </c>
      <c r="CA245">
        <v>34.878024326891222</v>
      </c>
      <c r="CB245">
        <v>34.468264217839774</v>
      </c>
      <c r="CC245">
        <v>200.15600000000001</v>
      </c>
      <c r="CD245">
        <v>3.3670995356764877</v>
      </c>
      <c r="CE245">
        <v>203.52309953567649</v>
      </c>
      <c r="CF245">
        <v>201.13203384116903</v>
      </c>
      <c r="CG245">
        <v>114.021</v>
      </c>
      <c r="CH245">
        <v>1.9181041595424011</v>
      </c>
      <c r="CI245">
        <v>115.93910415954241</v>
      </c>
      <c r="CJ245">
        <v>114.57700808671204</v>
      </c>
      <c r="CK245">
        <v>739.77700000000004</v>
      </c>
      <c r="CL245">
        <v>12.444807016547818</v>
      </c>
      <c r="CM245">
        <v>752.22180701654793</v>
      </c>
      <c r="CN245">
        <v>743.38442314453982</v>
      </c>
    </row>
    <row r="246" spans="1:92" x14ac:dyDescent="0.25">
      <c r="A246" s="18">
        <v>45636</v>
      </c>
      <c r="B246" s="2">
        <v>18</v>
      </c>
      <c r="C246" s="2" t="s">
        <v>178</v>
      </c>
      <c r="D246" s="9">
        <v>102.460589</v>
      </c>
      <c r="E246">
        <v>1.1128707E-2</v>
      </c>
      <c r="G246">
        <v>5.5080000000000009</v>
      </c>
      <c r="H246">
        <v>7.5752290351258439E-2</v>
      </c>
      <c r="I246" s="34">
        <v>5.5837522903512591</v>
      </c>
      <c r="J246" s="34">
        <v>5.5216123471513612</v>
      </c>
      <c r="K246">
        <v>0.76200000000000001</v>
      </c>
      <c r="L246">
        <v>1.0479892020272136E-2</v>
      </c>
      <c r="M246" s="34">
        <v>0.77247989202027212</v>
      </c>
      <c r="N246" s="34">
        <v>0.76388318963858681</v>
      </c>
      <c r="O246">
        <v>16.242000000000001</v>
      </c>
      <c r="P246">
        <v>0.22337848581792658</v>
      </c>
      <c r="Q246" s="34">
        <v>16.465378485817926</v>
      </c>
      <c r="R246" s="34">
        <v>16.282140113005156</v>
      </c>
      <c r="S246">
        <v>3.6619999999999999</v>
      </c>
      <c r="T246">
        <v>5.0363995509496801E-2</v>
      </c>
      <c r="U246" s="34">
        <v>3.7123639955094969</v>
      </c>
      <c r="V246" s="34">
        <v>3.6710501843261225</v>
      </c>
      <c r="W246">
        <v>0</v>
      </c>
      <c r="X246">
        <v>0</v>
      </c>
      <c r="Y246" s="34">
        <v>0</v>
      </c>
      <c r="Z246" s="34">
        <v>0</v>
      </c>
      <c r="AA246">
        <v>2.44</v>
      </c>
      <c r="AB246">
        <v>3.3557659487485576E-2</v>
      </c>
      <c r="AC246" s="34">
        <v>2.4735576594874855</v>
      </c>
      <c r="AD246" s="34">
        <v>2.4460301610474433</v>
      </c>
      <c r="AE246">
        <v>28.614000000000001</v>
      </c>
      <c r="AF246">
        <v>0.39353232318643949</v>
      </c>
      <c r="AG246" s="34">
        <v>29.007532323186442</v>
      </c>
      <c r="AH246" s="34">
        <v>28.68471599516867</v>
      </c>
      <c r="AJ246">
        <v>56.248999999999981</v>
      </c>
      <c r="AK246">
        <v>0.77360032316048188</v>
      </c>
      <c r="AL246" s="34">
        <v>57.022600323160461</v>
      </c>
      <c r="AM246" s="34">
        <v>56.388012511785902</v>
      </c>
      <c r="AN246">
        <v>3.7939999999999996</v>
      </c>
      <c r="AO246">
        <v>5.2179409875213224E-2</v>
      </c>
      <c r="AP246" s="34">
        <v>3.8461794098752127</v>
      </c>
      <c r="AQ246" s="34">
        <v>3.8033764061532787</v>
      </c>
      <c r="AR246">
        <v>300.06399999999996</v>
      </c>
      <c r="AS246">
        <v>4.1268219411692098</v>
      </c>
      <c r="AT246" s="34">
        <v>304.19082194116919</v>
      </c>
      <c r="AU246" s="34">
        <v>300.80557141169675</v>
      </c>
      <c r="AV246">
        <v>30.044999999999998</v>
      </c>
      <c r="AW246">
        <v>0.41321306528750174</v>
      </c>
      <c r="AX246" s="34">
        <v>30.458213065287499</v>
      </c>
      <c r="AY246" s="34">
        <v>30.11925253634034</v>
      </c>
      <c r="AZ246">
        <v>193.51700000000002</v>
      </c>
      <c r="BA246">
        <v>2.6614662258359623</v>
      </c>
      <c r="BB246" s="34">
        <v>196.17846622583599</v>
      </c>
      <c r="BC246" s="34">
        <v>193.99525355549926</v>
      </c>
      <c r="BD246">
        <v>110.768</v>
      </c>
      <c r="BE246">
        <v>1.5234077156187718</v>
      </c>
      <c r="BF246" s="34">
        <v>112.29140771561877</v>
      </c>
      <c r="BG246" s="34">
        <v>111.04174954053411</v>
      </c>
      <c r="BH246">
        <v>694.43700000000001</v>
      </c>
      <c r="BI246">
        <v>9.5506886809471414</v>
      </c>
      <c r="BJ246" s="34">
        <v>703.98768868094714</v>
      </c>
      <c r="BK246" s="34">
        <v>696.15321596200965</v>
      </c>
      <c r="BM246">
        <v>61.756999999999984</v>
      </c>
      <c r="BN246">
        <v>0.8493526135117403</v>
      </c>
      <c r="BO246">
        <v>62.606352613511717</v>
      </c>
      <c r="BP246">
        <v>61.909624858937264</v>
      </c>
      <c r="BQ246">
        <v>4.5559999999999992</v>
      </c>
      <c r="BR246">
        <v>6.2659301895485353E-2</v>
      </c>
      <c r="BS246">
        <v>4.6186593018954847</v>
      </c>
      <c r="BT246">
        <v>4.5672595957918656</v>
      </c>
      <c r="BU246">
        <v>316.30599999999998</v>
      </c>
      <c r="BV246">
        <v>4.3502004269871364</v>
      </c>
      <c r="BW246">
        <v>320.65620042698714</v>
      </c>
      <c r="BX246">
        <v>317.08771152470189</v>
      </c>
      <c r="BY246">
        <v>33.707000000000001</v>
      </c>
      <c r="BZ246">
        <v>0.46357706079699856</v>
      </c>
      <c r="CA246">
        <v>34.170577060796994</v>
      </c>
      <c r="CB246">
        <v>33.79030272066646</v>
      </c>
      <c r="CC246">
        <v>193.51700000000002</v>
      </c>
      <c r="CD246">
        <v>2.6614662258359623</v>
      </c>
      <c r="CE246">
        <v>196.17846622583599</v>
      </c>
      <c r="CF246">
        <v>193.99525355549926</v>
      </c>
      <c r="CG246">
        <v>113.208</v>
      </c>
      <c r="CH246">
        <v>1.5569653751062573</v>
      </c>
      <c r="CI246">
        <v>114.76496537510626</v>
      </c>
      <c r="CJ246">
        <v>113.48777970158156</v>
      </c>
      <c r="CK246">
        <v>723.05100000000004</v>
      </c>
      <c r="CL246">
        <v>9.9442210041335812</v>
      </c>
      <c r="CM246">
        <v>732.99522100413355</v>
      </c>
      <c r="CN246">
        <v>724.83793195717828</v>
      </c>
    </row>
    <row r="247" spans="1:92" x14ac:dyDescent="0.25">
      <c r="A247" s="18">
        <v>45636</v>
      </c>
      <c r="B247" s="2">
        <v>19</v>
      </c>
      <c r="C247" s="2" t="s">
        <v>178</v>
      </c>
      <c r="D247" s="9">
        <v>46.951815000000003</v>
      </c>
      <c r="E247">
        <v>1.1052286E-2</v>
      </c>
      <c r="G247">
        <v>5.3699999999999992</v>
      </c>
      <c r="H247">
        <v>7.9803139208702564E-2</v>
      </c>
      <c r="I247" s="34">
        <v>5.4498031392087016</v>
      </c>
      <c r="J247" s="34">
        <v>5.3895703562704691</v>
      </c>
      <c r="K247">
        <v>0.71799999999999997</v>
      </c>
      <c r="L247">
        <v>1.0670140400716656E-2</v>
      </c>
      <c r="M247" s="34">
        <v>0.72867014040071665</v>
      </c>
      <c r="N247" s="34">
        <v>0.72061666960934778</v>
      </c>
      <c r="O247">
        <v>15.892000000000001</v>
      </c>
      <c r="P247">
        <v>0.23616973711446951</v>
      </c>
      <c r="Q247" s="34">
        <v>16.128169737114472</v>
      </c>
      <c r="R247" s="34">
        <v>15.949916592523339</v>
      </c>
      <c r="S247">
        <v>2.294</v>
      </c>
      <c r="T247">
        <v>3.4090949971091938E-2</v>
      </c>
      <c r="U247" s="34">
        <v>2.328090949971092</v>
      </c>
      <c r="V247" s="34">
        <v>2.3023602229579998</v>
      </c>
      <c r="W247">
        <v>0</v>
      </c>
      <c r="X247">
        <v>0</v>
      </c>
      <c r="Y247" s="34">
        <v>0</v>
      </c>
      <c r="Z247" s="34">
        <v>0</v>
      </c>
      <c r="AA247">
        <v>1.8740000000000001</v>
      </c>
      <c r="AB247">
        <v>2.7849363664266037E-2</v>
      </c>
      <c r="AC247" s="34">
        <v>1.9018493636642662</v>
      </c>
      <c r="AD247" s="34">
        <v>1.8808295805681308</v>
      </c>
      <c r="AE247">
        <v>26.148</v>
      </c>
      <c r="AF247">
        <v>0.38858333035924675</v>
      </c>
      <c r="AG247" s="34">
        <v>26.536583330359246</v>
      </c>
      <c r="AH247" s="34">
        <v>26.243293421929287</v>
      </c>
      <c r="AJ247">
        <v>54.499000000000002</v>
      </c>
      <c r="AK247">
        <v>0.80990526698977305</v>
      </c>
      <c r="AL247" s="34">
        <v>55.308905266989775</v>
      </c>
      <c r="AM247" s="34">
        <v>54.697615427632101</v>
      </c>
      <c r="AN247">
        <v>3.4370000000000003</v>
      </c>
      <c r="AO247">
        <v>5.1076981277525281E-2</v>
      </c>
      <c r="AP247" s="34">
        <v>3.4880769812775254</v>
      </c>
      <c r="AQ247" s="34">
        <v>3.4495257568904298</v>
      </c>
      <c r="AR247">
        <v>290.75799999999992</v>
      </c>
      <c r="AS247">
        <v>4.3209313128573443</v>
      </c>
      <c r="AT247" s="34">
        <v>295.07893131285726</v>
      </c>
      <c r="AU247" s="34">
        <v>291.81763457141324</v>
      </c>
      <c r="AV247">
        <v>25.882999999999988</v>
      </c>
      <c r="AW247">
        <v>0.38464518661803493</v>
      </c>
      <c r="AX247" s="34">
        <v>26.267645186618022</v>
      </c>
      <c r="AY247" s="34">
        <v>25.977327659468997</v>
      </c>
      <c r="AZ247">
        <v>213.03600000000003</v>
      </c>
      <c r="BA247">
        <v>3.1659109058594348</v>
      </c>
      <c r="BB247" s="34">
        <v>216.20191090585948</v>
      </c>
      <c r="BC247" s="34">
        <v>213.81238555278139</v>
      </c>
      <c r="BD247">
        <v>105.32199999999999</v>
      </c>
      <c r="BE247">
        <v>1.5651817928750413</v>
      </c>
      <c r="BF247" s="34">
        <v>106.88718179287503</v>
      </c>
      <c r="BG247" s="34">
        <v>105.70583408996619</v>
      </c>
      <c r="BH247">
        <v>692.93499999999995</v>
      </c>
      <c r="BI247">
        <v>10.297651446477154</v>
      </c>
      <c r="BJ247" s="34">
        <v>703.23265144647712</v>
      </c>
      <c r="BK247" s="34">
        <v>695.46032305815231</v>
      </c>
      <c r="BM247">
        <v>59.869</v>
      </c>
      <c r="BN247">
        <v>0.88970840619847558</v>
      </c>
      <c r="BO247">
        <v>60.75870840619848</v>
      </c>
      <c r="BP247">
        <v>60.087185783902569</v>
      </c>
      <c r="BQ247">
        <v>4.1550000000000002</v>
      </c>
      <c r="BR247">
        <v>6.1747121678241937E-2</v>
      </c>
      <c r="BS247">
        <v>4.2167471216782424</v>
      </c>
      <c r="BT247">
        <v>4.170142426499778</v>
      </c>
      <c r="BU247">
        <v>306.64999999999992</v>
      </c>
      <c r="BV247">
        <v>4.5571010499718136</v>
      </c>
      <c r="BW247">
        <v>311.20710104997175</v>
      </c>
      <c r="BX247">
        <v>307.76755116393656</v>
      </c>
      <c r="BY247">
        <v>28.176999999999989</v>
      </c>
      <c r="BZ247">
        <v>0.41873613658912689</v>
      </c>
      <c r="CA247">
        <v>28.595736136589114</v>
      </c>
      <c r="CB247">
        <v>28.279687882426998</v>
      </c>
      <c r="CC247">
        <v>213.03600000000003</v>
      </c>
      <c r="CD247">
        <v>3.1659109058594348</v>
      </c>
      <c r="CE247">
        <v>216.20191090585948</v>
      </c>
      <c r="CF247">
        <v>213.81238555278139</v>
      </c>
      <c r="CG247">
        <v>107.19599999999998</v>
      </c>
      <c r="CH247">
        <v>1.5930311565393074</v>
      </c>
      <c r="CI247">
        <v>108.78903115653929</v>
      </c>
      <c r="CJ247">
        <v>107.58666367053432</v>
      </c>
      <c r="CK247">
        <v>719.08299999999997</v>
      </c>
      <c r="CL247">
        <v>10.6862347768364</v>
      </c>
      <c r="CM247">
        <v>729.76923477683636</v>
      </c>
      <c r="CN247">
        <v>721.70361648008156</v>
      </c>
    </row>
    <row r="248" spans="1:92" x14ac:dyDescent="0.25">
      <c r="A248" s="18">
        <v>45636</v>
      </c>
      <c r="B248" s="2">
        <v>20</v>
      </c>
      <c r="C248" s="2" t="s">
        <v>178</v>
      </c>
      <c r="D248" s="9">
        <v>35.829611</v>
      </c>
      <c r="E248">
        <v>1.1125497E-2</v>
      </c>
      <c r="G248">
        <v>5.2220000000000004</v>
      </c>
      <c r="H248">
        <v>6.0276097922125099E-2</v>
      </c>
      <c r="I248" s="34">
        <v>5.2822760979221259</v>
      </c>
      <c r="J248" s="34">
        <v>5.2235081510415213</v>
      </c>
      <c r="K248">
        <v>0.70399999999999996</v>
      </c>
      <c r="L248">
        <v>8.1260767784710961E-3</v>
      </c>
      <c r="M248" s="34">
        <v>0.71212607677847106</v>
      </c>
      <c r="N248" s="34">
        <v>0.70420332024765042</v>
      </c>
      <c r="O248">
        <v>16.192</v>
      </c>
      <c r="P248">
        <v>0.1868997659048352</v>
      </c>
      <c r="Q248" s="34">
        <v>16.378899765904837</v>
      </c>
      <c r="R248" s="34">
        <v>16.196676365695961</v>
      </c>
      <c r="S248">
        <v>2.1840000000000002</v>
      </c>
      <c r="T248">
        <v>2.5209306369575104E-2</v>
      </c>
      <c r="U248" s="34">
        <v>2.2092093063695755</v>
      </c>
      <c r="V248" s="34">
        <v>2.1846307548591888</v>
      </c>
      <c r="W248">
        <v>0</v>
      </c>
      <c r="X248">
        <v>0</v>
      </c>
      <c r="Y248" s="34">
        <v>0</v>
      </c>
      <c r="Z248" s="34">
        <v>0</v>
      </c>
      <c r="AA248">
        <v>1.6160000000000001</v>
      </c>
      <c r="AB248">
        <v>1.8653039877854109E-2</v>
      </c>
      <c r="AC248" s="34">
        <v>1.6346530398778543</v>
      </c>
      <c r="AD248" s="34">
        <v>1.6164667123866523</v>
      </c>
      <c r="AE248">
        <v>25.918000000000003</v>
      </c>
      <c r="AF248">
        <v>0.29916428685286062</v>
      </c>
      <c r="AG248" s="34">
        <v>26.217164286852864</v>
      </c>
      <c r="AH248" s="34">
        <v>25.925485304230975</v>
      </c>
      <c r="AJ248">
        <v>52.945000000000007</v>
      </c>
      <c r="AK248">
        <v>0.61112945317635259</v>
      </c>
      <c r="AL248" s="34">
        <v>53.556129453176361</v>
      </c>
      <c r="AM248" s="34">
        <v>52.960290895613433</v>
      </c>
      <c r="AN248">
        <v>3.3699999999999997</v>
      </c>
      <c r="AO248">
        <v>3.8898975487851692E-2</v>
      </c>
      <c r="AP248" s="34">
        <v>3.4088989754878511</v>
      </c>
      <c r="AQ248" s="34">
        <v>3.3709732801627581</v>
      </c>
      <c r="AR248">
        <v>283.98300000000012</v>
      </c>
      <c r="AS248">
        <v>3.2779370195746567</v>
      </c>
      <c r="AT248" s="34">
        <v>287.26093701957478</v>
      </c>
      <c r="AU248" s="34">
        <v>284.0650163265463</v>
      </c>
      <c r="AV248">
        <v>24.529999999999998</v>
      </c>
      <c r="AW248">
        <v>0.28314298774985225</v>
      </c>
      <c r="AX248" s="34">
        <v>24.813142987749849</v>
      </c>
      <c r="AY248" s="34">
        <v>24.537084439879067</v>
      </c>
      <c r="AZ248">
        <v>208.33199999999999</v>
      </c>
      <c r="BA248">
        <v>2.4047185048472164</v>
      </c>
      <c r="BB248" s="34">
        <v>210.7367185048472</v>
      </c>
      <c r="BC248" s="34">
        <v>208.39216777533167</v>
      </c>
      <c r="BD248">
        <v>104.514</v>
      </c>
      <c r="BE248">
        <v>1.2063761199220568</v>
      </c>
      <c r="BF248" s="34">
        <v>105.72037611992205</v>
      </c>
      <c r="BG248" s="34">
        <v>104.54418439256099</v>
      </c>
      <c r="BH248">
        <v>677.67400000000009</v>
      </c>
      <c r="BI248">
        <v>7.8222030607579862</v>
      </c>
      <c r="BJ248" s="34">
        <v>685.49620306075815</v>
      </c>
      <c r="BK248" s="34">
        <v>677.86971711009426</v>
      </c>
      <c r="BM248">
        <v>58.167000000000009</v>
      </c>
      <c r="BN248">
        <v>0.67140555109847766</v>
      </c>
      <c r="BO248">
        <v>58.838405551098489</v>
      </c>
      <c r="BP248">
        <v>58.183799046654954</v>
      </c>
      <c r="BQ248">
        <v>4.0739999999999998</v>
      </c>
      <c r="BR248">
        <v>4.7025052266322788E-2</v>
      </c>
      <c r="BS248">
        <v>4.1210250522663223</v>
      </c>
      <c r="BT248">
        <v>4.0751766004104084</v>
      </c>
      <c r="BU248">
        <v>300.17500000000013</v>
      </c>
      <c r="BV248">
        <v>3.4648367854794917</v>
      </c>
      <c r="BW248">
        <v>303.63983678547964</v>
      </c>
      <c r="BX248">
        <v>300.26169269224226</v>
      </c>
      <c r="BY248">
        <v>26.713999999999999</v>
      </c>
      <c r="BZ248">
        <v>0.30835229411942733</v>
      </c>
      <c r="CA248">
        <v>27.022352294119425</v>
      </c>
      <c r="CB248">
        <v>26.721715194738255</v>
      </c>
      <c r="CC248">
        <v>208.33199999999999</v>
      </c>
      <c r="CD248">
        <v>2.4047185048472164</v>
      </c>
      <c r="CE248">
        <v>210.7367185048472</v>
      </c>
      <c r="CF248">
        <v>208.39216777533167</v>
      </c>
      <c r="CG248">
        <v>106.13</v>
      </c>
      <c r="CH248">
        <v>1.225029159799911</v>
      </c>
      <c r="CI248">
        <v>107.35502915979991</v>
      </c>
      <c r="CJ248">
        <v>106.16065110494765</v>
      </c>
      <c r="CK248">
        <v>703.5920000000001</v>
      </c>
      <c r="CL248">
        <v>8.1213673476108461</v>
      </c>
      <c r="CM248">
        <v>711.71336734761098</v>
      </c>
      <c r="CN248">
        <v>703.79520241432522</v>
      </c>
    </row>
    <row r="249" spans="1:92" x14ac:dyDescent="0.25">
      <c r="A249" s="18">
        <v>45636</v>
      </c>
      <c r="B249" s="2">
        <v>21</v>
      </c>
      <c r="C249" s="2" t="s">
        <v>178</v>
      </c>
      <c r="D249" s="9">
        <v>28.789058000000001</v>
      </c>
      <c r="E249">
        <v>1.1457233000000001E-2</v>
      </c>
      <c r="G249">
        <v>4.9179999999999993</v>
      </c>
      <c r="H249">
        <v>6.1748998449123869E-2</v>
      </c>
      <c r="I249" s="34">
        <v>4.9797489984491232</v>
      </c>
      <c r="J249" s="34">
        <v>4.9226948538923745</v>
      </c>
      <c r="K249">
        <v>0.65199999999999991</v>
      </c>
      <c r="L249">
        <v>8.1863251298960483E-3</v>
      </c>
      <c r="M249" s="34">
        <v>0.66018632512989595</v>
      </c>
      <c r="N249" s="34">
        <v>0.65262241657946896</v>
      </c>
      <c r="O249">
        <v>14.513999999999999</v>
      </c>
      <c r="P249">
        <v>0.18223362413391295</v>
      </c>
      <c r="Q249" s="34">
        <v>14.696233624133912</v>
      </c>
      <c r="R249" s="34">
        <v>14.527855451279775</v>
      </c>
      <c r="S249">
        <v>2.1139999999999999</v>
      </c>
      <c r="T249">
        <v>2.65427781052151E-2</v>
      </c>
      <c r="U249" s="34">
        <v>2.1405427781052149</v>
      </c>
      <c r="V249" s="34">
        <v>2.116018080749996</v>
      </c>
      <c r="W249">
        <v>0</v>
      </c>
      <c r="X249">
        <v>0</v>
      </c>
      <c r="Y249" s="34">
        <v>0</v>
      </c>
      <c r="Z249" s="34">
        <v>0</v>
      </c>
      <c r="AA249">
        <v>1.4319999999999999</v>
      </c>
      <c r="AB249">
        <v>1.7979781573636718E-2</v>
      </c>
      <c r="AC249" s="34">
        <v>1.4499797815736366</v>
      </c>
      <c r="AD249" s="34">
        <v>1.4333670253708584</v>
      </c>
      <c r="AE249">
        <v>23.63</v>
      </c>
      <c r="AF249">
        <v>0.29669150739178468</v>
      </c>
      <c r="AG249" s="34">
        <v>23.92669150739178</v>
      </c>
      <c r="AH249" s="34">
        <v>23.652557827872474</v>
      </c>
      <c r="AJ249">
        <v>51.272999999999996</v>
      </c>
      <c r="AK249">
        <v>0.64376909261527626</v>
      </c>
      <c r="AL249" s="34">
        <v>51.916769092615276</v>
      </c>
      <c r="AM249" s="34">
        <v>51.321946572513987</v>
      </c>
      <c r="AN249">
        <v>3.2809999999999993</v>
      </c>
      <c r="AO249">
        <v>4.1195295630657866E-2</v>
      </c>
      <c r="AP249" s="34">
        <v>3.3221952956306571</v>
      </c>
      <c r="AQ249" s="34">
        <v>3.2841321300571127</v>
      </c>
      <c r="AR249">
        <v>277.30099999999999</v>
      </c>
      <c r="AS249">
        <v>3.4817118785970922</v>
      </c>
      <c r="AT249" s="34">
        <v>280.78271187859707</v>
      </c>
      <c r="AU249" s="34">
        <v>277.56571892623214</v>
      </c>
      <c r="AV249">
        <v>23.831000000000003</v>
      </c>
      <c r="AW249">
        <v>0.29921520578305644</v>
      </c>
      <c r="AX249" s="34">
        <v>24.13021520578306</v>
      </c>
      <c r="AY249" s="34">
        <v>23.853749707830261</v>
      </c>
      <c r="AZ249">
        <v>199.42000000000002</v>
      </c>
      <c r="BA249">
        <v>2.503860364116365</v>
      </c>
      <c r="BB249" s="34">
        <v>201.92386036411639</v>
      </c>
      <c r="BC249" s="34">
        <v>199.61037164766523</v>
      </c>
      <c r="BD249">
        <v>102.68600000000001</v>
      </c>
      <c r="BE249">
        <v>1.28929598510507</v>
      </c>
      <c r="BF249" s="34">
        <v>103.97529598510508</v>
      </c>
      <c r="BG249" s="34">
        <v>102.78402679275976</v>
      </c>
      <c r="BH249">
        <v>657.79200000000003</v>
      </c>
      <c r="BI249">
        <v>8.2590478218475187</v>
      </c>
      <c r="BJ249" s="34">
        <v>666.05104782184753</v>
      </c>
      <c r="BK249" s="34">
        <v>658.4199457770585</v>
      </c>
      <c r="BM249">
        <v>56.190999999999995</v>
      </c>
      <c r="BN249">
        <v>0.70551809106440011</v>
      </c>
      <c r="BO249">
        <v>56.896518091064401</v>
      </c>
      <c r="BP249">
        <v>56.244641426406361</v>
      </c>
      <c r="BQ249">
        <v>3.9329999999999989</v>
      </c>
      <c r="BR249">
        <v>4.9381620760553913E-2</v>
      </c>
      <c r="BS249">
        <v>3.9823816207605529</v>
      </c>
      <c r="BT249">
        <v>3.9367545466365819</v>
      </c>
      <c r="BU249">
        <v>291.815</v>
      </c>
      <c r="BV249">
        <v>3.6639455027310053</v>
      </c>
      <c r="BW249">
        <v>295.47894550273099</v>
      </c>
      <c r="BX249">
        <v>292.09357437751191</v>
      </c>
      <c r="BY249">
        <v>25.945000000000004</v>
      </c>
      <c r="BZ249">
        <v>0.32575798388827154</v>
      </c>
      <c r="CA249">
        <v>26.270757983888274</v>
      </c>
      <c r="CB249">
        <v>25.969767788580256</v>
      </c>
      <c r="CC249">
        <v>199.42000000000002</v>
      </c>
      <c r="CD249">
        <v>2.503860364116365</v>
      </c>
      <c r="CE249">
        <v>201.92386036411639</v>
      </c>
      <c r="CF249">
        <v>199.61037164766523</v>
      </c>
      <c r="CG249">
        <v>104.11800000000001</v>
      </c>
      <c r="CH249">
        <v>1.3072757666787067</v>
      </c>
      <c r="CI249">
        <v>105.42527576667871</v>
      </c>
      <c r="CJ249">
        <v>104.21739381813062</v>
      </c>
      <c r="CK249">
        <v>681.42200000000003</v>
      </c>
      <c r="CL249">
        <v>8.5557393292393034</v>
      </c>
      <c r="CM249">
        <v>689.97773932923928</v>
      </c>
      <c r="CN249">
        <v>682.07250360493094</v>
      </c>
    </row>
    <row r="250" spans="1:92" x14ac:dyDescent="0.25">
      <c r="A250" s="18">
        <v>45636</v>
      </c>
      <c r="B250" s="2">
        <v>22</v>
      </c>
      <c r="C250" s="2" t="s">
        <v>178</v>
      </c>
      <c r="D250" s="9">
        <v>28.784544</v>
      </c>
      <c r="E250">
        <v>1.109131E-2</v>
      </c>
      <c r="G250">
        <v>4.8980000000000006</v>
      </c>
      <c r="H250">
        <v>6.317787511726751E-2</v>
      </c>
      <c r="I250" s="34">
        <v>4.9611778751172677</v>
      </c>
      <c r="J250" s="34">
        <v>4.9061519133392011</v>
      </c>
      <c r="K250">
        <v>0.60600000000000009</v>
      </c>
      <c r="L250">
        <v>7.8166174604050852E-3</v>
      </c>
      <c r="M250" s="34">
        <v>0.61381661746040517</v>
      </c>
      <c r="N250" s="34">
        <v>0.60700858707300043</v>
      </c>
      <c r="O250">
        <v>15.155999999999999</v>
      </c>
      <c r="P250">
        <v>0.19549282876221033</v>
      </c>
      <c r="Q250" s="34">
        <v>15.351492828762209</v>
      </c>
      <c r="R250" s="34">
        <v>15.181224662835632</v>
      </c>
      <c r="S250">
        <v>1.89</v>
      </c>
      <c r="T250">
        <v>2.437855940621388E-2</v>
      </c>
      <c r="U250" s="34">
        <v>1.9143785594062137</v>
      </c>
      <c r="V250" s="34">
        <v>1.893145593346486</v>
      </c>
      <c r="W250">
        <v>0</v>
      </c>
      <c r="X250">
        <v>0</v>
      </c>
      <c r="Y250" s="34">
        <v>0</v>
      </c>
      <c r="Z250" s="34">
        <v>0</v>
      </c>
      <c r="AA250">
        <v>1.522</v>
      </c>
      <c r="AB250">
        <v>1.9631834611776467E-2</v>
      </c>
      <c r="AC250" s="34">
        <v>1.5416318346117766</v>
      </c>
      <c r="AD250" s="34">
        <v>1.5245331180282287</v>
      </c>
      <c r="AE250">
        <v>24.071999999999999</v>
      </c>
      <c r="AF250">
        <v>0.31049771535787329</v>
      </c>
      <c r="AG250" s="34">
        <v>24.382497715357875</v>
      </c>
      <c r="AH250" s="34">
        <v>24.112063874622546</v>
      </c>
      <c r="AJ250">
        <v>49.540000000000013</v>
      </c>
      <c r="AK250">
        <v>0.63900202803377559</v>
      </c>
      <c r="AL250" s="34">
        <v>50.179002028033786</v>
      </c>
      <c r="AM250" s="34">
        <v>49.622451161050236</v>
      </c>
      <c r="AN250">
        <v>3.1540000000000004</v>
      </c>
      <c r="AO250">
        <v>4.0682527178411948E-2</v>
      </c>
      <c r="AP250" s="34">
        <v>3.1946825271784123</v>
      </c>
      <c r="AQ250" s="34">
        <v>3.1592493129178933</v>
      </c>
      <c r="AR250">
        <v>267.70799999999997</v>
      </c>
      <c r="AS250">
        <v>3.4530875034490496</v>
      </c>
      <c r="AT250" s="34">
        <v>271.16108750344904</v>
      </c>
      <c r="AU250" s="34">
        <v>268.15355582201119</v>
      </c>
      <c r="AV250">
        <v>22.855</v>
      </c>
      <c r="AW250">
        <v>0.29479998689366044</v>
      </c>
      <c r="AX250" s="34">
        <v>23.149799986893662</v>
      </c>
      <c r="AY250" s="34">
        <v>22.89303837880103</v>
      </c>
      <c r="AZ250">
        <v>229.51900000000001</v>
      </c>
      <c r="BA250">
        <v>2.960498717648044</v>
      </c>
      <c r="BB250" s="34">
        <v>232.47949871764806</v>
      </c>
      <c r="BC250" s="34">
        <v>229.90099652872604</v>
      </c>
      <c r="BD250">
        <v>101.37700000000001</v>
      </c>
      <c r="BE250">
        <v>1.307632389906743</v>
      </c>
      <c r="BF250" s="34">
        <v>102.68463238990675</v>
      </c>
      <c r="BG250" s="34">
        <v>101.54572529983426</v>
      </c>
      <c r="BH250">
        <v>674.15300000000002</v>
      </c>
      <c r="BI250">
        <v>8.6957031531096849</v>
      </c>
      <c r="BJ250" s="34">
        <v>682.84870315310968</v>
      </c>
      <c r="BK250" s="34">
        <v>675.27501650334057</v>
      </c>
      <c r="BM250">
        <v>54.438000000000017</v>
      </c>
      <c r="BN250">
        <v>0.70217990315104306</v>
      </c>
      <c r="BO250">
        <v>55.140179903151051</v>
      </c>
      <c r="BP250">
        <v>54.528603074389437</v>
      </c>
      <c r="BQ250">
        <v>3.7600000000000007</v>
      </c>
      <c r="BR250">
        <v>4.8499144638817035E-2</v>
      </c>
      <c r="BS250">
        <v>3.8084991446388177</v>
      </c>
      <c r="BT250">
        <v>3.7662578999908938</v>
      </c>
      <c r="BU250">
        <v>282.86399999999998</v>
      </c>
      <c r="BV250">
        <v>3.6485803322112598</v>
      </c>
      <c r="BW250">
        <v>286.51258033221126</v>
      </c>
      <c r="BX250">
        <v>283.33478048484682</v>
      </c>
      <c r="BY250">
        <v>24.745000000000001</v>
      </c>
      <c r="BZ250">
        <v>0.3191785462998743</v>
      </c>
      <c r="CA250">
        <v>25.064178546299875</v>
      </c>
      <c r="CB250">
        <v>24.786183972147516</v>
      </c>
      <c r="CC250">
        <v>229.51900000000001</v>
      </c>
      <c r="CD250">
        <v>2.960498717648044</v>
      </c>
      <c r="CE250">
        <v>232.47949871764806</v>
      </c>
      <c r="CF250">
        <v>229.90099652872604</v>
      </c>
      <c r="CG250">
        <v>102.89900000000002</v>
      </c>
      <c r="CH250">
        <v>1.3272642245185196</v>
      </c>
      <c r="CI250">
        <v>104.22626422451853</v>
      </c>
      <c r="CJ250">
        <v>103.07025841786249</v>
      </c>
      <c r="CK250">
        <v>698.22500000000002</v>
      </c>
      <c r="CL250">
        <v>9.006200868467559</v>
      </c>
      <c r="CM250">
        <v>707.23120086846757</v>
      </c>
      <c r="CN250">
        <v>699.38708037796312</v>
      </c>
    </row>
    <row r="251" spans="1:92" x14ac:dyDescent="0.25">
      <c r="A251" s="18">
        <v>45636</v>
      </c>
      <c r="B251" s="2">
        <v>23</v>
      </c>
      <c r="C251" s="2" t="s">
        <v>178</v>
      </c>
      <c r="D251" s="9">
        <v>30.632183000000001</v>
      </c>
      <c r="E251">
        <v>1.0785144E-2</v>
      </c>
      <c r="G251">
        <v>4.9220000000000006</v>
      </c>
      <c r="H251">
        <v>0.1115065923491718</v>
      </c>
      <c r="I251" s="34">
        <v>5.0335065923491724</v>
      </c>
      <c r="J251" s="34">
        <v>4.9792194989257377</v>
      </c>
      <c r="K251">
        <v>0.59000000000000008</v>
      </c>
      <c r="L251">
        <v>1.3366292053232703E-2</v>
      </c>
      <c r="M251" s="34">
        <v>0.60336629205323278</v>
      </c>
      <c r="N251" s="34">
        <v>0.59685889970869266</v>
      </c>
      <c r="O251">
        <v>14.074</v>
      </c>
      <c r="P251">
        <v>0.3188427023003339</v>
      </c>
      <c r="Q251" s="34">
        <v>14.392842702300333</v>
      </c>
      <c r="R251" s="34">
        <v>14.237613821186676</v>
      </c>
      <c r="S251">
        <v>2.0539999999999998</v>
      </c>
      <c r="T251">
        <v>4.6532820131084687E-2</v>
      </c>
      <c r="U251" s="34">
        <v>2.1005328201310847</v>
      </c>
      <c r="V251" s="34">
        <v>2.077878271189245</v>
      </c>
      <c r="W251">
        <v>0</v>
      </c>
      <c r="X251">
        <v>0</v>
      </c>
      <c r="Y251" s="34">
        <v>0</v>
      </c>
      <c r="Z251" s="34">
        <v>0</v>
      </c>
      <c r="AA251">
        <v>1.546</v>
      </c>
      <c r="AB251">
        <v>3.5024216125928397E-2</v>
      </c>
      <c r="AC251" s="34">
        <v>1.5810242161259285</v>
      </c>
      <c r="AD251" s="34">
        <v>1.5639726422875233</v>
      </c>
      <c r="AE251">
        <v>23.185999999999996</v>
      </c>
      <c r="AF251">
        <v>0.52527262295975152</v>
      </c>
      <c r="AG251" s="34">
        <v>23.711272622959754</v>
      </c>
      <c r="AH251" s="34">
        <v>23.455543133297876</v>
      </c>
      <c r="AJ251">
        <v>47.732000000000006</v>
      </c>
      <c r="AK251">
        <v>1.0813556818388192</v>
      </c>
      <c r="AL251" s="34">
        <v>48.813355681838829</v>
      </c>
      <c r="AM251" s="34">
        <v>48.286896611686977</v>
      </c>
      <c r="AN251">
        <v>3.1870000000000007</v>
      </c>
      <c r="AO251">
        <v>7.2200631819750213E-2</v>
      </c>
      <c r="AP251" s="34">
        <v>3.2592006318197511</v>
      </c>
      <c r="AQ251" s="34">
        <v>3.224049683680684</v>
      </c>
      <c r="AR251">
        <v>259.39499999999998</v>
      </c>
      <c r="AS251">
        <v>5.8765242833021976</v>
      </c>
      <c r="AT251" s="34">
        <v>265.2715242833022</v>
      </c>
      <c r="AU251" s="34">
        <v>262.41053269480727</v>
      </c>
      <c r="AV251">
        <v>23.004000000000001</v>
      </c>
      <c r="AW251">
        <v>0.52114946168231369</v>
      </c>
      <c r="AX251" s="34">
        <v>23.525149461682314</v>
      </c>
      <c r="AY251" s="34">
        <v>23.271427337116549</v>
      </c>
      <c r="AZ251">
        <v>229.35299999999998</v>
      </c>
      <c r="BA251">
        <v>5.1959308157374231</v>
      </c>
      <c r="BB251" s="34">
        <v>234.54893081573741</v>
      </c>
      <c r="BC251" s="34">
        <v>232.01928682184365</v>
      </c>
      <c r="BD251">
        <v>97.88600000000001</v>
      </c>
      <c r="BE251">
        <v>2.2175811252927731</v>
      </c>
      <c r="BF251" s="34">
        <v>100.10358112529278</v>
      </c>
      <c r="BG251" s="34">
        <v>99.02394958794082</v>
      </c>
      <c r="BH251">
        <v>660.5569999999999</v>
      </c>
      <c r="BI251">
        <v>14.964741999673278</v>
      </c>
      <c r="BJ251" s="34">
        <v>675.52174199967328</v>
      </c>
      <c r="BK251" s="34">
        <v>668.23614273707597</v>
      </c>
      <c r="BM251">
        <v>52.654000000000011</v>
      </c>
      <c r="BN251">
        <v>1.1928622741879911</v>
      </c>
      <c r="BO251">
        <v>53.846862274187998</v>
      </c>
      <c r="BP251">
        <v>53.266116110612714</v>
      </c>
      <c r="BQ251">
        <v>3.777000000000001</v>
      </c>
      <c r="BR251">
        <v>8.5566923872982911E-2</v>
      </c>
      <c r="BS251">
        <v>3.8625669238729836</v>
      </c>
      <c r="BT251">
        <v>3.8209085833893766</v>
      </c>
      <c r="BU251">
        <v>273.46899999999999</v>
      </c>
      <c r="BV251">
        <v>6.1953669856025311</v>
      </c>
      <c r="BW251">
        <v>279.66436698560256</v>
      </c>
      <c r="BX251">
        <v>276.64814651599397</v>
      </c>
      <c r="BY251">
        <v>25.058</v>
      </c>
      <c r="BZ251">
        <v>0.56768228181339841</v>
      </c>
      <c r="CA251">
        <v>25.6256822818134</v>
      </c>
      <c r="CB251">
        <v>25.349305608305794</v>
      </c>
      <c r="CC251">
        <v>229.35299999999998</v>
      </c>
      <c r="CD251">
        <v>5.1959308157374231</v>
      </c>
      <c r="CE251">
        <v>234.54893081573741</v>
      </c>
      <c r="CF251">
        <v>232.01928682184365</v>
      </c>
      <c r="CG251">
        <v>99.432000000000016</v>
      </c>
      <c r="CH251">
        <v>2.2526053414187013</v>
      </c>
      <c r="CI251">
        <v>101.6846053414187</v>
      </c>
      <c r="CJ251">
        <v>100.58792223022834</v>
      </c>
      <c r="CK251">
        <v>683.74299999999994</v>
      </c>
      <c r="CL251">
        <v>15.49001462263303</v>
      </c>
      <c r="CM251">
        <v>699.23301462263305</v>
      </c>
      <c r="CN251">
        <v>691.69168587037382</v>
      </c>
    </row>
    <row r="252" spans="1:92" x14ac:dyDescent="0.25">
      <c r="A252" s="18">
        <v>45636</v>
      </c>
      <c r="B252" s="2">
        <v>24</v>
      </c>
      <c r="C252" s="2" t="s">
        <v>23</v>
      </c>
      <c r="D252" s="9">
        <v>21.694130000000001</v>
      </c>
      <c r="E252">
        <v>1.0583297E-2</v>
      </c>
      <c r="G252">
        <v>5.21</v>
      </c>
      <c r="H252">
        <v>0.11578577928285855</v>
      </c>
      <c r="I252" s="34">
        <v>5.3257857792828585</v>
      </c>
      <c r="J252" s="34">
        <v>5.2694214066223308</v>
      </c>
      <c r="K252">
        <v>0.59200000000000008</v>
      </c>
      <c r="L252">
        <v>1.3156464747687576E-2</v>
      </c>
      <c r="M252" s="34">
        <v>0.60515646474768769</v>
      </c>
      <c r="N252" s="34">
        <v>0.5987519141497929</v>
      </c>
      <c r="O252">
        <v>13.267999999999999</v>
      </c>
      <c r="P252">
        <v>0.29486482140594378</v>
      </c>
      <c r="Q252" s="34">
        <v>13.562864821405944</v>
      </c>
      <c r="R252" s="34">
        <v>13.419324994830152</v>
      </c>
      <c r="S252">
        <v>2.1459999999999999</v>
      </c>
      <c r="T252">
        <v>4.7692184710367451E-2</v>
      </c>
      <c r="U252" s="34">
        <v>2.1936921847103674</v>
      </c>
      <c r="V252" s="34">
        <v>2.1704756887929988</v>
      </c>
      <c r="W252">
        <v>0</v>
      </c>
      <c r="X252">
        <v>0</v>
      </c>
      <c r="Y252" s="34">
        <v>0</v>
      </c>
      <c r="Z252" s="34">
        <v>0</v>
      </c>
      <c r="AA252">
        <v>1.504</v>
      </c>
      <c r="AB252">
        <v>3.3424532061692755E-2</v>
      </c>
      <c r="AC252" s="34">
        <v>1.5374245320616928</v>
      </c>
      <c r="AD252" s="34">
        <v>1.5211535116237977</v>
      </c>
      <c r="AE252">
        <v>22.720000000000002</v>
      </c>
      <c r="AF252">
        <v>0.50492378220855016</v>
      </c>
      <c r="AG252" s="34">
        <v>23.224923782208549</v>
      </c>
      <c r="AH252" s="34">
        <v>22.979127516019073</v>
      </c>
      <c r="AJ252">
        <v>45.844999999999992</v>
      </c>
      <c r="AK252">
        <v>1.0188481864150958</v>
      </c>
      <c r="AL252" s="34">
        <v>46.86384818641509</v>
      </c>
      <c r="AM252" s="34">
        <v>46.367874162495347</v>
      </c>
      <c r="AN252">
        <v>3.1739999999999999</v>
      </c>
      <c r="AO252">
        <v>7.0538207954662771E-2</v>
      </c>
      <c r="AP252" s="34">
        <v>3.2445382079546627</v>
      </c>
      <c r="AQ252" s="34">
        <v>3.2102002964720304</v>
      </c>
      <c r="AR252">
        <v>252.72800000000012</v>
      </c>
      <c r="AS252">
        <v>5.6165659168134914</v>
      </c>
      <c r="AT252" s="34">
        <v>258.34456591681362</v>
      </c>
      <c r="AU252" s="34">
        <v>255.6104286473799</v>
      </c>
      <c r="AV252">
        <v>22.506999999999998</v>
      </c>
      <c r="AW252">
        <v>0.50019012175034494</v>
      </c>
      <c r="AX252" s="34">
        <v>23.007190121750345</v>
      </c>
      <c r="AY252" s="34">
        <v>22.763698195556394</v>
      </c>
      <c r="AZ252">
        <v>223.87600000000003</v>
      </c>
      <c r="BA252">
        <v>4.9753660504278781</v>
      </c>
      <c r="BB252" s="34">
        <v>228.85136605042791</v>
      </c>
      <c r="BC252" s="34">
        <v>226.4293640746605</v>
      </c>
      <c r="BD252">
        <v>96.887999999999991</v>
      </c>
      <c r="BE252">
        <v>2.1532154670168135</v>
      </c>
      <c r="BF252" s="34">
        <v>99.041215467016798</v>
      </c>
      <c r="BG252" s="34">
        <v>97.993032868488356</v>
      </c>
      <c r="BH252">
        <v>645.01800000000014</v>
      </c>
      <c r="BI252">
        <v>14.334723950378287</v>
      </c>
      <c r="BJ252" s="34">
        <v>659.3527239503785</v>
      </c>
      <c r="BK252" s="34">
        <v>652.37459824505254</v>
      </c>
      <c r="BM252">
        <v>51.054999999999993</v>
      </c>
      <c r="BN252">
        <v>1.1346339656979543</v>
      </c>
      <c r="BO252">
        <v>52.189633965697951</v>
      </c>
      <c r="BP252">
        <v>51.637295569117676</v>
      </c>
      <c r="BQ252">
        <v>3.766</v>
      </c>
      <c r="BR252">
        <v>8.3694672702350342E-2</v>
      </c>
      <c r="BS252">
        <v>3.8496946727023502</v>
      </c>
      <c r="BT252">
        <v>3.8089522106218232</v>
      </c>
      <c r="BU252">
        <v>265.99600000000009</v>
      </c>
      <c r="BV252">
        <v>5.9114307382194351</v>
      </c>
      <c r="BW252">
        <v>271.90743073821955</v>
      </c>
      <c r="BX252">
        <v>269.02975364221004</v>
      </c>
      <c r="BY252">
        <v>24.652999999999999</v>
      </c>
      <c r="BZ252">
        <v>0.54788230646071234</v>
      </c>
      <c r="CA252">
        <v>25.200882306460713</v>
      </c>
      <c r="CB252">
        <v>24.934173884349391</v>
      </c>
      <c r="CC252">
        <v>223.87600000000003</v>
      </c>
      <c r="CD252">
        <v>4.9753660504278781</v>
      </c>
      <c r="CE252">
        <v>228.85136605042791</v>
      </c>
      <c r="CF252">
        <v>226.4293640746605</v>
      </c>
      <c r="CG252">
        <v>98.391999999999996</v>
      </c>
      <c r="CH252">
        <v>2.1866399990785061</v>
      </c>
      <c r="CI252">
        <v>100.57863999907849</v>
      </c>
      <c r="CJ252">
        <v>99.51418638011215</v>
      </c>
      <c r="CK252">
        <v>667.73800000000017</v>
      </c>
      <c r="CL252">
        <v>14.839647732586837</v>
      </c>
      <c r="CM252">
        <v>682.57764773258702</v>
      </c>
      <c r="CN252">
        <v>675.35372576107159</v>
      </c>
    </row>
    <row r="253" spans="1:92" x14ac:dyDescent="0.25">
      <c r="A253" s="18">
        <v>45637</v>
      </c>
      <c r="B253" s="2">
        <v>1</v>
      </c>
      <c r="C253" s="2" t="s">
        <v>23</v>
      </c>
      <c r="D253" s="9">
        <v>18.988751000000001</v>
      </c>
      <c r="E253">
        <v>1.0029092E-2</v>
      </c>
      <c r="G253">
        <v>4.8320000000000007</v>
      </c>
      <c r="H253">
        <v>8.2520984436536299E-2</v>
      </c>
      <c r="I253" s="34">
        <v>4.9145209844365372</v>
      </c>
      <c r="J253" s="34">
        <v>4.8652328013476929</v>
      </c>
      <c r="K253">
        <v>0.58200000000000007</v>
      </c>
      <c r="L253">
        <v>9.9394066519172455E-3</v>
      </c>
      <c r="M253" s="34">
        <v>0.59193940665191735</v>
      </c>
      <c r="N253" s="34">
        <v>0.58600279188417981</v>
      </c>
      <c r="O253">
        <v>13.040000000000001</v>
      </c>
      <c r="P253">
        <v>0.22269735866151349</v>
      </c>
      <c r="Q253" s="34">
        <v>13.262697358661514</v>
      </c>
      <c r="R253" s="34">
        <v>13.12968454668334</v>
      </c>
      <c r="S253">
        <v>2.0339999999999998</v>
      </c>
      <c r="T253">
        <v>3.4736689226803563E-2</v>
      </c>
      <c r="U253" s="34">
        <v>2.0687366892268035</v>
      </c>
      <c r="V253" s="34">
        <v>2.0479891386467726</v>
      </c>
      <c r="W253">
        <v>0</v>
      </c>
      <c r="X253">
        <v>0</v>
      </c>
      <c r="Y253" s="34">
        <v>0</v>
      </c>
      <c r="Z253" s="34">
        <v>0</v>
      </c>
      <c r="AA253">
        <v>1.46</v>
      </c>
      <c r="AB253">
        <v>2.4933906721304425E-2</v>
      </c>
      <c r="AC253" s="34">
        <v>1.4849339067213043</v>
      </c>
      <c r="AD253" s="34">
        <v>1.4700413679568769</v>
      </c>
      <c r="AE253">
        <v>21.948</v>
      </c>
      <c r="AF253">
        <v>0.37482834569807499</v>
      </c>
      <c r="AG253" s="34">
        <v>22.322828345698078</v>
      </c>
      <c r="AH253" s="34">
        <v>22.098950646518865</v>
      </c>
      <c r="AJ253">
        <v>44.644999999999996</v>
      </c>
      <c r="AK253">
        <v>0.76244812710454524</v>
      </c>
      <c r="AL253" s="34">
        <v>45.407448127104544</v>
      </c>
      <c r="AM253" s="34">
        <v>44.952052652352585</v>
      </c>
      <c r="AN253">
        <v>3.0359999999999996</v>
      </c>
      <c r="AO253">
        <v>5.1848863565671394E-2</v>
      </c>
      <c r="AP253" s="34">
        <v>3.0878488635656711</v>
      </c>
      <c r="AQ253" s="34">
        <v>3.0568805432308754</v>
      </c>
      <c r="AR253">
        <v>247.77700000000002</v>
      </c>
      <c r="AS253">
        <v>4.2315401408798961</v>
      </c>
      <c r="AT253" s="34">
        <v>252.00854014087992</v>
      </c>
      <c r="AU253" s="34">
        <v>249.48112330702133</v>
      </c>
      <c r="AV253">
        <v>23.201999999999998</v>
      </c>
      <c r="AW253">
        <v>0.39624418064911321</v>
      </c>
      <c r="AX253" s="34">
        <v>23.598244180649111</v>
      </c>
      <c r="AY253" s="34">
        <v>23.361575218722916</v>
      </c>
      <c r="AZ253">
        <v>226.13</v>
      </c>
      <c r="BA253">
        <v>3.8618522786908009</v>
      </c>
      <c r="BB253" s="34">
        <v>229.9918522786908</v>
      </c>
      <c r="BC253" s="34">
        <v>227.6852428329374</v>
      </c>
      <c r="BD253">
        <v>97.09</v>
      </c>
      <c r="BE253">
        <v>1.6581047969667444</v>
      </c>
      <c r="BF253" s="34">
        <v>98.748104796966743</v>
      </c>
      <c r="BG253" s="34">
        <v>97.757750969132317</v>
      </c>
      <c r="BH253">
        <v>641.88</v>
      </c>
      <c r="BI253">
        <v>10.96203838785677</v>
      </c>
      <c r="BJ253" s="34">
        <v>652.84203838785675</v>
      </c>
      <c r="BK253" s="34">
        <v>646.29462552339737</v>
      </c>
      <c r="BM253">
        <v>49.476999999999997</v>
      </c>
      <c r="BN253">
        <v>0.84496911154108156</v>
      </c>
      <c r="BO253">
        <v>50.32196911154108</v>
      </c>
      <c r="BP253">
        <v>49.817285453700279</v>
      </c>
      <c r="BQ253">
        <v>3.6179999999999994</v>
      </c>
      <c r="BR253">
        <v>6.1788270217588641E-2</v>
      </c>
      <c r="BS253">
        <v>3.6797882702175886</v>
      </c>
      <c r="BT253">
        <v>3.6428833351150551</v>
      </c>
      <c r="BU253">
        <v>260.81700000000001</v>
      </c>
      <c r="BV253">
        <v>4.4542374995414091</v>
      </c>
      <c r="BW253">
        <v>265.27123749954143</v>
      </c>
      <c r="BX253">
        <v>262.61080785370467</v>
      </c>
      <c r="BY253">
        <v>25.235999999999997</v>
      </c>
      <c r="BZ253">
        <v>0.43098086987591677</v>
      </c>
      <c r="CA253">
        <v>25.666980869875914</v>
      </c>
      <c r="CB253">
        <v>25.409564357369689</v>
      </c>
      <c r="CC253">
        <v>226.13</v>
      </c>
      <c r="CD253">
        <v>3.8618522786908009</v>
      </c>
      <c r="CE253">
        <v>229.9918522786908</v>
      </c>
      <c r="CF253">
        <v>227.6852428329374</v>
      </c>
      <c r="CG253">
        <v>98.55</v>
      </c>
      <c r="CH253">
        <v>1.6830387036880488</v>
      </c>
      <c r="CI253">
        <v>100.23303870368805</v>
      </c>
      <c r="CJ253">
        <v>99.227792337089198</v>
      </c>
      <c r="CK253">
        <v>663.82799999999997</v>
      </c>
      <c r="CL253">
        <v>11.336866733554846</v>
      </c>
      <c r="CM253">
        <v>675.16486673355485</v>
      </c>
      <c r="CN253">
        <v>668.39357616991629</v>
      </c>
    </row>
    <row r="254" spans="1:92" x14ac:dyDescent="0.25">
      <c r="A254" s="18">
        <v>45637</v>
      </c>
      <c r="B254" s="2">
        <v>2</v>
      </c>
      <c r="C254" s="2" t="s">
        <v>23</v>
      </c>
      <c r="D254" s="9">
        <v>20.598158999999999</v>
      </c>
      <c r="E254">
        <v>9.8010549999999995E-3</v>
      </c>
      <c r="G254">
        <v>4.82</v>
      </c>
      <c r="H254">
        <v>7.9390422702806052E-2</v>
      </c>
      <c r="I254" s="34">
        <v>4.8993904227028064</v>
      </c>
      <c r="J254" s="34">
        <v>4.8513712277034235</v>
      </c>
      <c r="K254">
        <v>0.59000000000000008</v>
      </c>
      <c r="L254">
        <v>9.7179148121692063E-3</v>
      </c>
      <c r="M254" s="34">
        <v>0.59971791481216929</v>
      </c>
      <c r="N254" s="34">
        <v>0.59384004654460998</v>
      </c>
      <c r="O254">
        <v>12.818000000000001</v>
      </c>
      <c r="P254">
        <v>0.21112581705488964</v>
      </c>
      <c r="Q254" s="34">
        <v>13.029125817054892</v>
      </c>
      <c r="R254" s="34">
        <v>12.901426638320018</v>
      </c>
      <c r="S254">
        <v>2.1680000000000001</v>
      </c>
      <c r="T254">
        <v>3.5709219174208197E-2</v>
      </c>
      <c r="U254" s="34">
        <v>2.2037092191742085</v>
      </c>
      <c r="V254" s="34">
        <v>2.1821105439130752</v>
      </c>
      <c r="W254">
        <v>0</v>
      </c>
      <c r="X254">
        <v>0</v>
      </c>
      <c r="Y254" s="34">
        <v>0</v>
      </c>
      <c r="Z254" s="34">
        <v>0</v>
      </c>
      <c r="AA254">
        <v>1.4419999999999999</v>
      </c>
      <c r="AB254">
        <v>2.3751242642623713E-2</v>
      </c>
      <c r="AC254" s="34">
        <v>1.4657512426426236</v>
      </c>
      <c r="AD254" s="34">
        <v>1.451385334097165</v>
      </c>
      <c r="AE254">
        <v>21.838000000000001</v>
      </c>
      <c r="AF254">
        <v>0.35969461638669686</v>
      </c>
      <c r="AG254" s="34">
        <v>22.197694616386698</v>
      </c>
      <c r="AH254" s="34">
        <v>21.980133790578293</v>
      </c>
      <c r="AJ254">
        <v>44.226000000000013</v>
      </c>
      <c r="AK254">
        <v>0.72844830590338194</v>
      </c>
      <c r="AL254" s="34">
        <v>44.954448305903398</v>
      </c>
      <c r="AM254" s="34">
        <v>44.513847285562584</v>
      </c>
      <c r="AN254">
        <v>2.9279999999999995</v>
      </c>
      <c r="AO254">
        <v>4.8227211135646479E-2</v>
      </c>
      <c r="AP254" s="34">
        <v>2.976227211135646</v>
      </c>
      <c r="AQ254" s="34">
        <v>2.9470570445468089</v>
      </c>
      <c r="AR254">
        <v>246.19300000000001</v>
      </c>
      <c r="AS254">
        <v>4.055055256529446</v>
      </c>
      <c r="AT254" s="34">
        <v>250.24805525652945</v>
      </c>
      <c r="AU254" s="34">
        <v>247.79536030331718</v>
      </c>
      <c r="AV254">
        <v>23.186</v>
      </c>
      <c r="AW254">
        <v>0.3818975810761952</v>
      </c>
      <c r="AX254" s="34">
        <v>23.567897581076195</v>
      </c>
      <c r="AY254" s="34">
        <v>23.336907320649701</v>
      </c>
      <c r="AZ254">
        <v>227.54400000000001</v>
      </c>
      <c r="BA254">
        <v>3.7478867932546263</v>
      </c>
      <c r="BB254" s="34">
        <v>231.29188679325463</v>
      </c>
      <c r="BC254" s="34">
        <v>229.02498228974019</v>
      </c>
      <c r="BD254">
        <v>94.876000000000019</v>
      </c>
      <c r="BE254">
        <v>1.5627065859650264</v>
      </c>
      <c r="BF254" s="34">
        <v>96.438706585965051</v>
      </c>
      <c r="BG254" s="34">
        <v>95.493505518587156</v>
      </c>
      <c r="BH254">
        <v>638.95299999999997</v>
      </c>
      <c r="BI254">
        <v>10.524221733864323</v>
      </c>
      <c r="BJ254" s="34">
        <v>649.47722173386433</v>
      </c>
      <c r="BK254" s="34">
        <v>643.11165976240363</v>
      </c>
      <c r="BM254">
        <v>49.046000000000014</v>
      </c>
      <c r="BN254">
        <v>0.80783872860618799</v>
      </c>
      <c r="BO254">
        <v>49.853838728606206</v>
      </c>
      <c r="BP254">
        <v>49.365218513266008</v>
      </c>
      <c r="BQ254">
        <v>3.5179999999999998</v>
      </c>
      <c r="BR254">
        <v>5.7945125947815687E-2</v>
      </c>
      <c r="BS254">
        <v>3.5759451259478152</v>
      </c>
      <c r="BT254">
        <v>3.540897091091419</v>
      </c>
      <c r="BU254">
        <v>259.01100000000002</v>
      </c>
      <c r="BV254">
        <v>4.2661810735843355</v>
      </c>
      <c r="BW254">
        <v>263.27718107358436</v>
      </c>
      <c r="BX254">
        <v>260.69678694163719</v>
      </c>
      <c r="BY254">
        <v>25.353999999999999</v>
      </c>
      <c r="BZ254">
        <v>0.41760680025040342</v>
      </c>
      <c r="CA254">
        <v>25.771606800250403</v>
      </c>
      <c r="CB254">
        <v>25.519017864562777</v>
      </c>
      <c r="CC254">
        <v>227.54400000000001</v>
      </c>
      <c r="CD254">
        <v>3.7478867932546263</v>
      </c>
      <c r="CE254">
        <v>231.29188679325463</v>
      </c>
      <c r="CF254">
        <v>229.02498228974019</v>
      </c>
      <c r="CG254">
        <v>96.318000000000012</v>
      </c>
      <c r="CH254">
        <v>1.5864578286076501</v>
      </c>
      <c r="CI254">
        <v>97.904457828607676</v>
      </c>
      <c r="CJ254">
        <v>96.944890852684324</v>
      </c>
      <c r="CK254">
        <v>660.79099999999994</v>
      </c>
      <c r="CL254">
        <v>10.88391635025102</v>
      </c>
      <c r="CM254">
        <v>671.67491635025101</v>
      </c>
      <c r="CN254">
        <v>665.09179355298193</v>
      </c>
    </row>
    <row r="255" spans="1:92" x14ac:dyDescent="0.25">
      <c r="A255" s="18">
        <v>45637</v>
      </c>
      <c r="B255" s="2">
        <v>3</v>
      </c>
      <c r="C255" s="2" t="s">
        <v>23</v>
      </c>
      <c r="D255" s="9">
        <v>19.517672999999998</v>
      </c>
      <c r="E255">
        <v>9.3838940000000003E-3</v>
      </c>
      <c r="G255">
        <v>4.8319999999999999</v>
      </c>
      <c r="H255">
        <v>7.8554532274033403E-2</v>
      </c>
      <c r="I255" s="34">
        <v>4.9105545322740332</v>
      </c>
      <c r="J255" s="34">
        <v>4.8644744090619545</v>
      </c>
      <c r="K255">
        <v>0.6140000000000001</v>
      </c>
      <c r="L255">
        <v>9.9818880000530873E-3</v>
      </c>
      <c r="M255" s="34">
        <v>0.62398188800005316</v>
      </c>
      <c r="N255" s="34">
        <v>0.6181265081051408</v>
      </c>
      <c r="O255">
        <v>14.027999999999999</v>
      </c>
      <c r="P255">
        <v>0.2280552522227112</v>
      </c>
      <c r="Q255" s="34">
        <v>14.25605525222271</v>
      </c>
      <c r="R255" s="34">
        <v>14.12227794087771</v>
      </c>
      <c r="S255">
        <v>2.1360000000000001</v>
      </c>
      <c r="T255">
        <v>3.4725265094647219E-2</v>
      </c>
      <c r="U255" s="34">
        <v>2.1707252650946471</v>
      </c>
      <c r="V255" s="34">
        <v>2.1503554093038773</v>
      </c>
      <c r="W255">
        <v>0</v>
      </c>
      <c r="X255">
        <v>0</v>
      </c>
      <c r="Y255" s="34">
        <v>0</v>
      </c>
      <c r="Z255" s="34">
        <v>0</v>
      </c>
      <c r="AA255">
        <v>1.44</v>
      </c>
      <c r="AB255">
        <v>2.3410291075043065E-2</v>
      </c>
      <c r="AC255" s="34">
        <v>1.4634102910750431</v>
      </c>
      <c r="AD255" s="34">
        <v>1.4496778040250857</v>
      </c>
      <c r="AE255">
        <v>23.049999999999997</v>
      </c>
      <c r="AF255">
        <v>0.374727228666488</v>
      </c>
      <c r="AG255" s="34">
        <v>23.424727228666484</v>
      </c>
      <c r="AH255" s="34">
        <v>23.204912071373769</v>
      </c>
      <c r="AJ255">
        <v>44.67</v>
      </c>
      <c r="AK255">
        <v>0.72620673772373179</v>
      </c>
      <c r="AL255" s="34">
        <v>45.39620673772373</v>
      </c>
      <c r="AM255" s="34">
        <v>44.970213545694847</v>
      </c>
      <c r="AN255">
        <v>2.9170000000000007</v>
      </c>
      <c r="AO255">
        <v>4.7422096573542113E-2</v>
      </c>
      <c r="AP255" s="34">
        <v>2.9644220965735428</v>
      </c>
      <c r="AQ255" s="34">
        <v>2.9366042738480389</v>
      </c>
      <c r="AR255">
        <v>244.46799999999996</v>
      </c>
      <c r="AS255">
        <v>3.9743521100927972</v>
      </c>
      <c r="AT255" s="34">
        <v>248.44235211009277</v>
      </c>
      <c r="AU255" s="34">
        <v>246.11099541278099</v>
      </c>
      <c r="AV255">
        <v>23.370999999999995</v>
      </c>
      <c r="AW255">
        <v>0.37994577271863289</v>
      </c>
      <c r="AX255" s="34">
        <v>23.750945772718627</v>
      </c>
      <c r="AY255" s="34">
        <v>23.528069415187687</v>
      </c>
      <c r="AZ255">
        <v>224.45799999999997</v>
      </c>
      <c r="BA255">
        <v>3.6490466070291778</v>
      </c>
      <c r="BB255" s="34">
        <v>228.10704660702916</v>
      </c>
      <c r="BC255" s="34">
        <v>225.96651426101576</v>
      </c>
      <c r="BD255">
        <v>92.736000000000004</v>
      </c>
      <c r="BE255">
        <v>1.5076227452327735</v>
      </c>
      <c r="BF255" s="34">
        <v>94.243622745232784</v>
      </c>
      <c r="BG255" s="34">
        <v>93.359250579215541</v>
      </c>
      <c r="BH255">
        <v>632.61999999999989</v>
      </c>
      <c r="BI255">
        <v>10.284596069370656</v>
      </c>
      <c r="BJ255" s="34">
        <v>642.90459606937054</v>
      </c>
      <c r="BK255" s="34">
        <v>636.87164748774285</v>
      </c>
      <c r="BM255">
        <v>49.502000000000002</v>
      </c>
      <c r="BN255">
        <v>0.80476126999776521</v>
      </c>
      <c r="BO255">
        <v>50.306761269997764</v>
      </c>
      <c r="BP255">
        <v>49.834687954756802</v>
      </c>
      <c r="BQ255">
        <v>3.5310000000000006</v>
      </c>
      <c r="BR255">
        <v>5.7403984573595204E-2</v>
      </c>
      <c r="BS255">
        <v>3.588403984573596</v>
      </c>
      <c r="BT255">
        <v>3.5547307819531797</v>
      </c>
      <c r="BU255">
        <v>258.49599999999998</v>
      </c>
      <c r="BV255">
        <v>4.2024073623155083</v>
      </c>
      <c r="BW255">
        <v>262.69840736231549</v>
      </c>
      <c r="BX255">
        <v>260.23327335365872</v>
      </c>
      <c r="BY255">
        <v>25.506999999999994</v>
      </c>
      <c r="BZ255">
        <v>0.41467103781328013</v>
      </c>
      <c r="CA255">
        <v>25.921671037813272</v>
      </c>
      <c r="CB255">
        <v>25.678424824491564</v>
      </c>
      <c r="CC255">
        <v>224.45799999999997</v>
      </c>
      <c r="CD255">
        <v>3.6490466070291778</v>
      </c>
      <c r="CE255">
        <v>228.10704660702916</v>
      </c>
      <c r="CF255">
        <v>225.96651426101576</v>
      </c>
      <c r="CG255">
        <v>94.176000000000002</v>
      </c>
      <c r="CH255">
        <v>1.5310330363078166</v>
      </c>
      <c r="CI255">
        <v>95.707033036307834</v>
      </c>
      <c r="CJ255">
        <v>94.808928383240627</v>
      </c>
      <c r="CK255">
        <v>655.66999999999985</v>
      </c>
      <c r="CL255">
        <v>10.659323298037144</v>
      </c>
      <c r="CM255">
        <v>666.32932329803702</v>
      </c>
      <c r="CN255">
        <v>660.07655955911662</v>
      </c>
    </row>
    <row r="256" spans="1:92" x14ac:dyDescent="0.25">
      <c r="A256" s="18">
        <v>45637</v>
      </c>
      <c r="B256" s="2">
        <v>4</v>
      </c>
      <c r="C256" s="2" t="s">
        <v>23</v>
      </c>
      <c r="D256" s="9">
        <v>19.967327999999998</v>
      </c>
      <c r="E256">
        <v>9.4386910000000008E-3</v>
      </c>
      <c r="G256">
        <v>4.8179999999999996</v>
      </c>
      <c r="H256">
        <v>7.495576895722314E-2</v>
      </c>
      <c r="I256" s="34">
        <v>4.892955768957223</v>
      </c>
      <c r="J256" s="34">
        <v>4.8467726713773684</v>
      </c>
      <c r="K256">
        <v>0.64399999999999991</v>
      </c>
      <c r="L256">
        <v>1.0018994439280136E-2</v>
      </c>
      <c r="M256" s="34">
        <v>0.65401899443928002</v>
      </c>
      <c r="N256" s="34">
        <v>0.64784591124263691</v>
      </c>
      <c r="O256">
        <v>13.557999999999998</v>
      </c>
      <c r="P256">
        <v>0.21092783634745357</v>
      </c>
      <c r="Q256" s="34">
        <v>13.768927836347451</v>
      </c>
      <c r="R256" s="34">
        <v>13.638967181098868</v>
      </c>
      <c r="S256">
        <v>3.0619999999999998</v>
      </c>
      <c r="T256">
        <v>4.7636895920925133E-2</v>
      </c>
      <c r="U256" s="34">
        <v>3.1096368959209251</v>
      </c>
      <c r="V256" s="34">
        <v>3.0802859941381282</v>
      </c>
      <c r="W256">
        <v>0</v>
      </c>
      <c r="X256">
        <v>0</v>
      </c>
      <c r="Y256" s="34">
        <v>0</v>
      </c>
      <c r="Z256" s="34">
        <v>0</v>
      </c>
      <c r="AA256">
        <v>1.4359999999999999</v>
      </c>
      <c r="AB256">
        <v>2.234049070622093E-2</v>
      </c>
      <c r="AC256" s="34">
        <v>1.458340490706221</v>
      </c>
      <c r="AD256" s="34">
        <v>1.4445756654416564</v>
      </c>
      <c r="AE256">
        <v>23.517999999999997</v>
      </c>
      <c r="AF256">
        <v>0.36587998637110286</v>
      </c>
      <c r="AG256" s="34">
        <v>23.883879986371099</v>
      </c>
      <c r="AH256" s="34">
        <v>23.658447423298657</v>
      </c>
      <c r="AJ256">
        <v>44.933999999999997</v>
      </c>
      <c r="AK256">
        <v>0.69905822381151195</v>
      </c>
      <c r="AL256" s="34">
        <v>45.63305822381151</v>
      </c>
      <c r="AM256" s="34">
        <v>45.202341887851944</v>
      </c>
      <c r="AN256">
        <v>2.9920000000000004</v>
      </c>
      <c r="AO256">
        <v>4.6547874786220772E-2</v>
      </c>
      <c r="AP256" s="34">
        <v>3.0385478747862211</v>
      </c>
      <c r="AQ256" s="34">
        <v>3.0098679603074072</v>
      </c>
      <c r="AR256">
        <v>244.92</v>
      </c>
      <c r="AS256">
        <v>3.8103293758827506</v>
      </c>
      <c r="AT256" s="34">
        <v>248.73032937588275</v>
      </c>
      <c r="AU256" s="34">
        <v>246.38264065457554</v>
      </c>
      <c r="AV256">
        <v>23.922000000000001</v>
      </c>
      <c r="AW256">
        <v>0.37216519406282528</v>
      </c>
      <c r="AX256" s="34">
        <v>24.294165194062828</v>
      </c>
      <c r="AY256" s="34">
        <v>24.064860075693112</v>
      </c>
      <c r="AZ256">
        <v>226.72300000000001</v>
      </c>
      <c r="BA256">
        <v>3.5272305531939612</v>
      </c>
      <c r="BB256" s="34">
        <v>230.25023055319397</v>
      </c>
      <c r="BC256" s="34">
        <v>228.0769697743236</v>
      </c>
      <c r="BD256">
        <v>94.478000000000009</v>
      </c>
      <c r="BE256">
        <v>1.4698362680656973</v>
      </c>
      <c r="BF256" s="34">
        <v>95.9478362680657</v>
      </c>
      <c r="BG256" s="34">
        <v>95.042214289412826</v>
      </c>
      <c r="BH256">
        <v>637.96900000000005</v>
      </c>
      <c r="BI256">
        <v>9.9251674898029663</v>
      </c>
      <c r="BJ256" s="34">
        <v>647.89416748980295</v>
      </c>
      <c r="BK256" s="34">
        <v>641.77889464216446</v>
      </c>
      <c r="BM256">
        <v>49.751999999999995</v>
      </c>
      <c r="BN256">
        <v>0.77401399276873506</v>
      </c>
      <c r="BO256">
        <v>50.526013992768732</v>
      </c>
      <c r="BP256">
        <v>50.049114559229309</v>
      </c>
      <c r="BQ256">
        <v>3.6360000000000001</v>
      </c>
      <c r="BR256">
        <v>5.6566869225500908E-2</v>
      </c>
      <c r="BS256">
        <v>3.6925668692255011</v>
      </c>
      <c r="BT256">
        <v>3.6577138715500439</v>
      </c>
      <c r="BU256">
        <v>258.47800000000001</v>
      </c>
      <c r="BV256">
        <v>4.0212572122302044</v>
      </c>
      <c r="BW256">
        <v>262.49925721223019</v>
      </c>
      <c r="BX256">
        <v>260.02160783567439</v>
      </c>
      <c r="BY256">
        <v>26.984000000000002</v>
      </c>
      <c r="BZ256">
        <v>0.4198020899837504</v>
      </c>
      <c r="CA256">
        <v>27.403802089983753</v>
      </c>
      <c r="CB256">
        <v>27.145146069831242</v>
      </c>
      <c r="CC256">
        <v>226.72300000000001</v>
      </c>
      <c r="CD256">
        <v>3.5272305531939612</v>
      </c>
      <c r="CE256">
        <v>230.25023055319397</v>
      </c>
      <c r="CF256">
        <v>228.0769697743236</v>
      </c>
      <c r="CG256">
        <v>95.914000000000016</v>
      </c>
      <c r="CH256">
        <v>1.4921767587719184</v>
      </c>
      <c r="CI256">
        <v>97.40617675877192</v>
      </c>
      <c r="CJ256">
        <v>96.486789954854487</v>
      </c>
      <c r="CK256">
        <v>661.48700000000008</v>
      </c>
      <c r="CL256">
        <v>10.29104747617407</v>
      </c>
      <c r="CM256">
        <v>671.77804747617404</v>
      </c>
      <c r="CN256">
        <v>665.4373420654631</v>
      </c>
    </row>
    <row r="257" spans="1:92" x14ac:dyDescent="0.25">
      <c r="A257" s="18">
        <v>45637</v>
      </c>
      <c r="B257" s="2">
        <v>5</v>
      </c>
      <c r="C257" s="2" t="s">
        <v>23</v>
      </c>
      <c r="D257" s="9">
        <v>20.945805</v>
      </c>
      <c r="E257">
        <v>9.2995439999999999E-3</v>
      </c>
      <c r="G257">
        <v>4.9799999999999995</v>
      </c>
      <c r="H257">
        <v>6.7336863050915907E-2</v>
      </c>
      <c r="I257" s="34">
        <v>5.0473368630509157</v>
      </c>
      <c r="J257" s="34">
        <v>5.0003989318101514</v>
      </c>
      <c r="K257">
        <v>0.77800000000000002</v>
      </c>
      <c r="L257">
        <v>1.0519694669400117E-2</v>
      </c>
      <c r="M257" s="34">
        <v>0.7885196946694002</v>
      </c>
      <c r="N257" s="34">
        <v>0.78118682107395554</v>
      </c>
      <c r="O257">
        <v>13.596</v>
      </c>
      <c r="P257">
        <v>0.18383774900406682</v>
      </c>
      <c r="Q257" s="34">
        <v>13.779837749004066</v>
      </c>
      <c r="R257" s="34">
        <v>13.651691541544341</v>
      </c>
      <c r="S257">
        <v>2.9079999999999999</v>
      </c>
      <c r="T257">
        <v>3.9320401155032825E-2</v>
      </c>
      <c r="U257" s="34">
        <v>2.9473204011550327</v>
      </c>
      <c r="V257" s="34">
        <v>2.919911665402394</v>
      </c>
      <c r="W257">
        <v>0</v>
      </c>
      <c r="X257">
        <v>0</v>
      </c>
      <c r="Y257" s="34">
        <v>0</v>
      </c>
      <c r="Z257" s="34">
        <v>0</v>
      </c>
      <c r="AA257">
        <v>1.444</v>
      </c>
      <c r="AB257">
        <v>1.9524985993076824E-2</v>
      </c>
      <c r="AC257" s="34">
        <v>1.4635249859930768</v>
      </c>
      <c r="AD257" s="34">
        <v>1.4499148709907348</v>
      </c>
      <c r="AE257">
        <v>23.706</v>
      </c>
      <c r="AF257">
        <v>0.32053969387249254</v>
      </c>
      <c r="AG257" s="34">
        <v>24.02653969387249</v>
      </c>
      <c r="AH257" s="34">
        <v>23.803103830821581</v>
      </c>
      <c r="AJ257">
        <v>46.14</v>
      </c>
      <c r="AK257">
        <v>0.62388009260426913</v>
      </c>
      <c r="AL257" s="34">
        <v>46.763880092604268</v>
      </c>
      <c r="AM257" s="34">
        <v>46.328997332072369</v>
      </c>
      <c r="AN257">
        <v>3.101</v>
      </c>
      <c r="AO257">
        <v>4.1930042634716919E-2</v>
      </c>
      <c r="AP257" s="34">
        <v>3.1429300426347169</v>
      </c>
      <c r="AQ257" s="34">
        <v>3.1137022264143135</v>
      </c>
      <c r="AR257">
        <v>249.67799999999997</v>
      </c>
      <c r="AS257">
        <v>3.3760107013707992</v>
      </c>
      <c r="AT257" s="34">
        <v>253.05401070137077</v>
      </c>
      <c r="AU257" s="34">
        <v>250.70072379447691</v>
      </c>
      <c r="AV257">
        <v>25.105000000000004</v>
      </c>
      <c r="AW257">
        <v>0.33945621423559119</v>
      </c>
      <c r="AX257" s="34">
        <v>25.444456214235593</v>
      </c>
      <c r="AY257" s="34">
        <v>25.207834374115237</v>
      </c>
      <c r="AZ257">
        <v>225.39500000000001</v>
      </c>
      <c r="BA257">
        <v>3.0476691259761433</v>
      </c>
      <c r="BB257" s="34">
        <v>228.44266912597615</v>
      </c>
      <c r="BC257" s="34">
        <v>226.31825647296171</v>
      </c>
      <c r="BD257">
        <v>96.028999999999996</v>
      </c>
      <c r="BE257">
        <v>1.2984521329149405</v>
      </c>
      <c r="BF257" s="34">
        <v>97.327452132914942</v>
      </c>
      <c r="BG257" s="34">
        <v>96.422351209397007</v>
      </c>
      <c r="BH257">
        <v>645.44799999999998</v>
      </c>
      <c r="BI257">
        <v>8.7273983097364614</v>
      </c>
      <c r="BJ257" s="34">
        <v>654.17539830973635</v>
      </c>
      <c r="BK257" s="34">
        <v>648.09186540943756</v>
      </c>
      <c r="BM257">
        <v>51.12</v>
      </c>
      <c r="BN257">
        <v>0.69121695565518504</v>
      </c>
      <c r="BO257">
        <v>51.811216955655183</v>
      </c>
      <c r="BP257">
        <v>51.329396263882522</v>
      </c>
      <c r="BQ257">
        <v>3.879</v>
      </c>
      <c r="BR257">
        <v>5.2449737304117033E-2</v>
      </c>
      <c r="BS257">
        <v>3.9314497373041171</v>
      </c>
      <c r="BT257">
        <v>3.8948890474882689</v>
      </c>
      <c r="BU257">
        <v>263.27399999999994</v>
      </c>
      <c r="BV257">
        <v>3.559848450374866</v>
      </c>
      <c r="BW257">
        <v>266.83384845037483</v>
      </c>
      <c r="BX257">
        <v>264.35241533602124</v>
      </c>
      <c r="BY257">
        <v>28.013000000000005</v>
      </c>
      <c r="BZ257">
        <v>0.37877661539062402</v>
      </c>
      <c r="CA257">
        <v>28.391776615390626</v>
      </c>
      <c r="CB257">
        <v>28.127746039517632</v>
      </c>
      <c r="CC257">
        <v>225.39500000000001</v>
      </c>
      <c r="CD257">
        <v>3.0476691259761433</v>
      </c>
      <c r="CE257">
        <v>228.44266912597615</v>
      </c>
      <c r="CF257">
        <v>226.31825647296171</v>
      </c>
      <c r="CG257">
        <v>97.472999999999999</v>
      </c>
      <c r="CH257">
        <v>1.3179771189080174</v>
      </c>
      <c r="CI257">
        <v>98.790977118908017</v>
      </c>
      <c r="CJ257">
        <v>97.872266080387746</v>
      </c>
      <c r="CK257">
        <v>669.154</v>
      </c>
      <c r="CL257">
        <v>9.0479380036089534</v>
      </c>
      <c r="CM257">
        <v>678.2019380036088</v>
      </c>
      <c r="CN257">
        <v>671.89496924025912</v>
      </c>
    </row>
    <row r="258" spans="1:92" x14ac:dyDescent="0.25">
      <c r="A258" s="18">
        <v>45637</v>
      </c>
      <c r="B258" s="2">
        <v>6</v>
      </c>
      <c r="C258" s="2" t="s">
        <v>23</v>
      </c>
      <c r="D258" s="9">
        <v>23.974561000000001</v>
      </c>
      <c r="E258">
        <v>9.6591249999999993E-3</v>
      </c>
      <c r="G258">
        <v>5.5419999999999989</v>
      </c>
      <c r="H258">
        <v>7.3572224057711993E-2</v>
      </c>
      <c r="I258" s="34">
        <v>5.6155722240577113</v>
      </c>
      <c r="J258" s="34">
        <v>5.5613307099990097</v>
      </c>
      <c r="K258">
        <v>0.79600000000000004</v>
      </c>
      <c r="L258">
        <v>1.0567212260905587E-2</v>
      </c>
      <c r="M258" s="34">
        <v>0.80656721226090566</v>
      </c>
      <c r="N258" s="34">
        <v>0.79877647873677604</v>
      </c>
      <c r="O258">
        <v>14.16</v>
      </c>
      <c r="P258">
        <v>0.18797955479198886</v>
      </c>
      <c r="Q258" s="34">
        <v>14.347979554791989</v>
      </c>
      <c r="R258" s="34">
        <v>14.209390626774809</v>
      </c>
      <c r="S258">
        <v>3.3740000000000001</v>
      </c>
      <c r="T258">
        <v>4.4791173578260617E-2</v>
      </c>
      <c r="U258" s="34">
        <v>3.4187911735782608</v>
      </c>
      <c r="V258" s="34">
        <v>3.3857686422837716</v>
      </c>
      <c r="W258">
        <v>0</v>
      </c>
      <c r="X258">
        <v>0</v>
      </c>
      <c r="Y258" s="34">
        <v>0</v>
      </c>
      <c r="Z258" s="34">
        <v>0</v>
      </c>
      <c r="AA258">
        <v>2.0099999999999998</v>
      </c>
      <c r="AB258">
        <v>2.6683538498015358E-2</v>
      </c>
      <c r="AC258" s="34">
        <v>2.0366835384980151</v>
      </c>
      <c r="AD258" s="34">
        <v>2.0170109576142203</v>
      </c>
      <c r="AE258">
        <v>25.881999999999998</v>
      </c>
      <c r="AF258">
        <v>0.34359370318688243</v>
      </c>
      <c r="AG258" s="34">
        <v>26.225593703186881</v>
      </c>
      <c r="AH258" s="34">
        <v>25.972277415408588</v>
      </c>
      <c r="AJ258">
        <v>50.402999999999992</v>
      </c>
      <c r="AK258">
        <v>0.66911959747038208</v>
      </c>
      <c r="AL258" s="34">
        <v>51.072119597470376</v>
      </c>
      <c r="AM258" s="34">
        <v>50.578807610263461</v>
      </c>
      <c r="AN258">
        <v>3.4669999999999996</v>
      </c>
      <c r="AO258">
        <v>4.6025785061004604E-2</v>
      </c>
      <c r="AP258" s="34">
        <v>3.513025785061004</v>
      </c>
      <c r="AQ258" s="34">
        <v>3.4790930298748766</v>
      </c>
      <c r="AR258">
        <v>264.19600000000003</v>
      </c>
      <c r="AS258">
        <v>3.5073055408067999</v>
      </c>
      <c r="AT258" s="34">
        <v>267.70330554080681</v>
      </c>
      <c r="AU258" s="34">
        <v>265.11752584967496</v>
      </c>
      <c r="AV258">
        <v>31.323999999999998</v>
      </c>
      <c r="AW258">
        <v>0.41583838801583739</v>
      </c>
      <c r="AX258" s="34">
        <v>31.739838388015837</v>
      </c>
      <c r="AY258" s="34">
        <v>31.433259321546196</v>
      </c>
      <c r="AZ258">
        <v>217.61000000000004</v>
      </c>
      <c r="BA258">
        <v>2.8888581156980719</v>
      </c>
      <c r="BB258" s="34">
        <v>220.49885811569811</v>
      </c>
      <c r="BC258" s="34">
        <v>218.36903208280131</v>
      </c>
      <c r="BD258">
        <v>95.753</v>
      </c>
      <c r="BE258">
        <v>1.2711586377116741</v>
      </c>
      <c r="BF258" s="34">
        <v>97.024158637711679</v>
      </c>
      <c r="BG258" s="34">
        <v>96.086990161410199</v>
      </c>
      <c r="BH258">
        <v>662.75300000000016</v>
      </c>
      <c r="BI258">
        <v>8.7983060647637696</v>
      </c>
      <c r="BJ258" s="34">
        <v>671.55130606476382</v>
      </c>
      <c r="BK258" s="34">
        <v>665.06470805557103</v>
      </c>
      <c r="BM258">
        <v>55.944999999999993</v>
      </c>
      <c r="BN258">
        <v>0.7426918215280941</v>
      </c>
      <c r="BO258">
        <v>56.687691821528091</v>
      </c>
      <c r="BP258">
        <v>56.140138320262473</v>
      </c>
      <c r="BQ258">
        <v>4.2629999999999999</v>
      </c>
      <c r="BR258">
        <v>5.6592997321910192E-2</v>
      </c>
      <c r="BS258">
        <v>4.3195929973219096</v>
      </c>
      <c r="BT258">
        <v>4.2778695086116523</v>
      </c>
      <c r="BU258">
        <v>278.35600000000005</v>
      </c>
      <c r="BV258">
        <v>3.6952850955987886</v>
      </c>
      <c r="BW258">
        <v>282.05128509559881</v>
      </c>
      <c r="BX258">
        <v>279.32691647644975</v>
      </c>
      <c r="BY258">
        <v>34.698</v>
      </c>
      <c r="BZ258">
        <v>0.46062956159409801</v>
      </c>
      <c r="CA258">
        <v>35.158629561594097</v>
      </c>
      <c r="CB258">
        <v>34.819027963829967</v>
      </c>
      <c r="CC258">
        <v>217.61000000000004</v>
      </c>
      <c r="CD258">
        <v>2.8888581156980719</v>
      </c>
      <c r="CE258">
        <v>220.49885811569811</v>
      </c>
      <c r="CF258">
        <v>218.36903208280131</v>
      </c>
      <c r="CG258">
        <v>97.763000000000005</v>
      </c>
      <c r="CH258">
        <v>1.2978421762096894</v>
      </c>
      <c r="CI258">
        <v>99.06084217620969</v>
      </c>
      <c r="CJ258">
        <v>98.104001119024417</v>
      </c>
      <c r="CK258">
        <v>688.6350000000001</v>
      </c>
      <c r="CL258">
        <v>9.1418997679506528</v>
      </c>
      <c r="CM258">
        <v>697.77689976795068</v>
      </c>
      <c r="CN258">
        <v>691.03698547097963</v>
      </c>
    </row>
    <row r="259" spans="1:92" x14ac:dyDescent="0.25">
      <c r="A259" s="18">
        <v>45637</v>
      </c>
      <c r="B259" s="2">
        <v>7</v>
      </c>
      <c r="C259" s="2" t="s">
        <v>23</v>
      </c>
      <c r="D259" s="9">
        <v>25.054411999999999</v>
      </c>
      <c r="E259">
        <v>9.6748460000000008E-3</v>
      </c>
      <c r="G259">
        <v>5.9720000000000004</v>
      </c>
      <c r="H259">
        <v>7.0733358587728418E-2</v>
      </c>
      <c r="I259" s="34">
        <v>6.0427333585877285</v>
      </c>
      <c r="J259" s="34">
        <v>5.9842708439243291</v>
      </c>
      <c r="K259">
        <v>0.85599999999999998</v>
      </c>
      <c r="L259">
        <v>1.0138605986452699E-2</v>
      </c>
      <c r="M259" s="34">
        <v>0.86613860598645265</v>
      </c>
      <c r="N259" s="34">
        <v>0.85775884835887906</v>
      </c>
      <c r="O259">
        <v>15.388</v>
      </c>
      <c r="P259">
        <v>0.18225802443870812</v>
      </c>
      <c r="Q259" s="34">
        <v>15.570258024438708</v>
      </c>
      <c r="R259" s="34">
        <v>15.419618175871999</v>
      </c>
      <c r="S259">
        <v>4.6379999999999999</v>
      </c>
      <c r="T259">
        <v>5.4933241314448163E-2</v>
      </c>
      <c r="U259" s="34">
        <v>4.6929332413144484</v>
      </c>
      <c r="V259" s="34">
        <v>4.6475298349164502</v>
      </c>
      <c r="W259">
        <v>0</v>
      </c>
      <c r="X259">
        <v>0</v>
      </c>
      <c r="Y259" s="34">
        <v>0</v>
      </c>
      <c r="Z259" s="34">
        <v>0</v>
      </c>
      <c r="AA259">
        <v>2.44</v>
      </c>
      <c r="AB259">
        <v>2.8899764727739006E-2</v>
      </c>
      <c r="AC259" s="34">
        <v>2.4688997647277389</v>
      </c>
      <c r="AD259" s="34">
        <v>2.4450135397145618</v>
      </c>
      <c r="AE259">
        <v>29.294</v>
      </c>
      <c r="AF259">
        <v>0.34696299505507638</v>
      </c>
      <c r="AG259" s="34">
        <v>29.640962995055077</v>
      </c>
      <c r="AH259" s="34">
        <v>29.354191242786221</v>
      </c>
      <c r="AJ259">
        <v>56.886000000000003</v>
      </c>
      <c r="AK259">
        <v>0.67376721979596776</v>
      </c>
      <c r="AL259" s="34">
        <v>57.559767219795972</v>
      </c>
      <c r="AM259" s="34">
        <v>57.002885336148594</v>
      </c>
      <c r="AN259">
        <v>3.9900000000000007</v>
      </c>
      <c r="AO259">
        <v>4.7258221829376494E-2</v>
      </c>
      <c r="AP259" s="34">
        <v>4.0372582218293775</v>
      </c>
      <c r="AQ259" s="34">
        <v>3.9981983702709445</v>
      </c>
      <c r="AR259">
        <v>283.613</v>
      </c>
      <c r="AS259">
        <v>3.3591594154623947</v>
      </c>
      <c r="AT259" s="34">
        <v>286.97215941546239</v>
      </c>
      <c r="AU259" s="34">
        <v>284.19574796683031</v>
      </c>
      <c r="AV259">
        <v>34.301000000000009</v>
      </c>
      <c r="AW259">
        <v>0.40626673357630161</v>
      </c>
      <c r="AX259" s="34">
        <v>34.707266733576311</v>
      </c>
      <c r="AY259" s="34">
        <v>34.371479272848035</v>
      </c>
      <c r="AZ259">
        <v>205.17499999999998</v>
      </c>
      <c r="BA259">
        <v>2.4301267327925618</v>
      </c>
      <c r="BB259" s="34">
        <v>207.60512673279254</v>
      </c>
      <c r="BC259" s="34">
        <v>205.5965791028423</v>
      </c>
      <c r="BD259">
        <v>101.542</v>
      </c>
      <c r="BE259">
        <v>1.2026802909770795</v>
      </c>
      <c r="BF259" s="34">
        <v>102.74468029097709</v>
      </c>
      <c r="BG259" s="34">
        <v>101.75064133184264</v>
      </c>
      <c r="BH259">
        <v>685.50700000000006</v>
      </c>
      <c r="BI259">
        <v>8.1192586144336811</v>
      </c>
      <c r="BJ259" s="34">
        <v>693.6262586144336</v>
      </c>
      <c r="BK259" s="34">
        <v>686.9155313807828</v>
      </c>
      <c r="BM259">
        <v>62.858000000000004</v>
      </c>
      <c r="BN259">
        <v>0.74450057838369621</v>
      </c>
      <c r="BO259">
        <v>63.602500578383697</v>
      </c>
      <c r="BP259">
        <v>62.987156180072922</v>
      </c>
      <c r="BQ259">
        <v>4.846000000000001</v>
      </c>
      <c r="BR259">
        <v>5.7396827815829193E-2</v>
      </c>
      <c r="BS259">
        <v>4.90339682781583</v>
      </c>
      <c r="BT259">
        <v>4.8559572186298237</v>
      </c>
      <c r="BU259">
        <v>299.00099999999998</v>
      </c>
      <c r="BV259">
        <v>3.5414174399011027</v>
      </c>
      <c r="BW259">
        <v>302.5424174399011</v>
      </c>
      <c r="BX259">
        <v>299.61536614270233</v>
      </c>
      <c r="BY259">
        <v>38.939000000000007</v>
      </c>
      <c r="BZ259">
        <v>0.46119997489074976</v>
      </c>
      <c r="CA259">
        <v>39.400199974890761</v>
      </c>
      <c r="CB259">
        <v>39.019009107764482</v>
      </c>
      <c r="CC259">
        <v>205.17499999999998</v>
      </c>
      <c r="CD259">
        <v>2.4301267327925618</v>
      </c>
      <c r="CE259">
        <v>207.60512673279254</v>
      </c>
      <c r="CF259">
        <v>205.5965791028423</v>
      </c>
      <c r="CG259">
        <v>103.982</v>
      </c>
      <c r="CH259">
        <v>1.2315800557048184</v>
      </c>
      <c r="CI259">
        <v>105.21358005570482</v>
      </c>
      <c r="CJ259">
        <v>104.19565487155721</v>
      </c>
      <c r="CK259">
        <v>714.80100000000004</v>
      </c>
      <c r="CL259">
        <v>8.4662216094887572</v>
      </c>
      <c r="CM259">
        <v>723.26722160948862</v>
      </c>
      <c r="CN259">
        <v>716.26972262356901</v>
      </c>
    </row>
    <row r="260" spans="1:92" x14ac:dyDescent="0.25">
      <c r="A260" s="18">
        <v>45637</v>
      </c>
      <c r="B260" s="2">
        <v>8</v>
      </c>
      <c r="C260" s="2" t="s">
        <v>178</v>
      </c>
      <c r="D260" s="9">
        <v>29.219068</v>
      </c>
      <c r="E260">
        <v>9.860008E-3</v>
      </c>
      <c r="G260">
        <v>6.6100000000000012</v>
      </c>
      <c r="H260">
        <v>0.10669122175908897</v>
      </c>
      <c r="I260" s="34">
        <v>6.7166912217590902</v>
      </c>
      <c r="J260" s="34">
        <v>6.6504645925790156</v>
      </c>
      <c r="K260">
        <v>0.99</v>
      </c>
      <c r="L260">
        <v>1.5979471942737983E-2</v>
      </c>
      <c r="M260" s="34">
        <v>1.005979471942738</v>
      </c>
      <c r="N260" s="34">
        <v>0.99606050630154686</v>
      </c>
      <c r="O260">
        <v>16.654</v>
      </c>
      <c r="P260">
        <v>0.26881022801450338</v>
      </c>
      <c r="Q260" s="34">
        <v>16.922810228014502</v>
      </c>
      <c r="R260" s="34">
        <v>16.755951183783797</v>
      </c>
      <c r="S260">
        <v>5.048</v>
      </c>
      <c r="T260">
        <v>8.1479166027213473E-2</v>
      </c>
      <c r="U260" s="34">
        <v>5.1294791660272132</v>
      </c>
      <c r="V260" s="34">
        <v>5.0789024604143513</v>
      </c>
      <c r="W260">
        <v>0</v>
      </c>
      <c r="X260">
        <v>0</v>
      </c>
      <c r="Y260" s="34">
        <v>0</v>
      </c>
      <c r="Z260" s="34">
        <v>0</v>
      </c>
      <c r="AA260">
        <v>2.63</v>
      </c>
      <c r="AB260">
        <v>4.2450516373132213E-2</v>
      </c>
      <c r="AC260" s="34">
        <v>2.6724505163731322</v>
      </c>
      <c r="AD260" s="34">
        <v>2.646100132902089</v>
      </c>
      <c r="AE260">
        <v>31.931999999999999</v>
      </c>
      <c r="AF260">
        <v>0.51541060411667605</v>
      </c>
      <c r="AG260" s="34">
        <v>32.447410604116676</v>
      </c>
      <c r="AH260" s="34">
        <v>32.127478875980799</v>
      </c>
      <c r="AJ260">
        <v>62.979000000000013</v>
      </c>
      <c r="AK260">
        <v>1.0165365287693895</v>
      </c>
      <c r="AL260" s="34">
        <v>63.995536528769406</v>
      </c>
      <c r="AM260" s="34">
        <v>63.364540026631452</v>
      </c>
      <c r="AN260">
        <v>4.2949999999999999</v>
      </c>
      <c r="AO260">
        <v>6.9325082822282461E-2</v>
      </c>
      <c r="AP260" s="34">
        <v>4.3643250828222824</v>
      </c>
      <c r="AQ260" s="34">
        <v>4.3212928025910537</v>
      </c>
      <c r="AR260">
        <v>303.61899999999997</v>
      </c>
      <c r="AS260">
        <v>4.9006780725072359</v>
      </c>
      <c r="AT260" s="34">
        <v>308.51967807250719</v>
      </c>
      <c r="AU260" s="34">
        <v>305.47767157855486</v>
      </c>
      <c r="AV260">
        <v>34.543999999999997</v>
      </c>
      <c r="AW260">
        <v>0.55757058463630382</v>
      </c>
      <c r="AX260" s="34">
        <v>35.101570584636299</v>
      </c>
      <c r="AY260" s="34">
        <v>34.755468817859224</v>
      </c>
      <c r="AZ260">
        <v>213.54400000000001</v>
      </c>
      <c r="BA260">
        <v>3.4467882389293334</v>
      </c>
      <c r="BB260" s="34">
        <v>216.99078823892935</v>
      </c>
      <c r="BC260" s="34">
        <v>214.8512573309672</v>
      </c>
      <c r="BD260">
        <v>104.91599999999998</v>
      </c>
      <c r="BE260">
        <v>1.6934366447922202</v>
      </c>
      <c r="BF260" s="34">
        <v>106.6094366447922</v>
      </c>
      <c r="BG260" s="34">
        <v>105.55826674659906</v>
      </c>
      <c r="BH260">
        <v>723.89699999999993</v>
      </c>
      <c r="BI260">
        <v>11.684335152456764</v>
      </c>
      <c r="BJ260" s="34">
        <v>735.58133515245663</v>
      </c>
      <c r="BK260" s="34">
        <v>728.32849730320288</v>
      </c>
      <c r="BM260">
        <v>69.589000000000013</v>
      </c>
      <c r="BN260">
        <v>1.1232277505284785</v>
      </c>
      <c r="BO260">
        <v>70.712227750528498</v>
      </c>
      <c r="BP260">
        <v>70.015004619210472</v>
      </c>
      <c r="BQ260">
        <v>5.2850000000000001</v>
      </c>
      <c r="BR260">
        <v>8.5304554765020441E-2</v>
      </c>
      <c r="BS260">
        <v>5.3703045547650206</v>
      </c>
      <c r="BT260">
        <v>5.317353308892601</v>
      </c>
      <c r="BU260">
        <v>320.27299999999997</v>
      </c>
      <c r="BV260">
        <v>5.1694883005217394</v>
      </c>
      <c r="BW260">
        <v>325.44248830052169</v>
      </c>
      <c r="BX260">
        <v>322.23362276233865</v>
      </c>
      <c r="BY260">
        <v>39.591999999999999</v>
      </c>
      <c r="BZ260">
        <v>0.63904975066351732</v>
      </c>
      <c r="CA260">
        <v>40.231049750663516</v>
      </c>
      <c r="CB260">
        <v>39.834371278273579</v>
      </c>
      <c r="CC260">
        <v>213.54400000000001</v>
      </c>
      <c r="CD260">
        <v>3.4467882389293334</v>
      </c>
      <c r="CE260">
        <v>216.99078823892935</v>
      </c>
      <c r="CF260">
        <v>214.8512573309672</v>
      </c>
      <c r="CG260">
        <v>107.54599999999998</v>
      </c>
      <c r="CH260">
        <v>1.7358871611653524</v>
      </c>
      <c r="CI260">
        <v>109.28188716116533</v>
      </c>
      <c r="CJ260">
        <v>108.20436687950115</v>
      </c>
      <c r="CK260">
        <v>755.82899999999995</v>
      </c>
      <c r="CL260">
        <v>12.19974575657344</v>
      </c>
      <c r="CM260">
        <v>768.02874575657336</v>
      </c>
      <c r="CN260">
        <v>760.45597617918372</v>
      </c>
    </row>
    <row r="261" spans="1:92" x14ac:dyDescent="0.25">
      <c r="A261" s="18">
        <v>45637</v>
      </c>
      <c r="B261" s="2">
        <v>9</v>
      </c>
      <c r="C261" s="2" t="s">
        <v>178</v>
      </c>
      <c r="D261" s="9">
        <v>40.635131999999999</v>
      </c>
      <c r="E261">
        <v>9.9498620000000003E-3</v>
      </c>
      <c r="G261">
        <v>6.8319999999999999</v>
      </c>
      <c r="H261">
        <v>7.3117048452894337E-2</v>
      </c>
      <c r="I261" s="34">
        <v>6.9051170484528939</v>
      </c>
      <c r="J261" s="34">
        <v>6.8364120867269405</v>
      </c>
      <c r="K261">
        <v>1.2040000000000002</v>
      </c>
      <c r="L261">
        <v>1.2885381489649414E-2</v>
      </c>
      <c r="M261" s="34">
        <v>1.2168853814896496</v>
      </c>
      <c r="N261" s="34">
        <v>1.2047775398740102</v>
      </c>
      <c r="O261">
        <v>16.713999999999999</v>
      </c>
      <c r="P261">
        <v>0.17887563639368792</v>
      </c>
      <c r="Q261" s="34">
        <v>16.892875636393686</v>
      </c>
      <c r="R261" s="34">
        <v>16.724793855028405</v>
      </c>
      <c r="S261">
        <v>5.4139999999999997</v>
      </c>
      <c r="T261">
        <v>5.7941408127044784E-2</v>
      </c>
      <c r="U261" s="34">
        <v>5.4719414081270443</v>
      </c>
      <c r="V261" s="34">
        <v>5.4174963462440946</v>
      </c>
      <c r="W261">
        <v>0</v>
      </c>
      <c r="X261">
        <v>0</v>
      </c>
      <c r="Y261" s="34">
        <v>0</v>
      </c>
      <c r="Z261" s="34">
        <v>0</v>
      </c>
      <c r="AA261">
        <v>2.78</v>
      </c>
      <c r="AB261">
        <v>2.9751960582413094E-2</v>
      </c>
      <c r="AC261" s="34">
        <v>2.8097519605824131</v>
      </c>
      <c r="AD261" s="34">
        <v>2.7817953163203883</v>
      </c>
      <c r="AE261">
        <v>32.944000000000003</v>
      </c>
      <c r="AF261">
        <v>0.35257143504568955</v>
      </c>
      <c r="AG261" s="34">
        <v>33.296571435045685</v>
      </c>
      <c r="AH261" s="34">
        <v>32.965275144193839</v>
      </c>
      <c r="AJ261">
        <v>66.176000000000002</v>
      </c>
      <c r="AK261">
        <v>0.70822508759056435</v>
      </c>
      <c r="AL261" s="34">
        <v>66.884225087590565</v>
      </c>
      <c r="AM261" s="34">
        <v>66.218736277992093</v>
      </c>
      <c r="AN261">
        <v>4.5789999999999997</v>
      </c>
      <c r="AO261">
        <v>4.9005117808226459E-2</v>
      </c>
      <c r="AP261" s="34">
        <v>4.6280051178082262</v>
      </c>
      <c r="AQ261" s="34">
        <v>4.5819571055507406</v>
      </c>
      <c r="AR261">
        <v>314.935</v>
      </c>
      <c r="AS261">
        <v>3.3704797503677226</v>
      </c>
      <c r="AT261" s="34">
        <v>318.30547975036774</v>
      </c>
      <c r="AU261" s="34">
        <v>315.13838415300779</v>
      </c>
      <c r="AV261">
        <v>36.275000000000006</v>
      </c>
      <c r="AW261">
        <v>0.38822027702411344</v>
      </c>
      <c r="AX261" s="34">
        <v>36.663220277024116</v>
      </c>
      <c r="AY261" s="34">
        <v>36.298426294792122</v>
      </c>
      <c r="AZ261">
        <v>202.56799999999998</v>
      </c>
      <c r="BA261">
        <v>2.1679119249130414</v>
      </c>
      <c r="BB261" s="34">
        <v>204.73591192491301</v>
      </c>
      <c r="BC261" s="34">
        <v>202.69881785481596</v>
      </c>
      <c r="BD261">
        <v>105.52899999999998</v>
      </c>
      <c r="BE261">
        <v>1.1293865641372198</v>
      </c>
      <c r="BF261" s="34">
        <v>106.6583865641372</v>
      </c>
      <c r="BG261" s="34">
        <v>105.59715033668138</v>
      </c>
      <c r="BH261">
        <v>730.06200000000001</v>
      </c>
      <c r="BI261">
        <v>7.813228721840888</v>
      </c>
      <c r="BJ261" s="34">
        <v>737.87522872184093</v>
      </c>
      <c r="BK261" s="34">
        <v>730.53347202283999</v>
      </c>
      <c r="BM261">
        <v>73.007999999999996</v>
      </c>
      <c r="BN261">
        <v>0.7813421360434587</v>
      </c>
      <c r="BO261">
        <v>73.789342136043459</v>
      </c>
      <c r="BP261">
        <v>73.055148364719031</v>
      </c>
      <c r="BQ261">
        <v>5.7829999999999995</v>
      </c>
      <c r="BR261">
        <v>6.1890499297875871E-2</v>
      </c>
      <c r="BS261">
        <v>5.8448904992978754</v>
      </c>
      <c r="BT261">
        <v>5.786734645424751</v>
      </c>
      <c r="BU261">
        <v>331.649</v>
      </c>
      <c r="BV261">
        <v>3.5493553867614107</v>
      </c>
      <c r="BW261">
        <v>335.19835538676142</v>
      </c>
      <c r="BX261">
        <v>331.86317800803619</v>
      </c>
      <c r="BY261">
        <v>41.689000000000007</v>
      </c>
      <c r="BZ261">
        <v>0.44616168515115823</v>
      </c>
      <c r="CA261">
        <v>42.135161685151161</v>
      </c>
      <c r="CB261">
        <v>41.715922641036215</v>
      </c>
      <c r="CC261">
        <v>202.56799999999998</v>
      </c>
      <c r="CD261">
        <v>2.1679119249130414</v>
      </c>
      <c r="CE261">
        <v>204.73591192491301</v>
      </c>
      <c r="CF261">
        <v>202.69881785481596</v>
      </c>
      <c r="CG261">
        <v>108.30899999999998</v>
      </c>
      <c r="CH261">
        <v>1.1591385247196329</v>
      </c>
      <c r="CI261">
        <v>109.46813852471962</v>
      </c>
      <c r="CJ261">
        <v>108.37894565300176</v>
      </c>
      <c r="CK261">
        <v>763.00599999999997</v>
      </c>
      <c r="CL261">
        <v>8.1658001568865775</v>
      </c>
      <c r="CM261">
        <v>771.17180015688666</v>
      </c>
      <c r="CN261">
        <v>763.4987471670338</v>
      </c>
    </row>
    <row r="262" spans="1:92" x14ac:dyDescent="0.25">
      <c r="A262" s="18">
        <v>45637</v>
      </c>
      <c r="B262" s="2">
        <v>10</v>
      </c>
      <c r="C262" s="2" t="s">
        <v>178</v>
      </c>
      <c r="D262" s="9">
        <v>43.476317000000002</v>
      </c>
      <c r="E262">
        <v>1.0479709E-2</v>
      </c>
      <c r="G262">
        <v>7.2000000000000011</v>
      </c>
      <c r="H262">
        <v>6.4826819924854742E-2</v>
      </c>
      <c r="I262" s="34">
        <v>7.2648268199248562</v>
      </c>
      <c r="J262" s="34">
        <v>7.1886935489166488</v>
      </c>
      <c r="K262">
        <v>1.2280000000000002</v>
      </c>
      <c r="L262">
        <v>1.1056574287183558E-2</v>
      </c>
      <c r="M262" s="34">
        <v>1.2390565742871837</v>
      </c>
      <c r="N262" s="34">
        <v>1.2260716219541172</v>
      </c>
      <c r="O262">
        <v>17.727999999999998</v>
      </c>
      <c r="P262">
        <v>0.15961803661497564</v>
      </c>
      <c r="Q262" s="34">
        <v>17.887618036614974</v>
      </c>
      <c r="R262" s="34">
        <v>17.700161004888098</v>
      </c>
      <c r="S262">
        <v>5.532</v>
      </c>
      <c r="T262">
        <v>4.9808606642263387E-2</v>
      </c>
      <c r="U262" s="34">
        <v>5.5818086066422632</v>
      </c>
      <c r="V262" s="34">
        <v>5.5233128767509569</v>
      </c>
      <c r="W262">
        <v>0</v>
      </c>
      <c r="X262">
        <v>0</v>
      </c>
      <c r="Y262" s="34">
        <v>0</v>
      </c>
      <c r="Z262" s="34">
        <v>0</v>
      </c>
      <c r="AA262">
        <v>2.8759999999999999</v>
      </c>
      <c r="AB262">
        <v>2.589471306998364E-2</v>
      </c>
      <c r="AC262" s="34">
        <v>2.9018947130699835</v>
      </c>
      <c r="AD262" s="34">
        <v>2.8714837009283718</v>
      </c>
      <c r="AE262">
        <v>34.564</v>
      </c>
      <c r="AF262">
        <v>0.31120475053926094</v>
      </c>
      <c r="AG262" s="34">
        <v>34.875204750539261</v>
      </c>
      <c r="AH262" s="34">
        <v>34.50972275343819</v>
      </c>
      <c r="AJ262">
        <v>67.689000000000007</v>
      </c>
      <c r="AK262">
        <v>0.60945314081854063</v>
      </c>
      <c r="AL262" s="34">
        <v>68.298453140818552</v>
      </c>
      <c r="AM262" s="34">
        <v>67.582705226752637</v>
      </c>
      <c r="AN262">
        <v>4.770999999999999</v>
      </c>
      <c r="AO262">
        <v>4.2956771925205813E-2</v>
      </c>
      <c r="AP262" s="34">
        <v>4.8139567719252048</v>
      </c>
      <c r="AQ262" s="34">
        <v>4.7635079058168497</v>
      </c>
      <c r="AR262">
        <v>320.8660000000001</v>
      </c>
      <c r="AS262">
        <v>2.8889892225011731</v>
      </c>
      <c r="AT262" s="34">
        <v>323.75498922250125</v>
      </c>
      <c r="AU262" s="34">
        <v>320.36213114815132</v>
      </c>
      <c r="AV262">
        <v>38.016999999999996</v>
      </c>
      <c r="AW262">
        <v>0.3422946129282225</v>
      </c>
      <c r="AX262" s="34">
        <v>38.359294612928217</v>
      </c>
      <c r="AY262" s="34">
        <v>37.95730036793946</v>
      </c>
      <c r="AZ262">
        <v>214.17500000000001</v>
      </c>
      <c r="BA262">
        <v>1.9283727996396893</v>
      </c>
      <c r="BB262" s="34">
        <v>216.10337279963971</v>
      </c>
      <c r="BC262" s="34">
        <v>213.83867233878098</v>
      </c>
      <c r="BD262">
        <v>106.25699999999999</v>
      </c>
      <c r="BE262">
        <v>0.95670880621601229</v>
      </c>
      <c r="BF262" s="34">
        <v>107.213708806216</v>
      </c>
      <c r="BG262" s="34">
        <v>106.09014033711613</v>
      </c>
      <c r="BH262">
        <v>751.77500000000009</v>
      </c>
      <c r="BI262">
        <v>6.7687753540288433</v>
      </c>
      <c r="BJ262" s="34">
        <v>758.54377535402898</v>
      </c>
      <c r="BK262" s="34">
        <v>750.59445732455742</v>
      </c>
      <c r="BM262">
        <v>74.88900000000001</v>
      </c>
      <c r="BN262">
        <v>0.67427996074339536</v>
      </c>
      <c r="BO262">
        <v>75.563279960743415</v>
      </c>
      <c r="BP262">
        <v>74.771398775669283</v>
      </c>
      <c r="BQ262">
        <v>5.9989999999999988</v>
      </c>
      <c r="BR262">
        <v>5.4013346212389374E-2</v>
      </c>
      <c r="BS262">
        <v>6.0530133462123885</v>
      </c>
      <c r="BT262">
        <v>5.9895795277709674</v>
      </c>
      <c r="BU262">
        <v>338.59400000000011</v>
      </c>
      <c r="BV262">
        <v>3.0486072591161486</v>
      </c>
      <c r="BW262">
        <v>341.64260725911623</v>
      </c>
      <c r="BX262">
        <v>338.06229215303944</v>
      </c>
      <c r="BY262">
        <v>43.548999999999992</v>
      </c>
      <c r="BZ262">
        <v>0.39210321957048588</v>
      </c>
      <c r="CA262">
        <v>43.941103219570479</v>
      </c>
      <c r="CB262">
        <v>43.480613244690417</v>
      </c>
      <c r="CC262">
        <v>214.17500000000001</v>
      </c>
      <c r="CD262">
        <v>1.9283727996396893</v>
      </c>
      <c r="CE262">
        <v>216.10337279963971</v>
      </c>
      <c r="CF262">
        <v>213.83867233878098</v>
      </c>
      <c r="CG262">
        <v>109.133</v>
      </c>
      <c r="CH262">
        <v>0.98260351928599587</v>
      </c>
      <c r="CI262">
        <v>110.11560351928598</v>
      </c>
      <c r="CJ262">
        <v>108.96162403804449</v>
      </c>
      <c r="CK262">
        <v>786.33900000000006</v>
      </c>
      <c r="CL262">
        <v>7.0799801045681043</v>
      </c>
      <c r="CM262">
        <v>793.41898010456828</v>
      </c>
      <c r="CN262">
        <v>785.10418007799558</v>
      </c>
    </row>
    <row r="263" spans="1:92" x14ac:dyDescent="0.25">
      <c r="A263" s="18">
        <v>45637</v>
      </c>
      <c r="B263" s="2">
        <v>11</v>
      </c>
      <c r="C263" s="2" t="s">
        <v>178</v>
      </c>
      <c r="D263" s="9">
        <v>48.964283999999999</v>
      </c>
      <c r="E263">
        <v>1.0918997E-2</v>
      </c>
      <c r="G263">
        <v>7.3439999999999994</v>
      </c>
      <c r="H263">
        <v>6.8227575243586844E-2</v>
      </c>
      <c r="I263" s="34">
        <v>7.4122275752435867</v>
      </c>
      <c r="J263" s="34">
        <v>7.331293484586185</v>
      </c>
      <c r="K263">
        <v>1.2599999999999998</v>
      </c>
      <c r="L263">
        <v>1.1705711438850684E-2</v>
      </c>
      <c r="M263" s="34">
        <v>1.2717057114388504</v>
      </c>
      <c r="N263" s="34">
        <v>1.2578199605907667</v>
      </c>
      <c r="O263">
        <v>17.11</v>
      </c>
      <c r="P263">
        <v>0.15895612914185336</v>
      </c>
      <c r="Q263" s="34">
        <v>17.268956129141852</v>
      </c>
      <c r="R263" s="34">
        <v>17.080396448974621</v>
      </c>
      <c r="S263">
        <v>5.64</v>
      </c>
      <c r="T263">
        <v>5.2396994059617348E-2</v>
      </c>
      <c r="U263" s="34">
        <v>5.6923969940596173</v>
      </c>
      <c r="V263" s="34">
        <v>5.630241728358671</v>
      </c>
      <c r="W263">
        <v>0</v>
      </c>
      <c r="X263">
        <v>0</v>
      </c>
      <c r="Y263" s="34">
        <v>0</v>
      </c>
      <c r="Z263" s="34">
        <v>0</v>
      </c>
      <c r="AA263">
        <v>2.91</v>
      </c>
      <c r="AB263">
        <v>2.7034619275440871E-2</v>
      </c>
      <c r="AC263" s="34">
        <v>2.9370346192754408</v>
      </c>
      <c r="AD263" s="34">
        <v>2.9049651470786761</v>
      </c>
      <c r="AE263">
        <v>34.263999999999996</v>
      </c>
      <c r="AF263">
        <v>0.31832102915934912</v>
      </c>
      <c r="AG263" s="34">
        <v>34.582321029159345</v>
      </c>
      <c r="AH263" s="34">
        <v>34.20471676958892</v>
      </c>
      <c r="AJ263">
        <v>68.867000000000004</v>
      </c>
      <c r="AK263">
        <v>0.63979145211057953</v>
      </c>
      <c r="AL263" s="34">
        <v>69.506791452110591</v>
      </c>
      <c r="AM263" s="34">
        <v>68.747847004765376</v>
      </c>
      <c r="AN263">
        <v>4.9260000000000002</v>
      </c>
      <c r="AO263">
        <v>4.5763757577601968E-2</v>
      </c>
      <c r="AP263" s="34">
        <v>4.9717637575776017</v>
      </c>
      <c r="AQ263" s="34">
        <v>4.9174770840239033</v>
      </c>
      <c r="AR263">
        <v>326.46799999999996</v>
      </c>
      <c r="AS263">
        <v>3.0329684143005595</v>
      </c>
      <c r="AT263" s="34">
        <v>329.50096841430053</v>
      </c>
      <c r="AU263" s="34">
        <v>325.90314832868768</v>
      </c>
      <c r="AV263">
        <v>38.841000000000001</v>
      </c>
      <c r="AW263">
        <v>0.36084249047333294</v>
      </c>
      <c r="AX263" s="34">
        <v>39.201842490473332</v>
      </c>
      <c r="AY263" s="34">
        <v>38.773797689925381</v>
      </c>
      <c r="AZ263">
        <v>202.45599999999999</v>
      </c>
      <c r="BA263">
        <v>1.8808662817967892</v>
      </c>
      <c r="BB263" s="34">
        <v>204.33686628179677</v>
      </c>
      <c r="BC263" s="34">
        <v>202.10571265187644</v>
      </c>
      <c r="BD263">
        <v>111.79199999999999</v>
      </c>
      <c r="BE263">
        <v>1.0385753120412664</v>
      </c>
      <c r="BF263" s="34">
        <v>112.83057531204125</v>
      </c>
      <c r="BG263" s="34">
        <v>111.5985785987008</v>
      </c>
      <c r="BH263">
        <v>753.35</v>
      </c>
      <c r="BI263">
        <v>6.9988077083001299</v>
      </c>
      <c r="BJ263" s="34">
        <v>760.3488077083</v>
      </c>
      <c r="BK263" s="34">
        <v>752.04656135797961</v>
      </c>
      <c r="BM263">
        <v>76.210999999999999</v>
      </c>
      <c r="BN263">
        <v>0.70801902735416633</v>
      </c>
      <c r="BO263">
        <v>76.919019027354182</v>
      </c>
      <c r="BP263">
        <v>76.079140489351559</v>
      </c>
      <c r="BQ263">
        <v>6.1859999999999999</v>
      </c>
      <c r="BR263">
        <v>5.7469469016452654E-2</v>
      </c>
      <c r="BS263">
        <v>6.2434694690164516</v>
      </c>
      <c r="BT263">
        <v>6.1752970446146698</v>
      </c>
      <c r="BU263">
        <v>343.57799999999997</v>
      </c>
      <c r="BV263">
        <v>3.1919245434424131</v>
      </c>
      <c r="BW263">
        <v>346.76992454344236</v>
      </c>
      <c r="BX263">
        <v>342.9835447776623</v>
      </c>
      <c r="BY263">
        <v>44.481000000000002</v>
      </c>
      <c r="BZ263">
        <v>0.41323948453295029</v>
      </c>
      <c r="CA263">
        <v>44.894239484532946</v>
      </c>
      <c r="CB263">
        <v>44.40403941828405</v>
      </c>
      <c r="CC263">
        <v>202.45599999999999</v>
      </c>
      <c r="CD263">
        <v>1.8808662817967892</v>
      </c>
      <c r="CE263">
        <v>204.33686628179677</v>
      </c>
      <c r="CF263">
        <v>202.10571265187644</v>
      </c>
      <c r="CG263">
        <v>114.70199999999998</v>
      </c>
      <c r="CH263">
        <v>1.0656099313167073</v>
      </c>
      <c r="CI263">
        <v>115.76760993131668</v>
      </c>
      <c r="CJ263">
        <v>114.50354374577947</v>
      </c>
      <c r="CK263">
        <v>787.61400000000003</v>
      </c>
      <c r="CL263">
        <v>7.3171287374594787</v>
      </c>
      <c r="CM263">
        <v>794.9311287374594</v>
      </c>
      <c r="CN263">
        <v>786.25127812756853</v>
      </c>
    </row>
    <row r="264" spans="1:92" x14ac:dyDescent="0.25">
      <c r="A264" s="18">
        <v>45637</v>
      </c>
      <c r="B264" s="2">
        <v>12</v>
      </c>
      <c r="C264" s="2" t="s">
        <v>178</v>
      </c>
      <c r="D264" s="9">
        <v>30.716650999999999</v>
      </c>
      <c r="E264">
        <v>1.1011247E-2</v>
      </c>
      <c r="G264">
        <v>7.4279999999999999</v>
      </c>
      <c r="H264">
        <v>7.1831929222305066E-2</v>
      </c>
      <c r="I264" s="34">
        <v>7.4998319292223048</v>
      </c>
      <c r="J264" s="34">
        <v>7.4172494273911518</v>
      </c>
      <c r="K264">
        <v>1.2719999999999998</v>
      </c>
      <c r="L264">
        <v>1.2300782710120091E-2</v>
      </c>
      <c r="M264" s="34">
        <v>1.2843007827101198</v>
      </c>
      <c r="N264" s="34">
        <v>1.2701590295694054</v>
      </c>
      <c r="O264">
        <v>17.712</v>
      </c>
      <c r="P264">
        <v>0.17128259698242698</v>
      </c>
      <c r="Q264" s="34">
        <v>17.883282596982426</v>
      </c>
      <c r="R264" s="34">
        <v>17.68636535513625</v>
      </c>
      <c r="S264">
        <v>5.952</v>
      </c>
      <c r="T264">
        <v>5.7558379473769489E-2</v>
      </c>
      <c r="U264" s="34">
        <v>6.009558379473769</v>
      </c>
      <c r="V264" s="34">
        <v>5.9433856477964637</v>
      </c>
      <c r="W264">
        <v>0</v>
      </c>
      <c r="X264">
        <v>0</v>
      </c>
      <c r="Y264" s="34">
        <v>0</v>
      </c>
      <c r="Z264" s="34">
        <v>0</v>
      </c>
      <c r="AA264">
        <v>2.956</v>
      </c>
      <c r="AB264">
        <v>2.8585781203706757E-2</v>
      </c>
      <c r="AC264" s="34">
        <v>2.9845857812037067</v>
      </c>
      <c r="AD264" s="34">
        <v>2.9517217699741849</v>
      </c>
      <c r="AE264">
        <v>35.32</v>
      </c>
      <c r="AF264">
        <v>0.34155946959232836</v>
      </c>
      <c r="AG264" s="34">
        <v>35.661559469592326</v>
      </c>
      <c r="AH264" s="34">
        <v>35.268881229867453</v>
      </c>
      <c r="AJ264">
        <v>69.00200000000001</v>
      </c>
      <c r="AK264">
        <v>0.66727878031737953</v>
      </c>
      <c r="AL264" s="34">
        <v>69.669278780317384</v>
      </c>
      <c r="AM264" s="34">
        <v>68.902133143355456</v>
      </c>
      <c r="AN264">
        <v>4.9429999999999996</v>
      </c>
      <c r="AO264">
        <v>4.7800918974939953E-2</v>
      </c>
      <c r="AP264" s="34">
        <v>4.9908009189749398</v>
      </c>
      <c r="AQ264" s="34">
        <v>4.9358459773282801</v>
      </c>
      <c r="AR264">
        <v>325.75200000000001</v>
      </c>
      <c r="AS264">
        <v>3.1501608249898121</v>
      </c>
      <c r="AT264" s="34">
        <v>328.90216082498983</v>
      </c>
      <c r="AU264" s="34">
        <v>325.28053789331216</v>
      </c>
      <c r="AV264">
        <v>40.182000000000009</v>
      </c>
      <c r="AW264">
        <v>0.38857708400789759</v>
      </c>
      <c r="AX264" s="34">
        <v>40.570577084007908</v>
      </c>
      <c r="AY264" s="34">
        <v>40.12384443880336</v>
      </c>
      <c r="AZ264">
        <v>202.74399999999997</v>
      </c>
      <c r="BA264">
        <v>1.9606209825319085</v>
      </c>
      <c r="BB264" s="34">
        <v>204.70462098253188</v>
      </c>
      <c r="BC264" s="34">
        <v>202.45056783885184</v>
      </c>
      <c r="BD264">
        <v>112.59899999999999</v>
      </c>
      <c r="BE264">
        <v>1.0888803713654185</v>
      </c>
      <c r="BF264" s="34">
        <v>113.68788037136541</v>
      </c>
      <c r="BG264" s="34">
        <v>112.43603503968986</v>
      </c>
      <c r="BH264">
        <v>755.22199999999998</v>
      </c>
      <c r="BI264">
        <v>7.3033189621873564</v>
      </c>
      <c r="BJ264" s="34">
        <v>762.52531896218738</v>
      </c>
      <c r="BK264" s="34">
        <v>754.12896433134097</v>
      </c>
      <c r="BM264">
        <v>76.430000000000007</v>
      </c>
      <c r="BN264">
        <v>0.73911070953968461</v>
      </c>
      <c r="BO264">
        <v>77.169110709539694</v>
      </c>
      <c r="BP264">
        <v>76.319382570746612</v>
      </c>
      <c r="BQ264">
        <v>6.2149999999999999</v>
      </c>
      <c r="BR264">
        <v>6.0101701685060044E-2</v>
      </c>
      <c r="BS264">
        <v>6.2751017016850597</v>
      </c>
      <c r="BT264">
        <v>6.2060050068976853</v>
      </c>
      <c r="BU264">
        <v>343.464</v>
      </c>
      <c r="BV264">
        <v>3.3214434219722389</v>
      </c>
      <c r="BW264">
        <v>346.78544342197227</v>
      </c>
      <c r="BX264">
        <v>342.96690324844843</v>
      </c>
      <c r="BY264">
        <v>46.134000000000007</v>
      </c>
      <c r="BZ264">
        <v>0.4461354634816671</v>
      </c>
      <c r="CA264">
        <v>46.580135463481675</v>
      </c>
      <c r="CB264">
        <v>46.067230086599821</v>
      </c>
      <c r="CC264">
        <v>202.74399999999997</v>
      </c>
      <c r="CD264">
        <v>1.9606209825319085</v>
      </c>
      <c r="CE264">
        <v>204.70462098253188</v>
      </c>
      <c r="CF264">
        <v>202.45056783885184</v>
      </c>
      <c r="CG264">
        <v>115.55499999999999</v>
      </c>
      <c r="CH264">
        <v>1.1174661525691252</v>
      </c>
      <c r="CI264">
        <v>116.67246615256911</v>
      </c>
      <c r="CJ264">
        <v>115.38775680966404</v>
      </c>
      <c r="CK264">
        <v>790.54200000000003</v>
      </c>
      <c r="CL264">
        <v>7.6448784317796852</v>
      </c>
      <c r="CM264">
        <v>798.18687843177975</v>
      </c>
      <c r="CN264">
        <v>789.39784556120844</v>
      </c>
    </row>
    <row r="265" spans="1:92" x14ac:dyDescent="0.25">
      <c r="A265" s="18">
        <v>45637</v>
      </c>
      <c r="B265" s="2">
        <v>13</v>
      </c>
      <c r="C265" s="2" t="s">
        <v>178</v>
      </c>
      <c r="D265" s="9">
        <v>28.671061000000002</v>
      </c>
      <c r="E265">
        <v>1.1283532000000001E-2</v>
      </c>
      <c r="G265">
        <v>7.4400000000000013</v>
      </c>
      <c r="H265">
        <v>6.6653200863182313E-2</v>
      </c>
      <c r="I265" s="34">
        <v>7.5066532008631839</v>
      </c>
      <c r="J265" s="34">
        <v>7.4219516392583422</v>
      </c>
      <c r="K265">
        <v>1.246</v>
      </c>
      <c r="L265">
        <v>1.1162619391871657E-2</v>
      </c>
      <c r="M265" s="34">
        <v>1.2571626193918717</v>
      </c>
      <c r="N265" s="34">
        <v>1.2429773847467598</v>
      </c>
      <c r="O265">
        <v>17.423999999999999</v>
      </c>
      <c r="P265">
        <v>0.15609749621506561</v>
      </c>
      <c r="Q265" s="34">
        <v>17.580097496215064</v>
      </c>
      <c r="R265" s="34">
        <v>17.381731903553401</v>
      </c>
      <c r="S265">
        <v>6.1639999999999997</v>
      </c>
      <c r="T265">
        <v>5.5221818564604251E-2</v>
      </c>
      <c r="U265" s="34">
        <v>6.2192218185646038</v>
      </c>
      <c r="V265" s="34">
        <v>6.149047030159732</v>
      </c>
      <c r="W265">
        <v>0</v>
      </c>
      <c r="X265">
        <v>0</v>
      </c>
      <c r="Y265" s="34">
        <v>0</v>
      </c>
      <c r="Z265" s="34">
        <v>0</v>
      </c>
      <c r="AA265">
        <v>2.9340000000000002</v>
      </c>
      <c r="AB265">
        <v>2.6285012275883986E-2</v>
      </c>
      <c r="AC265" s="34">
        <v>2.9602850122758841</v>
      </c>
      <c r="AD265" s="34">
        <v>2.9268825416107487</v>
      </c>
      <c r="AE265">
        <v>35.207999999999998</v>
      </c>
      <c r="AF265">
        <v>0.3154201473106078</v>
      </c>
      <c r="AG265" s="34">
        <v>35.52342014731061</v>
      </c>
      <c r="AH265" s="34">
        <v>35.122590499328993</v>
      </c>
      <c r="AJ265">
        <v>68.287000000000006</v>
      </c>
      <c r="AK265">
        <v>0.61176708700861959</v>
      </c>
      <c r="AL265" s="34">
        <v>68.898767087008622</v>
      </c>
      <c r="AM265" s="34">
        <v>68.121345643821812</v>
      </c>
      <c r="AN265">
        <v>5.0830000000000011</v>
      </c>
      <c r="AO265">
        <v>4.5537395159617695E-2</v>
      </c>
      <c r="AP265" s="34">
        <v>5.1285373951596185</v>
      </c>
      <c r="AQ265" s="34">
        <v>5.0706693793481383</v>
      </c>
      <c r="AR265">
        <v>325.57799999999992</v>
      </c>
      <c r="AS265">
        <v>2.9167763213216609</v>
      </c>
      <c r="AT265" s="34">
        <v>328.49477632132158</v>
      </c>
      <c r="AU265" s="34">
        <v>324.78819500086712</v>
      </c>
      <c r="AV265">
        <v>40.915999999999997</v>
      </c>
      <c r="AW265">
        <v>0.36655676969327511</v>
      </c>
      <c r="AX265" s="34">
        <v>41.282556769693272</v>
      </c>
      <c r="AY265" s="34">
        <v>40.816743719340622</v>
      </c>
      <c r="AZ265">
        <v>205.99699999999999</v>
      </c>
      <c r="BA265">
        <v>1.8454784164264733</v>
      </c>
      <c r="BB265" s="34">
        <v>207.84247841642645</v>
      </c>
      <c r="BC265" s="34">
        <v>205.4972811602554</v>
      </c>
      <c r="BD265">
        <v>109</v>
      </c>
      <c r="BE265">
        <v>0.97650522769984816</v>
      </c>
      <c r="BF265" s="34">
        <v>109.97650522769985</v>
      </c>
      <c r="BG265" s="34">
        <v>108.73558181171492</v>
      </c>
      <c r="BH265">
        <v>754.86099999999988</v>
      </c>
      <c r="BI265">
        <v>6.7626212173094942</v>
      </c>
      <c r="BJ265" s="34">
        <v>761.62362121730939</v>
      </c>
      <c r="BK265" s="34">
        <v>753.02981671534803</v>
      </c>
      <c r="BM265">
        <v>75.727000000000004</v>
      </c>
      <c r="BN265">
        <v>0.67842028787180186</v>
      </c>
      <c r="BO265">
        <v>76.405420287871806</v>
      </c>
      <c r="BP265">
        <v>75.54329728308015</v>
      </c>
      <c r="BQ265">
        <v>6.3290000000000006</v>
      </c>
      <c r="BR265">
        <v>5.6700014551489354E-2</v>
      </c>
      <c r="BS265">
        <v>6.3857000145514906</v>
      </c>
      <c r="BT265">
        <v>6.3136467640948979</v>
      </c>
      <c r="BU265">
        <v>343.0019999999999</v>
      </c>
      <c r="BV265">
        <v>3.0728738175367263</v>
      </c>
      <c r="BW265">
        <v>346.07487381753663</v>
      </c>
      <c r="BX265">
        <v>342.16992690442055</v>
      </c>
      <c r="BY265">
        <v>47.08</v>
      </c>
      <c r="BZ265">
        <v>0.42177858825787934</v>
      </c>
      <c r="CA265">
        <v>47.501778588257878</v>
      </c>
      <c r="CB265">
        <v>46.965790749500357</v>
      </c>
      <c r="CC265">
        <v>205.99699999999999</v>
      </c>
      <c r="CD265">
        <v>1.8454784164264733</v>
      </c>
      <c r="CE265">
        <v>207.84247841642645</v>
      </c>
      <c r="CF265">
        <v>205.4972811602554</v>
      </c>
      <c r="CG265">
        <v>111.934</v>
      </c>
      <c r="CH265">
        <v>1.0027902399757322</v>
      </c>
      <c r="CI265">
        <v>112.93679023997574</v>
      </c>
      <c r="CJ265">
        <v>111.66246435332567</v>
      </c>
      <c r="CK265">
        <v>790.06899999999985</v>
      </c>
      <c r="CL265">
        <v>7.0780413646201019</v>
      </c>
      <c r="CM265">
        <v>797.14704136462001</v>
      </c>
      <c r="CN265">
        <v>788.15240721467705</v>
      </c>
    </row>
    <row r="266" spans="1:92" x14ac:dyDescent="0.25">
      <c r="A266" s="18">
        <v>45637</v>
      </c>
      <c r="B266" s="2">
        <v>14</v>
      </c>
      <c r="C266" s="2" t="s">
        <v>178</v>
      </c>
      <c r="D266" s="9">
        <v>29.559424</v>
      </c>
      <c r="E266">
        <v>1.1180918E-2</v>
      </c>
      <c r="G266">
        <v>7.2859999999999996</v>
      </c>
      <c r="H266">
        <v>7.116090749878809E-2</v>
      </c>
      <c r="I266" s="34">
        <v>7.3571609074987876</v>
      </c>
      <c r="J266" s="34">
        <v>7.2749010946792385</v>
      </c>
      <c r="K266">
        <v>1.268</v>
      </c>
      <c r="L266">
        <v>1.2384302869676546E-2</v>
      </c>
      <c r="M266" s="34">
        <v>1.2803843028696766</v>
      </c>
      <c r="N266" s="34">
        <v>1.2660684309708037</v>
      </c>
      <c r="O266">
        <v>17.222000000000001</v>
      </c>
      <c r="P266">
        <v>0.16820383597915572</v>
      </c>
      <c r="Q266" s="34">
        <v>17.390203835979158</v>
      </c>
      <c r="R266" s="34">
        <v>17.195765392885789</v>
      </c>
      <c r="S266">
        <v>6.1479999999999997</v>
      </c>
      <c r="T266">
        <v>6.0046288677264505E-2</v>
      </c>
      <c r="U266" s="34">
        <v>6.2080462886772638</v>
      </c>
      <c r="V266" s="34">
        <v>6.1386346321833587</v>
      </c>
      <c r="W266">
        <v>0</v>
      </c>
      <c r="X266">
        <v>0</v>
      </c>
      <c r="Y266" s="34">
        <v>0</v>
      </c>
      <c r="Z266" s="34">
        <v>0</v>
      </c>
      <c r="AA266">
        <v>2.92</v>
      </c>
      <c r="AB266">
        <v>2.851905708158952E-2</v>
      </c>
      <c r="AC266" s="34">
        <v>2.9485190570815893</v>
      </c>
      <c r="AD266" s="34">
        <v>2.9155519072829228</v>
      </c>
      <c r="AE266">
        <v>34.844000000000001</v>
      </c>
      <c r="AF266">
        <v>0.34031439210647441</v>
      </c>
      <c r="AG266" s="34">
        <v>35.184314392106479</v>
      </c>
      <c r="AH266" s="34">
        <v>34.79092145800211</v>
      </c>
      <c r="AJ266">
        <v>68.795000000000016</v>
      </c>
      <c r="AK266">
        <v>0.67190703148217523</v>
      </c>
      <c r="AL266" s="34">
        <v>69.466907031482194</v>
      </c>
      <c r="AM266" s="34">
        <v>68.690203240249573</v>
      </c>
      <c r="AN266">
        <v>5.1279999999999992</v>
      </c>
      <c r="AO266">
        <v>5.0084152299448986E-2</v>
      </c>
      <c r="AP266" s="34">
        <v>5.1780841522994479</v>
      </c>
      <c r="AQ266" s="34">
        <v>5.1201884179954886</v>
      </c>
      <c r="AR266">
        <v>325.65800000000013</v>
      </c>
      <c r="AS266">
        <v>3.1806366750261246</v>
      </c>
      <c r="AT266" s="34">
        <v>328.83863667502624</v>
      </c>
      <c r="AU266" s="34">
        <v>325.16191884313099</v>
      </c>
      <c r="AV266">
        <v>41.230000000000011</v>
      </c>
      <c r="AW266">
        <v>0.40268517927189595</v>
      </c>
      <c r="AX266" s="34">
        <v>41.63268517927191</v>
      </c>
      <c r="AY266" s="34">
        <v>41.167193540162657</v>
      </c>
      <c r="AZ266">
        <v>204.93500000000003</v>
      </c>
      <c r="BA266">
        <v>2.0015592339094348</v>
      </c>
      <c r="BB266" s="34">
        <v>206.93655923390946</v>
      </c>
      <c r="BC266" s="34">
        <v>204.62281853391298</v>
      </c>
      <c r="BD266">
        <v>112.375</v>
      </c>
      <c r="BE266">
        <v>1.0975441916245283</v>
      </c>
      <c r="BF266" s="34">
        <v>113.47254419162452</v>
      </c>
      <c r="BG266" s="34">
        <v>112.2038169797666</v>
      </c>
      <c r="BH266">
        <v>758.12100000000021</v>
      </c>
      <c r="BI266">
        <v>7.4044164636136074</v>
      </c>
      <c r="BJ266" s="34">
        <v>765.52541646361374</v>
      </c>
      <c r="BK266" s="34">
        <v>756.96613955521821</v>
      </c>
      <c r="BM266">
        <v>76.081000000000017</v>
      </c>
      <c r="BN266">
        <v>0.74306793898096335</v>
      </c>
      <c r="BO266">
        <v>76.824067938980988</v>
      </c>
      <c r="BP266">
        <v>75.96510433492881</v>
      </c>
      <c r="BQ266">
        <v>6.395999999999999</v>
      </c>
      <c r="BR266">
        <v>6.2468455169125532E-2</v>
      </c>
      <c r="BS266">
        <v>6.4584684551691245</v>
      </c>
      <c r="BT266">
        <v>6.3862568489662923</v>
      </c>
      <c r="BU266">
        <v>342.88000000000011</v>
      </c>
      <c r="BV266">
        <v>3.3488405110052804</v>
      </c>
      <c r="BW266">
        <v>346.22884051100539</v>
      </c>
      <c r="BX266">
        <v>342.35768423601678</v>
      </c>
      <c r="BY266">
        <v>47.378000000000014</v>
      </c>
      <c r="BZ266">
        <v>0.46273146794916048</v>
      </c>
      <c r="CA266">
        <v>47.840731467949176</v>
      </c>
      <c r="CB266">
        <v>47.305828172346018</v>
      </c>
      <c r="CC266">
        <v>204.93500000000003</v>
      </c>
      <c r="CD266">
        <v>2.0015592339094348</v>
      </c>
      <c r="CE266">
        <v>206.93655923390946</v>
      </c>
      <c r="CF266">
        <v>204.62281853391298</v>
      </c>
      <c r="CG266">
        <v>115.295</v>
      </c>
      <c r="CH266">
        <v>1.1260632487061177</v>
      </c>
      <c r="CI266">
        <v>116.4210632487061</v>
      </c>
      <c r="CJ266">
        <v>115.11936888704952</v>
      </c>
      <c r="CK266">
        <v>792.96500000000026</v>
      </c>
      <c r="CL266">
        <v>7.744730855720082</v>
      </c>
      <c r="CM266">
        <v>800.70973085572018</v>
      </c>
      <c r="CN266">
        <v>791.75706101322032</v>
      </c>
    </row>
    <row r="267" spans="1:92" x14ac:dyDescent="0.25">
      <c r="A267" s="18">
        <v>45637</v>
      </c>
      <c r="B267" s="2">
        <v>15</v>
      </c>
      <c r="C267" s="2" t="s">
        <v>178</v>
      </c>
      <c r="D267" s="9">
        <v>27.790448999999999</v>
      </c>
      <c r="E267">
        <v>1.1088503E-2</v>
      </c>
      <c r="G267">
        <v>6.9740000000000002</v>
      </c>
      <c r="H267">
        <v>4.8478285772206392E-2</v>
      </c>
      <c r="I267" s="34">
        <v>7.0224782857722063</v>
      </c>
      <c r="J267" s="34">
        <v>6.9446095142329867</v>
      </c>
      <c r="K267">
        <v>1.286</v>
      </c>
      <c r="L267">
        <v>8.9393569691794406E-3</v>
      </c>
      <c r="M267" s="34">
        <v>1.2949393569691794</v>
      </c>
      <c r="N267" s="34">
        <v>1.2805804180246085</v>
      </c>
      <c r="O267">
        <v>16.847999999999999</v>
      </c>
      <c r="P267">
        <v>0.11711530810010512</v>
      </c>
      <c r="Q267" s="34">
        <v>16.965115308100103</v>
      </c>
      <c r="R267" s="34">
        <v>16.77699757611089</v>
      </c>
      <c r="S267">
        <v>6.5579999999999998</v>
      </c>
      <c r="T267">
        <v>4.5586549769734655E-2</v>
      </c>
      <c r="U267" s="34">
        <v>6.6035865497697346</v>
      </c>
      <c r="V267" s="34">
        <v>6.5303626605018534</v>
      </c>
      <c r="W267">
        <v>0</v>
      </c>
      <c r="X267">
        <v>0</v>
      </c>
      <c r="Y267" s="34">
        <v>0</v>
      </c>
      <c r="Z267" s="34">
        <v>0</v>
      </c>
      <c r="AA267">
        <v>2.9020000000000001</v>
      </c>
      <c r="AB267">
        <v>2.0172639132627321E-2</v>
      </c>
      <c r="AC267" s="34">
        <v>2.9221726391326275</v>
      </c>
      <c r="AD267" s="34">
        <v>2.8897701190570877</v>
      </c>
      <c r="AE267">
        <v>34.567999999999998</v>
      </c>
      <c r="AF267">
        <v>0.24029213974385291</v>
      </c>
      <c r="AG267" s="34">
        <v>34.808292139743848</v>
      </c>
      <c r="AH267" s="34">
        <v>34.422320287927427</v>
      </c>
      <c r="AJ267">
        <v>67.335000000000008</v>
      </c>
      <c r="AK267">
        <v>0.46806500895777425</v>
      </c>
      <c r="AL267" s="34">
        <v>67.803065008957788</v>
      </c>
      <c r="AM267" s="34">
        <v>67.051230519196764</v>
      </c>
      <c r="AN267">
        <v>5.2059999999999995</v>
      </c>
      <c r="AO267">
        <v>3.6188407761701527E-2</v>
      </c>
      <c r="AP267" s="34">
        <v>5.2421884077617014</v>
      </c>
      <c r="AQ267" s="34">
        <v>5.1840603858756706</v>
      </c>
      <c r="AR267">
        <v>321.08899999999994</v>
      </c>
      <c r="AS267">
        <v>2.2319822627347254</v>
      </c>
      <c r="AT267" s="34">
        <v>323.32098226273467</v>
      </c>
      <c r="AU267" s="34">
        <v>319.7358365809514</v>
      </c>
      <c r="AV267">
        <v>41.879999999999988</v>
      </c>
      <c r="AW267">
        <v>0.29111996101806753</v>
      </c>
      <c r="AX267" s="34">
        <v>42.171119961018057</v>
      </c>
      <c r="AY267" s="34">
        <v>41.703505370816949</v>
      </c>
      <c r="AZ267">
        <v>205.65900000000005</v>
      </c>
      <c r="BA267">
        <v>1.4295950349334952</v>
      </c>
      <c r="BB267" s="34">
        <v>207.08859503493355</v>
      </c>
      <c r="BC267" s="34">
        <v>204.79229252762292</v>
      </c>
      <c r="BD267">
        <v>112.84</v>
      </c>
      <c r="BE267">
        <v>0.78438339067045726</v>
      </c>
      <c r="BF267" s="34">
        <v>113.62438339067046</v>
      </c>
      <c r="BG267" s="34">
        <v>112.36445907456987</v>
      </c>
      <c r="BH267">
        <v>754.00900000000001</v>
      </c>
      <c r="BI267">
        <v>5.2413340660762211</v>
      </c>
      <c r="BJ267" s="34">
        <v>759.25033406607622</v>
      </c>
      <c r="BK267" s="34">
        <v>750.83138445903353</v>
      </c>
      <c r="BM267">
        <v>74.309000000000012</v>
      </c>
      <c r="BN267">
        <v>0.51654329472998062</v>
      </c>
      <c r="BO267">
        <v>74.825543294729997</v>
      </c>
      <c r="BP267">
        <v>73.995840033429744</v>
      </c>
      <c r="BQ267">
        <v>6.4919999999999991</v>
      </c>
      <c r="BR267">
        <v>4.5127764730880968E-2</v>
      </c>
      <c r="BS267">
        <v>6.5371277647308812</v>
      </c>
      <c r="BT267">
        <v>6.464640803900279</v>
      </c>
      <c r="BU267">
        <v>337.93699999999995</v>
      </c>
      <c r="BV267">
        <v>2.3490975708348305</v>
      </c>
      <c r="BW267">
        <v>340.28609757083478</v>
      </c>
      <c r="BX267">
        <v>336.51283415706229</v>
      </c>
      <c r="BY267">
        <v>48.437999999999988</v>
      </c>
      <c r="BZ267">
        <v>0.33670651078780217</v>
      </c>
      <c r="CA267">
        <v>48.774706510787794</v>
      </c>
      <c r="CB267">
        <v>48.233868031318799</v>
      </c>
      <c r="CC267">
        <v>205.65900000000005</v>
      </c>
      <c r="CD267">
        <v>1.4295950349334952</v>
      </c>
      <c r="CE267">
        <v>207.08859503493355</v>
      </c>
      <c r="CF267">
        <v>204.79229252762292</v>
      </c>
      <c r="CG267">
        <v>115.742</v>
      </c>
      <c r="CH267">
        <v>0.8045560298030846</v>
      </c>
      <c r="CI267">
        <v>116.54655602980309</v>
      </c>
      <c r="CJ267">
        <v>115.25422919362695</v>
      </c>
      <c r="CK267">
        <v>788.577</v>
      </c>
      <c r="CL267">
        <v>5.4816262058200742</v>
      </c>
      <c r="CM267">
        <v>794.05862620582002</v>
      </c>
      <c r="CN267">
        <v>785.25370474696092</v>
      </c>
    </row>
    <row r="268" spans="1:92" x14ac:dyDescent="0.25">
      <c r="A268" s="18">
        <v>45637</v>
      </c>
      <c r="B268" s="2">
        <v>16</v>
      </c>
      <c r="C268" s="2" t="s">
        <v>178</v>
      </c>
      <c r="D268" s="9">
        <v>24.754653000000001</v>
      </c>
      <c r="E268">
        <v>1.0892795E-2</v>
      </c>
      <c r="G268">
        <v>6.37</v>
      </c>
      <c r="H268">
        <v>3.1827132655516725E-2</v>
      </c>
      <c r="I268" s="34">
        <v>6.4018271326555167</v>
      </c>
      <c r="J268" s="34">
        <v>6.3320933420740628</v>
      </c>
      <c r="K268">
        <v>1.3279999999999998</v>
      </c>
      <c r="L268">
        <v>6.6352326792034856E-3</v>
      </c>
      <c r="M268" s="34">
        <v>1.3346352326792033</v>
      </c>
      <c r="N268" s="34">
        <v>1.3200973246898515</v>
      </c>
      <c r="O268">
        <v>16.704000000000001</v>
      </c>
      <c r="P268">
        <v>8.3460035145643874E-2</v>
      </c>
      <c r="Q268" s="34">
        <v>16.787460035145646</v>
      </c>
      <c r="R268" s="34">
        <v>16.604597674412112</v>
      </c>
      <c r="S268">
        <v>6.5519999999999996</v>
      </c>
      <c r="T268">
        <v>3.2736479302817208E-2</v>
      </c>
      <c r="U268" s="34">
        <v>6.5847364793028165</v>
      </c>
      <c r="V268" s="34">
        <v>6.513010294704749</v>
      </c>
      <c r="W268">
        <v>0</v>
      </c>
      <c r="X268">
        <v>0</v>
      </c>
      <c r="Y268" s="34">
        <v>0</v>
      </c>
      <c r="Z268" s="34">
        <v>0</v>
      </c>
      <c r="AA268">
        <v>2.84</v>
      </c>
      <c r="AB268">
        <v>1.4189804826007455E-2</v>
      </c>
      <c r="AC268" s="34">
        <v>2.8541898048260075</v>
      </c>
      <c r="AD268" s="34">
        <v>2.8230997003909479</v>
      </c>
      <c r="AE268">
        <v>33.793999999999997</v>
      </c>
      <c r="AF268">
        <v>0.16884868460918875</v>
      </c>
      <c r="AG268" s="34">
        <v>33.962848684609192</v>
      </c>
      <c r="AH268" s="34">
        <v>33.592898336271723</v>
      </c>
      <c r="AJ268">
        <v>63.951000000000015</v>
      </c>
      <c r="AK268">
        <v>0.31952542550281798</v>
      </c>
      <c r="AL268" s="34">
        <v>64.270525425502839</v>
      </c>
      <c r="AM268" s="34">
        <v>63.570439767500552</v>
      </c>
      <c r="AN268">
        <v>5.2090000000000005</v>
      </c>
      <c r="AO268">
        <v>2.6026300471363683E-2</v>
      </c>
      <c r="AP268" s="34">
        <v>5.2350263004713646</v>
      </c>
      <c r="AQ268" s="34">
        <v>5.178002232160722</v>
      </c>
      <c r="AR268">
        <v>311.91999999999996</v>
      </c>
      <c r="AS268">
        <v>1.5584802539888187</v>
      </c>
      <c r="AT268" s="34">
        <v>313.47848025398878</v>
      </c>
      <c r="AU268" s="34">
        <v>310.06382343167053</v>
      </c>
      <c r="AV268">
        <v>41.756</v>
      </c>
      <c r="AW268">
        <v>0.20863010222350964</v>
      </c>
      <c r="AX268" s="34">
        <v>41.964630102223509</v>
      </c>
      <c r="AY268" s="34">
        <v>41.507517989269161</v>
      </c>
      <c r="AZ268">
        <v>203.10500000000005</v>
      </c>
      <c r="BA268">
        <v>1.0147958835162836</v>
      </c>
      <c r="BB268" s="34">
        <v>204.11979588351633</v>
      </c>
      <c r="BC268" s="34">
        <v>201.89636079151535</v>
      </c>
      <c r="BD268">
        <v>109.82899999999999</v>
      </c>
      <c r="BE268">
        <v>0.54875073036463828</v>
      </c>
      <c r="BF268" s="34">
        <v>110.37775073036464</v>
      </c>
      <c r="BG268" s="34">
        <v>109.17542851909768</v>
      </c>
      <c r="BH268">
        <v>735.77</v>
      </c>
      <c r="BI268">
        <v>3.6762086960674316</v>
      </c>
      <c r="BJ268" s="34">
        <v>739.4462086960674</v>
      </c>
      <c r="BK268" s="34">
        <v>731.39157273121396</v>
      </c>
      <c r="BM268">
        <v>70.321000000000012</v>
      </c>
      <c r="BN268">
        <v>0.35135255815833472</v>
      </c>
      <c r="BO268">
        <v>70.672352558158352</v>
      </c>
      <c r="BP268">
        <v>69.90253310957462</v>
      </c>
      <c r="BQ268">
        <v>6.5370000000000008</v>
      </c>
      <c r="BR268">
        <v>3.2661533150567169E-2</v>
      </c>
      <c r="BS268">
        <v>6.5696615331505681</v>
      </c>
      <c r="BT268">
        <v>6.4980995568505735</v>
      </c>
      <c r="BU268">
        <v>328.62399999999997</v>
      </c>
      <c r="BV268">
        <v>1.6419402891344625</v>
      </c>
      <c r="BW268">
        <v>330.26594028913445</v>
      </c>
      <c r="BX268">
        <v>326.66842110608263</v>
      </c>
      <c r="BY268">
        <v>48.308</v>
      </c>
      <c r="BZ268">
        <v>0.24136658152632684</v>
      </c>
      <c r="CA268">
        <v>48.549366581526328</v>
      </c>
      <c r="CB268">
        <v>48.02052828397391</v>
      </c>
      <c r="CC268">
        <v>203.10500000000005</v>
      </c>
      <c r="CD268">
        <v>1.0147958835162836</v>
      </c>
      <c r="CE268">
        <v>204.11979588351633</v>
      </c>
      <c r="CF268">
        <v>201.89636079151535</v>
      </c>
      <c r="CG268">
        <v>112.669</v>
      </c>
      <c r="CH268">
        <v>0.56294053519064569</v>
      </c>
      <c r="CI268">
        <v>113.23194053519065</v>
      </c>
      <c r="CJ268">
        <v>111.99852821948863</v>
      </c>
      <c r="CK268">
        <v>769.56399999999996</v>
      </c>
      <c r="CL268">
        <v>3.8450573806766202</v>
      </c>
      <c r="CM268">
        <v>773.40905738067659</v>
      </c>
      <c r="CN268">
        <v>764.98447106748563</v>
      </c>
    </row>
    <row r="269" spans="1:92" x14ac:dyDescent="0.25">
      <c r="A269" s="18">
        <v>45637</v>
      </c>
      <c r="B269" s="2">
        <v>17</v>
      </c>
      <c r="C269" s="2" t="s">
        <v>178</v>
      </c>
      <c r="D269" s="9">
        <v>32.725628999999998</v>
      </c>
      <c r="E269">
        <v>1.0814903000000001E-2</v>
      </c>
      <c r="G269">
        <v>6.1899999999999995</v>
      </c>
      <c r="H269">
        <v>3.7614657271226107E-2</v>
      </c>
      <c r="I269" s="34">
        <v>6.2276146572712259</v>
      </c>
      <c r="J269" s="34">
        <v>6.1602636088314595</v>
      </c>
      <c r="K269">
        <v>1.248</v>
      </c>
      <c r="L269">
        <v>7.5836982672843603E-3</v>
      </c>
      <c r="M269" s="34">
        <v>1.2555836982672843</v>
      </c>
      <c r="N269" s="34">
        <v>1.2420046823621425</v>
      </c>
      <c r="O269">
        <v>16.716000000000001</v>
      </c>
      <c r="P269">
        <v>0.10157780467622225</v>
      </c>
      <c r="Q269" s="34">
        <v>16.817577804676223</v>
      </c>
      <c r="R269" s="34">
        <v>16.635697332023696</v>
      </c>
      <c r="S269">
        <v>6.5220000000000002</v>
      </c>
      <c r="T269">
        <v>3.9632115464125477E-2</v>
      </c>
      <c r="U269" s="34">
        <v>6.5616321154641257</v>
      </c>
      <c r="V269" s="34">
        <v>6.4906687006136963</v>
      </c>
      <c r="W269">
        <v>0</v>
      </c>
      <c r="X269">
        <v>0</v>
      </c>
      <c r="Y269" s="34">
        <v>0</v>
      </c>
      <c r="Z269" s="34">
        <v>0</v>
      </c>
      <c r="AA269">
        <v>2.79</v>
      </c>
      <c r="AB269">
        <v>1.6953940837919363E-2</v>
      </c>
      <c r="AC269" s="34">
        <v>2.8069539408379196</v>
      </c>
      <c r="AD269" s="34">
        <v>2.77659700624229</v>
      </c>
      <c r="AE269">
        <v>33.466000000000001</v>
      </c>
      <c r="AF269">
        <v>0.20336221651677758</v>
      </c>
      <c r="AG269" s="34">
        <v>33.669362216516774</v>
      </c>
      <c r="AH269" s="34">
        <v>33.305231330073283</v>
      </c>
      <c r="AJ269">
        <v>61.316999999999993</v>
      </c>
      <c r="AK269">
        <v>0.37260386751207936</v>
      </c>
      <c r="AL269" s="34">
        <v>61.689603867512069</v>
      </c>
      <c r="AM269" s="34">
        <v>61.022436785576502</v>
      </c>
      <c r="AN269">
        <v>5.2320000000000002</v>
      </c>
      <c r="AO269">
        <v>3.1793196582076744E-2</v>
      </c>
      <c r="AP269" s="34">
        <v>5.2637931965820766</v>
      </c>
      <c r="AQ269" s="34">
        <v>5.2068657837489818</v>
      </c>
      <c r="AR269">
        <v>306.53800000000001</v>
      </c>
      <c r="AS269">
        <v>1.8627337335391132</v>
      </c>
      <c r="AT269" s="34">
        <v>308.40073373353914</v>
      </c>
      <c r="AU269" s="34">
        <v>305.06540971308209</v>
      </c>
      <c r="AV269">
        <v>41.653000000000013</v>
      </c>
      <c r="AW269">
        <v>0.25311200635191949</v>
      </c>
      <c r="AX269" s="34">
        <v>41.906112006351933</v>
      </c>
      <c r="AY269" s="34">
        <v>41.452901469896105</v>
      </c>
      <c r="AZ269">
        <v>205.77399999999997</v>
      </c>
      <c r="BA269">
        <v>1.2504230186315479</v>
      </c>
      <c r="BB269" s="34">
        <v>207.02442301863152</v>
      </c>
      <c r="BC269" s="34">
        <v>204.78547396505405</v>
      </c>
      <c r="BD269">
        <v>110.44500000000001</v>
      </c>
      <c r="BE269">
        <v>0.67113906661075418</v>
      </c>
      <c r="BF269" s="34">
        <v>111.11613906661076</v>
      </c>
      <c r="BG269" s="34">
        <v>109.91442880087085</v>
      </c>
      <c r="BH269">
        <v>730.95900000000006</v>
      </c>
      <c r="BI269">
        <v>4.4418048892274911</v>
      </c>
      <c r="BJ269" s="34">
        <v>735.40080488922752</v>
      </c>
      <c r="BK269" s="34">
        <v>727.44751651822855</v>
      </c>
      <c r="BM269">
        <v>67.506999999999991</v>
      </c>
      <c r="BN269">
        <v>0.41021852478330545</v>
      </c>
      <c r="BO269">
        <v>67.917218524783294</v>
      </c>
      <c r="BP269">
        <v>67.182700394407959</v>
      </c>
      <c r="BQ269">
        <v>6.48</v>
      </c>
      <c r="BR269">
        <v>3.9376894849361105E-2</v>
      </c>
      <c r="BS269">
        <v>6.5193768948493611</v>
      </c>
      <c r="BT269">
        <v>6.4488704661111242</v>
      </c>
      <c r="BU269">
        <v>323.25400000000002</v>
      </c>
      <c r="BV269">
        <v>1.9643115382153356</v>
      </c>
      <c r="BW269">
        <v>325.21831153821535</v>
      </c>
      <c r="BX269">
        <v>321.7011070451058</v>
      </c>
      <c r="BY269">
        <v>48.175000000000011</v>
      </c>
      <c r="BZ269">
        <v>0.29274412181604498</v>
      </c>
      <c r="CA269">
        <v>48.467744121816061</v>
      </c>
      <c r="CB269">
        <v>47.943570170509801</v>
      </c>
      <c r="CC269">
        <v>205.77399999999997</v>
      </c>
      <c r="CD269">
        <v>1.2504230186315479</v>
      </c>
      <c r="CE269">
        <v>207.02442301863152</v>
      </c>
      <c r="CF269">
        <v>204.78547396505405</v>
      </c>
      <c r="CG269">
        <v>113.23500000000001</v>
      </c>
      <c r="CH269">
        <v>0.68809300744867352</v>
      </c>
      <c r="CI269">
        <v>113.92309300744867</v>
      </c>
      <c r="CJ269">
        <v>112.69102580711314</v>
      </c>
      <c r="CK269">
        <v>764.42500000000007</v>
      </c>
      <c r="CL269">
        <v>4.6451671057442683</v>
      </c>
      <c r="CM269">
        <v>769.0701671057443</v>
      </c>
      <c r="CN269">
        <v>760.75274784830185</v>
      </c>
    </row>
    <row r="270" spans="1:92" x14ac:dyDescent="0.25">
      <c r="A270" s="18">
        <v>45637</v>
      </c>
      <c r="B270" s="2">
        <v>18</v>
      </c>
      <c r="C270" s="2" t="s">
        <v>178</v>
      </c>
      <c r="D270" s="9">
        <v>33.484715999999999</v>
      </c>
      <c r="E270">
        <v>1.0991704999999999E-2</v>
      </c>
      <c r="G270">
        <v>6.1499999999999995</v>
      </c>
      <c r="H270">
        <v>3.457815874847342E-2</v>
      </c>
      <c r="I270" s="34">
        <v>6.1845781587484732</v>
      </c>
      <c r="J270" s="34">
        <v>6.1165991000780666</v>
      </c>
      <c r="K270">
        <v>1.0900000000000001</v>
      </c>
      <c r="L270">
        <v>6.1284866724936639E-3</v>
      </c>
      <c r="M270" s="34">
        <v>1.0961284866724939</v>
      </c>
      <c r="N270" s="34">
        <v>1.0840801657048933</v>
      </c>
      <c r="O270">
        <v>17.262</v>
      </c>
      <c r="P270">
        <v>9.7054988018885888E-2</v>
      </c>
      <c r="Q270" s="34">
        <v>17.359054988018887</v>
      </c>
      <c r="R270" s="34">
        <v>17.168249376511802</v>
      </c>
      <c r="S270">
        <v>6.14</v>
      </c>
      <c r="T270">
        <v>3.4521934100101917E-2</v>
      </c>
      <c r="U270" s="34">
        <v>6.1745219341001016</v>
      </c>
      <c r="V270" s="34">
        <v>6.1066534104844434</v>
      </c>
      <c r="W270">
        <v>0</v>
      </c>
      <c r="X270">
        <v>0</v>
      </c>
      <c r="Y270" s="34">
        <v>0</v>
      </c>
      <c r="Z270" s="34">
        <v>0</v>
      </c>
      <c r="AA270">
        <v>2.6480000000000001</v>
      </c>
      <c r="AB270">
        <v>1.4888286888773597E-2</v>
      </c>
      <c r="AC270" s="34">
        <v>2.6628882868887738</v>
      </c>
      <c r="AD270" s="34">
        <v>2.6336186043913368</v>
      </c>
      <c r="AE270">
        <v>33.29</v>
      </c>
      <c r="AF270">
        <v>0.18717185442872847</v>
      </c>
      <c r="AG270" s="34">
        <v>33.477171854428732</v>
      </c>
      <c r="AH270" s="34">
        <v>33.10920065717054</v>
      </c>
      <c r="AJ270">
        <v>60.068999999999988</v>
      </c>
      <c r="AK270">
        <v>0.33773584030277226</v>
      </c>
      <c r="AL270" s="34">
        <v>60.406735840302758</v>
      </c>
      <c r="AM270" s="34">
        <v>59.742762819933219</v>
      </c>
      <c r="AN270">
        <v>5.1450000000000005</v>
      </c>
      <c r="AO270">
        <v>2.8927581587137523E-2</v>
      </c>
      <c r="AP270" s="34">
        <v>5.1739275815871384</v>
      </c>
      <c r="AQ270" s="34">
        <v>5.1170572959189693</v>
      </c>
      <c r="AR270">
        <v>300.54199999999997</v>
      </c>
      <c r="AS270">
        <v>1.6897868270867804</v>
      </c>
      <c r="AT270" s="34">
        <v>302.23178682708675</v>
      </c>
      <c r="AU270" s="34">
        <v>298.9097441846605</v>
      </c>
      <c r="AV270">
        <v>40.916000000000004</v>
      </c>
      <c r="AW270">
        <v>0.23004877127683557</v>
      </c>
      <c r="AX270" s="34">
        <v>41.146048771276838</v>
      </c>
      <c r="AY270" s="34">
        <v>40.693783541267351</v>
      </c>
      <c r="AZ270">
        <v>211.13400000000001</v>
      </c>
      <c r="BA270">
        <v>1.1870934909268598</v>
      </c>
      <c r="BB270" s="34">
        <v>212.32109349092687</v>
      </c>
      <c r="BC270" s="34">
        <v>209.98732266599717</v>
      </c>
      <c r="BD270">
        <v>104.01600000000001</v>
      </c>
      <c r="BE270">
        <v>0.58482630250100998</v>
      </c>
      <c r="BF270" s="34">
        <v>104.60082630250102</v>
      </c>
      <c r="BG270" s="34">
        <v>103.45108487702768</v>
      </c>
      <c r="BH270">
        <v>721.822</v>
      </c>
      <c r="BI270">
        <v>4.0584188136813957</v>
      </c>
      <c r="BJ270" s="34">
        <v>725.88041881368133</v>
      </c>
      <c r="BK270" s="34">
        <v>717.90175538480491</v>
      </c>
      <c r="BM270">
        <v>66.218999999999994</v>
      </c>
      <c r="BN270">
        <v>0.37231399905124568</v>
      </c>
      <c r="BO270">
        <v>66.591313999051238</v>
      </c>
      <c r="BP270">
        <v>65.859361920011281</v>
      </c>
      <c r="BQ270">
        <v>6.2350000000000003</v>
      </c>
      <c r="BR270">
        <v>3.5056068259631187E-2</v>
      </c>
      <c r="BS270">
        <v>6.270056068259632</v>
      </c>
      <c r="BT270">
        <v>6.2011374616238628</v>
      </c>
      <c r="BU270">
        <v>317.80399999999997</v>
      </c>
      <c r="BV270">
        <v>1.7868418151056662</v>
      </c>
      <c r="BW270">
        <v>319.59084181510565</v>
      </c>
      <c r="BX270">
        <v>316.07799356117232</v>
      </c>
      <c r="BY270">
        <v>47.056000000000004</v>
      </c>
      <c r="BZ270">
        <v>0.2645707053769375</v>
      </c>
      <c r="CA270">
        <v>47.320570705376937</v>
      </c>
      <c r="CB270">
        <v>46.800436951751792</v>
      </c>
      <c r="CC270">
        <v>211.13400000000001</v>
      </c>
      <c r="CD270">
        <v>1.1870934909268598</v>
      </c>
      <c r="CE270">
        <v>212.32109349092687</v>
      </c>
      <c r="CF270">
        <v>209.98732266599717</v>
      </c>
      <c r="CG270">
        <v>106.664</v>
      </c>
      <c r="CH270">
        <v>0.59971458938978361</v>
      </c>
      <c r="CI270">
        <v>107.26371458938979</v>
      </c>
      <c r="CJ270">
        <v>106.08470348141901</v>
      </c>
      <c r="CK270">
        <v>755.11199999999997</v>
      </c>
      <c r="CL270">
        <v>4.2455906681101245</v>
      </c>
      <c r="CM270">
        <v>759.35759066811011</v>
      </c>
      <c r="CN270">
        <v>751.01095604197542</v>
      </c>
    </row>
    <row r="271" spans="1:92" x14ac:dyDescent="0.25">
      <c r="A271" s="18">
        <v>45637</v>
      </c>
      <c r="B271" s="2">
        <v>19</v>
      </c>
      <c r="C271" s="2" t="s">
        <v>178</v>
      </c>
      <c r="D271" s="9">
        <v>34.568809000000002</v>
      </c>
      <c r="E271">
        <v>1.1074463999999999E-2</v>
      </c>
      <c r="G271">
        <v>6.1019999999999994</v>
      </c>
      <c r="H271">
        <v>3.4715671427135386E-2</v>
      </c>
      <c r="I271" s="34">
        <v>6.1367156714271349</v>
      </c>
      <c r="J271" s="34">
        <v>6.068754834645679</v>
      </c>
      <c r="K271">
        <v>1.0820000000000001</v>
      </c>
      <c r="L271">
        <v>6.1557450809833656E-3</v>
      </c>
      <c r="M271" s="34">
        <v>1.0881557450809833</v>
      </c>
      <c r="N271" s="34">
        <v>1.0761050034556907</v>
      </c>
      <c r="O271">
        <v>17.074000000000002</v>
      </c>
      <c r="P271">
        <v>9.713788494705175E-2</v>
      </c>
      <c r="Q271" s="34">
        <v>17.171137884947054</v>
      </c>
      <c r="R271" s="34">
        <v>16.980976736601171</v>
      </c>
      <c r="S271">
        <v>5.7720000000000002</v>
      </c>
      <c r="T271">
        <v>3.283822606971902E-2</v>
      </c>
      <c r="U271" s="34">
        <v>5.8048382260697196</v>
      </c>
      <c r="V271" s="34">
        <v>5.7405527541092862</v>
      </c>
      <c r="W271">
        <v>0</v>
      </c>
      <c r="X271">
        <v>0</v>
      </c>
      <c r="Y271" s="34">
        <v>0</v>
      </c>
      <c r="Z271" s="34">
        <v>0</v>
      </c>
      <c r="AA271">
        <v>2.4060000000000001</v>
      </c>
      <c r="AB271">
        <v>1.3688283424072068E-2</v>
      </c>
      <c r="AC271" s="34">
        <v>2.4196882834240721</v>
      </c>
      <c r="AD271" s="34">
        <v>2.3928915326380702</v>
      </c>
      <c r="AE271">
        <v>32.436</v>
      </c>
      <c r="AF271">
        <v>0.1845358109489616</v>
      </c>
      <c r="AG271" s="34">
        <v>32.620535810948965</v>
      </c>
      <c r="AH271" s="34">
        <v>32.259280861449895</v>
      </c>
      <c r="AJ271">
        <v>58.956000000000003</v>
      </c>
      <c r="AK271">
        <v>0.33541414694496791</v>
      </c>
      <c r="AL271" s="34">
        <v>59.291414146944973</v>
      </c>
      <c r="AM271" s="34">
        <v>58.634793515465539</v>
      </c>
      <c r="AN271">
        <v>5.0629999999999988</v>
      </c>
      <c r="AO271">
        <v>2.880456316545173E-2</v>
      </c>
      <c r="AP271" s="34">
        <v>5.0918045631654509</v>
      </c>
      <c r="AQ271" s="34">
        <v>5.0354155568356394</v>
      </c>
      <c r="AR271">
        <v>291.99399999999986</v>
      </c>
      <c r="AS271">
        <v>1.6612205445255597</v>
      </c>
      <c r="AT271" s="34">
        <v>293.65522054452543</v>
      </c>
      <c r="AU271" s="34">
        <v>290.40314637619304</v>
      </c>
      <c r="AV271">
        <v>35.753999999999998</v>
      </c>
      <c r="AW271">
        <v>0.20341267063352977</v>
      </c>
      <c r="AX271" s="34">
        <v>35.957412670633531</v>
      </c>
      <c r="AY271" s="34">
        <v>35.559203598479456</v>
      </c>
      <c r="AZ271">
        <v>216.47300000000001</v>
      </c>
      <c r="BA271">
        <v>1.2315643298666468</v>
      </c>
      <c r="BB271" s="34">
        <v>217.70456432986666</v>
      </c>
      <c r="BC271" s="34">
        <v>215.29360296955986</v>
      </c>
      <c r="BD271">
        <v>105.251</v>
      </c>
      <c r="BE271">
        <v>0.59879697367706108</v>
      </c>
      <c r="BF271" s="34">
        <v>105.84979697367707</v>
      </c>
      <c r="BG271" s="34">
        <v>104.67756720768477</v>
      </c>
      <c r="BH271">
        <v>713.49099999999987</v>
      </c>
      <c r="BI271">
        <v>4.059213228813217</v>
      </c>
      <c r="BJ271" s="34">
        <v>717.55021322881305</v>
      </c>
      <c r="BK271" s="34">
        <v>709.60372922421834</v>
      </c>
      <c r="BM271">
        <v>65.058000000000007</v>
      </c>
      <c r="BN271">
        <v>0.37012981837210329</v>
      </c>
      <c r="BO271">
        <v>65.428129818372113</v>
      </c>
      <c r="BP271">
        <v>64.70354835011122</v>
      </c>
      <c r="BQ271">
        <v>6.1449999999999987</v>
      </c>
      <c r="BR271">
        <v>3.4960308246435097E-2</v>
      </c>
      <c r="BS271">
        <v>6.1799603082464341</v>
      </c>
      <c r="BT271">
        <v>6.1115205602913303</v>
      </c>
      <c r="BU271">
        <v>309.06799999999987</v>
      </c>
      <c r="BV271">
        <v>1.7583584294726113</v>
      </c>
      <c r="BW271">
        <v>310.82635842947246</v>
      </c>
      <c r="BX271">
        <v>307.38412311279421</v>
      </c>
      <c r="BY271">
        <v>41.525999999999996</v>
      </c>
      <c r="BZ271">
        <v>0.23625089670324878</v>
      </c>
      <c r="CA271">
        <v>41.76225089670325</v>
      </c>
      <c r="CB271">
        <v>41.299756352588744</v>
      </c>
      <c r="CC271">
        <v>216.47300000000001</v>
      </c>
      <c r="CD271">
        <v>1.2315643298666468</v>
      </c>
      <c r="CE271">
        <v>217.70456432986666</v>
      </c>
      <c r="CF271">
        <v>215.29360296955986</v>
      </c>
      <c r="CG271">
        <v>107.65700000000001</v>
      </c>
      <c r="CH271">
        <v>0.61248525710113311</v>
      </c>
      <c r="CI271">
        <v>108.26948525710114</v>
      </c>
      <c r="CJ271">
        <v>107.07045874032285</v>
      </c>
      <c r="CK271">
        <v>745.92699999999991</v>
      </c>
      <c r="CL271">
        <v>4.2437490397621787</v>
      </c>
      <c r="CM271">
        <v>750.17074903976197</v>
      </c>
      <c r="CN271">
        <v>741.86301008566829</v>
      </c>
    </row>
    <row r="272" spans="1:92" x14ac:dyDescent="0.25">
      <c r="A272" s="18">
        <v>45637</v>
      </c>
      <c r="B272" s="2">
        <v>20</v>
      </c>
      <c r="C272" s="2" t="s">
        <v>178</v>
      </c>
      <c r="D272" s="9">
        <v>32.665331999999999</v>
      </c>
      <c r="E272">
        <v>1.1091689E-2</v>
      </c>
      <c r="G272">
        <v>5.8599999999999994</v>
      </c>
      <c r="H272">
        <v>1.8728551211488857E-2</v>
      </c>
      <c r="I272" s="34">
        <v>5.8787285512114886</v>
      </c>
      <c r="J272" s="34">
        <v>5.8135235224060304</v>
      </c>
      <c r="K272">
        <v>1.0960000000000001</v>
      </c>
      <c r="L272">
        <v>3.5028143562784633E-3</v>
      </c>
      <c r="M272" s="34">
        <v>1.0995028143562786</v>
      </c>
      <c r="N272" s="34">
        <v>1.0873074710848141</v>
      </c>
      <c r="O272">
        <v>17.32</v>
      </c>
      <c r="P272">
        <v>5.5354694024400526E-2</v>
      </c>
      <c r="Q272" s="34">
        <v>17.375354694024402</v>
      </c>
      <c r="R272" s="34">
        <v>17.182632663493592</v>
      </c>
      <c r="S272">
        <v>5.7839999999999998</v>
      </c>
      <c r="T272">
        <v>1.8485655325469551E-2</v>
      </c>
      <c r="U272" s="34">
        <v>5.8024856553254693</v>
      </c>
      <c r="V272" s="34">
        <v>5.7381262890096378</v>
      </c>
      <c r="W272">
        <v>0</v>
      </c>
      <c r="X272">
        <v>0</v>
      </c>
      <c r="Y272" s="34">
        <v>0</v>
      </c>
      <c r="Z272" s="34">
        <v>0</v>
      </c>
      <c r="AA272">
        <v>2.3380000000000001</v>
      </c>
      <c r="AB272">
        <v>7.4722444935940201E-3</v>
      </c>
      <c r="AC272" s="34">
        <v>2.3454722444935943</v>
      </c>
      <c r="AD272" s="34">
        <v>2.3194569957995395</v>
      </c>
      <c r="AE272">
        <v>32.397999999999996</v>
      </c>
      <c r="AF272">
        <v>0.10354395941123143</v>
      </c>
      <c r="AG272" s="34">
        <v>32.501543959411229</v>
      </c>
      <c r="AH272" s="34">
        <v>32.141046941793611</v>
      </c>
      <c r="AJ272">
        <v>57.474000000000004</v>
      </c>
      <c r="AK272">
        <v>0.18368681780360255</v>
      </c>
      <c r="AL272" s="34">
        <v>57.657686817803608</v>
      </c>
      <c r="AM272" s="34">
        <v>57.01816568716113</v>
      </c>
      <c r="AN272">
        <v>5.0890000000000013</v>
      </c>
      <c r="AO272">
        <v>1.6264436367792977E-2</v>
      </c>
      <c r="AP272" s="34">
        <v>5.1052644363677944</v>
      </c>
      <c r="AQ272" s="34">
        <v>5.0486384309768422</v>
      </c>
      <c r="AR272">
        <v>285.04899999999992</v>
      </c>
      <c r="AS272">
        <v>0.91101617649892264</v>
      </c>
      <c r="AT272" s="34">
        <v>285.96001617649887</v>
      </c>
      <c r="AU272" s="34">
        <v>282.78823661063416</v>
      </c>
      <c r="AV272">
        <v>34.803999999999995</v>
      </c>
      <c r="AW272">
        <v>0.11123353180284269</v>
      </c>
      <c r="AX272" s="34">
        <v>34.915233531802841</v>
      </c>
      <c r="AY272" s="34">
        <v>34.527964620105713</v>
      </c>
      <c r="AZ272">
        <v>210.96200000000002</v>
      </c>
      <c r="BA272">
        <v>0.67423423561059959</v>
      </c>
      <c r="BB272" s="34">
        <v>211.63623423561063</v>
      </c>
      <c r="BC272" s="34">
        <v>209.28883094433809</v>
      </c>
      <c r="BD272">
        <v>101.76500000000001</v>
      </c>
      <c r="BE272">
        <v>0.32524078737835571</v>
      </c>
      <c r="BF272" s="34">
        <v>102.09024078737838</v>
      </c>
      <c r="BG272" s="34">
        <v>100.95788758662965</v>
      </c>
      <c r="BH272">
        <v>695.14299999999992</v>
      </c>
      <c r="BI272">
        <v>2.2216759854621162</v>
      </c>
      <c r="BJ272" s="34">
        <v>697.3646759854621</v>
      </c>
      <c r="BK272" s="34">
        <v>689.62972387984553</v>
      </c>
      <c r="BM272">
        <v>63.334000000000003</v>
      </c>
      <c r="BN272">
        <v>0.20241536901509141</v>
      </c>
      <c r="BO272">
        <v>63.536415369015096</v>
      </c>
      <c r="BP272">
        <v>62.831689209567159</v>
      </c>
      <c r="BQ272">
        <v>6.1850000000000014</v>
      </c>
      <c r="BR272">
        <v>1.9767250724071442E-2</v>
      </c>
      <c r="BS272">
        <v>6.204767250724073</v>
      </c>
      <c r="BT272">
        <v>6.135945902061656</v>
      </c>
      <c r="BU272">
        <v>302.36899999999991</v>
      </c>
      <c r="BV272">
        <v>0.96637087052332316</v>
      </c>
      <c r="BW272">
        <v>303.33537087052326</v>
      </c>
      <c r="BX272">
        <v>299.97086927412772</v>
      </c>
      <c r="BY272">
        <v>40.587999999999994</v>
      </c>
      <c r="BZ272">
        <v>0.12971918712831224</v>
      </c>
      <c r="CA272">
        <v>40.71771918712831</v>
      </c>
      <c r="CB272">
        <v>40.266090909115348</v>
      </c>
      <c r="CC272">
        <v>210.96200000000002</v>
      </c>
      <c r="CD272">
        <v>0.67423423561059959</v>
      </c>
      <c r="CE272">
        <v>211.63623423561063</v>
      </c>
      <c r="CF272">
        <v>209.28883094433809</v>
      </c>
      <c r="CG272">
        <v>104.10300000000001</v>
      </c>
      <c r="CH272">
        <v>0.33271303187194973</v>
      </c>
      <c r="CI272">
        <v>104.43571303187197</v>
      </c>
      <c r="CJ272">
        <v>103.27734458242919</v>
      </c>
      <c r="CK272">
        <v>727.54099999999994</v>
      </c>
      <c r="CL272">
        <v>2.3252199448733477</v>
      </c>
      <c r="CM272">
        <v>729.86621994487336</v>
      </c>
      <c r="CN272">
        <v>721.77077082163919</v>
      </c>
    </row>
    <row r="273" spans="1:92" x14ac:dyDescent="0.25">
      <c r="A273" s="18">
        <v>45637</v>
      </c>
      <c r="B273" s="2">
        <v>21</v>
      </c>
      <c r="C273" s="2" t="s">
        <v>178</v>
      </c>
      <c r="D273" s="9">
        <v>62.895819000000003</v>
      </c>
      <c r="E273">
        <v>1.1352248000000001E-2</v>
      </c>
      <c r="G273">
        <v>5.5900000000000007</v>
      </c>
      <c r="H273">
        <v>1.0749388065860985E-2</v>
      </c>
      <c r="I273" s="34">
        <v>5.6007493880658616</v>
      </c>
      <c r="J273" s="34">
        <v>5.5371682920266894</v>
      </c>
      <c r="K273">
        <v>1.002</v>
      </c>
      <c r="L273">
        <v>1.9268133885496791E-3</v>
      </c>
      <c r="M273" s="34">
        <v>1.0039268133885497</v>
      </c>
      <c r="N273" s="34">
        <v>0.99252998722911323</v>
      </c>
      <c r="O273">
        <v>17.384</v>
      </c>
      <c r="P273">
        <v>3.3428866214119383E-2</v>
      </c>
      <c r="Q273" s="34">
        <v>17.41742886621412</v>
      </c>
      <c r="R273" s="34">
        <v>17.219701894202498</v>
      </c>
      <c r="S273">
        <v>5.9859999999999998</v>
      </c>
      <c r="T273">
        <v>1.1510883177503373E-2</v>
      </c>
      <c r="U273" s="34">
        <v>5.9975108831775028</v>
      </c>
      <c r="V273" s="34">
        <v>5.9294256522489723</v>
      </c>
      <c r="W273">
        <v>0</v>
      </c>
      <c r="X273">
        <v>0</v>
      </c>
      <c r="Y273" s="34">
        <v>0</v>
      </c>
      <c r="Z273" s="34">
        <v>0</v>
      </c>
      <c r="AA273">
        <v>2.3420000000000001</v>
      </c>
      <c r="AB273">
        <v>4.5035897764304873E-3</v>
      </c>
      <c r="AC273" s="34">
        <v>2.3465035897764306</v>
      </c>
      <c r="AD273" s="34">
        <v>2.3198654990923981</v>
      </c>
      <c r="AE273">
        <v>32.304000000000002</v>
      </c>
      <c r="AF273">
        <v>6.2119540622463908E-2</v>
      </c>
      <c r="AG273" s="34">
        <v>32.366119540622471</v>
      </c>
      <c r="AH273" s="34">
        <v>31.998691324799669</v>
      </c>
      <c r="AJ273">
        <v>56.134999999999984</v>
      </c>
      <c r="AK273">
        <v>0.10794577801021578</v>
      </c>
      <c r="AL273" s="34">
        <v>56.242945778010203</v>
      </c>
      <c r="AM273" s="34">
        <v>55.604461909287679</v>
      </c>
      <c r="AN273">
        <v>5.0110000000000001</v>
      </c>
      <c r="AO273">
        <v>9.6359899102020381E-3</v>
      </c>
      <c r="AP273" s="34">
        <v>5.0206359899102022</v>
      </c>
      <c r="AQ273" s="34">
        <v>4.9636404850350164</v>
      </c>
      <c r="AR273">
        <v>278.39200000000005</v>
      </c>
      <c r="AS273">
        <v>0.53533875535441355</v>
      </c>
      <c r="AT273" s="34">
        <v>278.92733875535447</v>
      </c>
      <c r="AU273" s="34">
        <v>275.76088643182368</v>
      </c>
      <c r="AV273">
        <v>34.695</v>
      </c>
      <c r="AW273">
        <v>6.6717355804122871E-2</v>
      </c>
      <c r="AX273" s="34">
        <v>34.761717355804123</v>
      </c>
      <c r="AY273" s="34">
        <v>34.367093719475129</v>
      </c>
      <c r="AZ273">
        <v>214.06699999999998</v>
      </c>
      <c r="BA273">
        <v>0.41164387389886636</v>
      </c>
      <c r="BB273" s="34">
        <v>214.47864387389885</v>
      </c>
      <c r="BC273" s="34">
        <v>212.04382911793866</v>
      </c>
      <c r="BD273">
        <v>101.33499999999999</v>
      </c>
      <c r="BE273">
        <v>0.19486390691485203</v>
      </c>
      <c r="BF273" s="34">
        <v>101.52986390691484</v>
      </c>
      <c r="BG273" s="34">
        <v>100.37727171243729</v>
      </c>
      <c r="BH273">
        <v>689.63499999999999</v>
      </c>
      <c r="BI273">
        <v>1.3261456598926726</v>
      </c>
      <c r="BJ273" s="34">
        <v>690.96114565989274</v>
      </c>
      <c r="BK273" s="34">
        <v>683.11718337599746</v>
      </c>
      <c r="BM273">
        <v>61.724999999999987</v>
      </c>
      <c r="BN273">
        <v>0.11869516607607676</v>
      </c>
      <c r="BO273">
        <v>61.843695166076067</v>
      </c>
      <c r="BP273">
        <v>61.141630201314371</v>
      </c>
      <c r="BQ273">
        <v>6.0129999999999999</v>
      </c>
      <c r="BR273">
        <v>1.1562803298751718E-2</v>
      </c>
      <c r="BS273">
        <v>6.0245628032987515</v>
      </c>
      <c r="BT273">
        <v>5.9561704722641293</v>
      </c>
      <c r="BU273">
        <v>295.77600000000007</v>
      </c>
      <c r="BV273">
        <v>0.56876762156853289</v>
      </c>
      <c r="BW273">
        <v>296.34476762156856</v>
      </c>
      <c r="BX273">
        <v>292.98058832602618</v>
      </c>
      <c r="BY273">
        <v>40.680999999999997</v>
      </c>
      <c r="BZ273">
        <v>7.8228238981626244E-2</v>
      </c>
      <c r="CA273">
        <v>40.759228238981628</v>
      </c>
      <c r="CB273">
        <v>40.296519371724102</v>
      </c>
      <c r="CC273">
        <v>214.06699999999998</v>
      </c>
      <c r="CD273">
        <v>0.41164387389886636</v>
      </c>
      <c r="CE273">
        <v>214.47864387389885</v>
      </c>
      <c r="CF273">
        <v>212.04382911793866</v>
      </c>
      <c r="CG273">
        <v>103.67699999999999</v>
      </c>
      <c r="CH273">
        <v>0.19936749669128251</v>
      </c>
      <c r="CI273">
        <v>103.87636749669127</v>
      </c>
      <c r="CJ273">
        <v>102.69713721152969</v>
      </c>
      <c r="CK273">
        <v>721.93899999999996</v>
      </c>
      <c r="CL273">
        <v>1.3882652005151366</v>
      </c>
      <c r="CM273">
        <v>723.32726520051517</v>
      </c>
      <c r="CN273">
        <v>715.11587470079712</v>
      </c>
    </row>
    <row r="274" spans="1:92" x14ac:dyDescent="0.25">
      <c r="A274" s="18">
        <v>45637</v>
      </c>
      <c r="B274" s="2">
        <v>22</v>
      </c>
      <c r="C274" s="2" t="s">
        <v>178</v>
      </c>
      <c r="D274" s="9">
        <v>41.442615000000004</v>
      </c>
      <c r="E274">
        <v>1.1575057999999999E-2</v>
      </c>
      <c r="G274">
        <v>5.6859999999999999</v>
      </c>
      <c r="H274">
        <v>1.7525004191626833E-2</v>
      </c>
      <c r="I274" s="34">
        <v>5.7035250041916266</v>
      </c>
      <c r="J274" s="34">
        <v>5.6375063714636582</v>
      </c>
      <c r="K274">
        <v>0.91399999999999992</v>
      </c>
      <c r="L274">
        <v>2.8170689115629482E-3</v>
      </c>
      <c r="M274" s="34">
        <v>0.91681706891156289</v>
      </c>
      <c r="N274" s="34">
        <v>0.90620485816352148</v>
      </c>
      <c r="O274">
        <v>17.491999999999997</v>
      </c>
      <c r="P274">
        <v>5.3912657988029633E-2</v>
      </c>
      <c r="Q274" s="34">
        <v>17.545912657988026</v>
      </c>
      <c r="R274" s="34">
        <v>17.342817701308881</v>
      </c>
      <c r="S274">
        <v>5.976</v>
      </c>
      <c r="T274">
        <v>1.8418822555251839E-2</v>
      </c>
      <c r="U274" s="34">
        <v>5.9944188225552519</v>
      </c>
      <c r="V274" s="34">
        <v>5.9250330770078827</v>
      </c>
      <c r="W274">
        <v>0</v>
      </c>
      <c r="X274">
        <v>0</v>
      </c>
      <c r="Y274" s="34">
        <v>0</v>
      </c>
      <c r="Z274" s="34">
        <v>0</v>
      </c>
      <c r="AA274">
        <v>2.3260000000000001</v>
      </c>
      <c r="AB274">
        <v>7.1690397027302163E-3</v>
      </c>
      <c r="AC274" s="34">
        <v>2.3331690397027303</v>
      </c>
      <c r="AD274" s="34">
        <v>2.3061624727443668</v>
      </c>
      <c r="AE274">
        <v>32.393999999999998</v>
      </c>
      <c r="AF274">
        <v>9.9842593349201481E-2</v>
      </c>
      <c r="AG274" s="34">
        <v>32.4938425933492</v>
      </c>
      <c r="AH274" s="34">
        <v>32.11772448068831</v>
      </c>
      <c r="AJ274">
        <v>54.436999999999991</v>
      </c>
      <c r="AK274">
        <v>0.16778203538156694</v>
      </c>
      <c r="AL274" s="34">
        <v>54.604782035381561</v>
      </c>
      <c r="AM274" s="34">
        <v>53.972728516244658</v>
      </c>
      <c r="AN274">
        <v>4.8529999999999998</v>
      </c>
      <c r="AO274">
        <v>1.4957587995421212E-2</v>
      </c>
      <c r="AP274" s="34">
        <v>4.8679575879954209</v>
      </c>
      <c r="AQ274" s="34">
        <v>4.811610696572834</v>
      </c>
      <c r="AR274">
        <v>272.685</v>
      </c>
      <c r="AS274">
        <v>0.84045124305201602</v>
      </c>
      <c r="AT274" s="34">
        <v>273.52545124305203</v>
      </c>
      <c r="AU274" s="34">
        <v>270.35937828043751</v>
      </c>
      <c r="AV274">
        <v>34.312999999999995</v>
      </c>
      <c r="AW274">
        <v>0.10575720521056832</v>
      </c>
      <c r="AX274" s="34">
        <v>34.418757205210561</v>
      </c>
      <c r="AY274" s="34">
        <v>34.020358094272332</v>
      </c>
      <c r="AZ274">
        <v>224.078</v>
      </c>
      <c r="BA274">
        <v>0.69063803891159992</v>
      </c>
      <c r="BB274" s="34">
        <v>224.7686380389116</v>
      </c>
      <c r="BC274" s="34">
        <v>222.16692801703019</v>
      </c>
      <c r="BD274">
        <v>102.994</v>
      </c>
      <c r="BE274">
        <v>0.31744113290756487</v>
      </c>
      <c r="BF274" s="34">
        <v>103.31144113290756</v>
      </c>
      <c r="BG274" s="34">
        <v>102.11560520973056</v>
      </c>
      <c r="BH274">
        <v>693.36</v>
      </c>
      <c r="BI274">
        <v>2.1370272434587374</v>
      </c>
      <c r="BJ274" s="34">
        <v>695.49702724345877</v>
      </c>
      <c r="BK274" s="34">
        <v>687.44660881428808</v>
      </c>
      <c r="BM274">
        <v>60.12299999999999</v>
      </c>
      <c r="BN274">
        <v>0.18530703957319378</v>
      </c>
      <c r="BO274">
        <v>60.308307039573187</v>
      </c>
      <c r="BP274">
        <v>59.610234887708316</v>
      </c>
      <c r="BQ274">
        <v>5.7669999999999995</v>
      </c>
      <c r="BR274">
        <v>1.7774656906984161E-2</v>
      </c>
      <c r="BS274">
        <v>5.7847746569069836</v>
      </c>
      <c r="BT274">
        <v>5.7178155547363554</v>
      </c>
      <c r="BU274">
        <v>290.17700000000002</v>
      </c>
      <c r="BV274">
        <v>0.89436390104004571</v>
      </c>
      <c r="BW274">
        <v>291.07136390104006</v>
      </c>
      <c r="BX274">
        <v>287.7021959817464</v>
      </c>
      <c r="BY274">
        <v>40.288999999999994</v>
      </c>
      <c r="BZ274">
        <v>0.12417602776582015</v>
      </c>
      <c r="CA274">
        <v>40.413176027765815</v>
      </c>
      <c r="CB274">
        <v>39.945391171280214</v>
      </c>
      <c r="CC274">
        <v>224.078</v>
      </c>
      <c r="CD274">
        <v>0.69063803891159992</v>
      </c>
      <c r="CE274">
        <v>224.7686380389116</v>
      </c>
      <c r="CF274">
        <v>222.16692801703019</v>
      </c>
      <c r="CG274">
        <v>105.32</v>
      </c>
      <c r="CH274">
        <v>0.32461017261029507</v>
      </c>
      <c r="CI274">
        <v>105.64461017261029</v>
      </c>
      <c r="CJ274">
        <v>104.42176768247492</v>
      </c>
      <c r="CK274">
        <v>725.75400000000002</v>
      </c>
      <c r="CL274">
        <v>2.2368698368079389</v>
      </c>
      <c r="CM274">
        <v>727.99086983680797</v>
      </c>
      <c r="CN274">
        <v>719.56433329497645</v>
      </c>
    </row>
    <row r="275" spans="1:92" x14ac:dyDescent="0.25">
      <c r="A275" s="18">
        <v>45637</v>
      </c>
      <c r="B275" s="2">
        <v>23</v>
      </c>
      <c r="C275" s="2" t="s">
        <v>178</v>
      </c>
      <c r="D275" s="9">
        <v>28.396419999999999</v>
      </c>
      <c r="E275">
        <v>1.1380103000000001E-2</v>
      </c>
      <c r="G275">
        <v>5.6799999999999988</v>
      </c>
      <c r="H275">
        <v>2.3521648981428302E-2</v>
      </c>
      <c r="I275" s="34">
        <v>5.7035216489814271</v>
      </c>
      <c r="J275" s="34">
        <v>5.6386149851532883</v>
      </c>
      <c r="K275">
        <v>0.91399999999999992</v>
      </c>
      <c r="L275">
        <v>3.7849977410256111E-3</v>
      </c>
      <c r="M275" s="34">
        <v>0.91778499774102551</v>
      </c>
      <c r="N275" s="34">
        <v>0.9073405099348778</v>
      </c>
      <c r="O275">
        <v>16.794</v>
      </c>
      <c r="P275">
        <v>6.954622763980757E-2</v>
      </c>
      <c r="Q275" s="34">
        <v>16.863546227639809</v>
      </c>
      <c r="R275" s="34">
        <v>16.671637334624005</v>
      </c>
      <c r="S275">
        <v>5.8179999999999996</v>
      </c>
      <c r="T275">
        <v>2.4093125664427797E-2</v>
      </c>
      <c r="U275" s="34">
        <v>5.8420931256644275</v>
      </c>
      <c r="V275" s="34">
        <v>5.7756095041587745</v>
      </c>
      <c r="W275">
        <v>0</v>
      </c>
      <c r="X275">
        <v>0</v>
      </c>
      <c r="Y275" s="34">
        <v>0</v>
      </c>
      <c r="Z275" s="34">
        <v>0</v>
      </c>
      <c r="AA275">
        <v>2.4060000000000001</v>
      </c>
      <c r="AB275">
        <v>9.9635717340345979E-3</v>
      </c>
      <c r="AC275" s="34">
        <v>2.4159635717340349</v>
      </c>
      <c r="AD275" s="34">
        <v>2.3884696574434536</v>
      </c>
      <c r="AE275">
        <v>31.611999999999995</v>
      </c>
      <c r="AF275">
        <v>0.13090957176072388</v>
      </c>
      <c r="AG275" s="34">
        <v>31.742909571760723</v>
      </c>
      <c r="AH275" s="34">
        <v>31.381671991314402</v>
      </c>
      <c r="AJ275">
        <v>52.608999999999995</v>
      </c>
      <c r="AK275">
        <v>0.21786099141971155</v>
      </c>
      <c r="AL275" s="34">
        <v>52.826860991419707</v>
      </c>
      <c r="AM275" s="34">
        <v>52.225685872170665</v>
      </c>
      <c r="AN275">
        <v>4.8330000000000002</v>
      </c>
      <c r="AO275">
        <v>2.0014107311134333E-2</v>
      </c>
      <c r="AP275" s="34">
        <v>4.8530141073111341</v>
      </c>
      <c r="AQ275" s="34">
        <v>4.7977863069094804</v>
      </c>
      <c r="AR275">
        <v>266.767</v>
      </c>
      <c r="AS275">
        <v>1.1047182629980079</v>
      </c>
      <c r="AT275" s="34">
        <v>267.871718262998</v>
      </c>
      <c r="AU275" s="34">
        <v>264.82331051837809</v>
      </c>
      <c r="AV275">
        <v>34.169999999999995</v>
      </c>
      <c r="AW275">
        <v>0.14150259607313473</v>
      </c>
      <c r="AX275" s="34">
        <v>34.311502596073126</v>
      </c>
      <c r="AY275" s="34">
        <v>33.921034162445046</v>
      </c>
      <c r="AZ275">
        <v>217.488</v>
      </c>
      <c r="BA275">
        <v>0.90064725240719723</v>
      </c>
      <c r="BB275" s="34">
        <v>218.3886472524072</v>
      </c>
      <c r="BC275" s="34">
        <v>215.90336195264413</v>
      </c>
      <c r="BD275">
        <v>97.8</v>
      </c>
      <c r="BE275">
        <v>0.40500304056050856</v>
      </c>
      <c r="BF275" s="34">
        <v>98.205003040560513</v>
      </c>
      <c r="BG275" s="34">
        <v>97.087419990843614</v>
      </c>
      <c r="BH275">
        <v>673.66699999999992</v>
      </c>
      <c r="BI275">
        <v>2.7897462507696944</v>
      </c>
      <c r="BJ275" s="34">
        <v>676.4567462507697</v>
      </c>
      <c r="BK275" s="34">
        <v>668.75859880339101</v>
      </c>
      <c r="BM275">
        <v>58.288999999999994</v>
      </c>
      <c r="BN275">
        <v>0.24138264040113985</v>
      </c>
      <c r="BO275">
        <v>58.530382640401136</v>
      </c>
      <c r="BP275">
        <v>57.864300857323954</v>
      </c>
      <c r="BQ275">
        <v>5.7469999999999999</v>
      </c>
      <c r="BR275">
        <v>2.3799105052159944E-2</v>
      </c>
      <c r="BS275">
        <v>5.7707991050521592</v>
      </c>
      <c r="BT275">
        <v>5.7051268168443583</v>
      </c>
      <c r="BU275">
        <v>283.56099999999998</v>
      </c>
      <c r="BV275">
        <v>1.1742644906378155</v>
      </c>
      <c r="BW275">
        <v>284.7352644906378</v>
      </c>
      <c r="BX275">
        <v>281.49494785300209</v>
      </c>
      <c r="BY275">
        <v>39.987999999999992</v>
      </c>
      <c r="BZ275">
        <v>0.16559572173756254</v>
      </c>
      <c r="CA275">
        <v>40.153595721737553</v>
      </c>
      <c r="CB275">
        <v>39.696643666603819</v>
      </c>
      <c r="CC275">
        <v>217.488</v>
      </c>
      <c r="CD275">
        <v>0.90064725240719723</v>
      </c>
      <c r="CE275">
        <v>218.3886472524072</v>
      </c>
      <c r="CF275">
        <v>215.90336195264413</v>
      </c>
      <c r="CG275">
        <v>100.206</v>
      </c>
      <c r="CH275">
        <v>0.41496661229454318</v>
      </c>
      <c r="CI275">
        <v>100.62096661229455</v>
      </c>
      <c r="CJ275">
        <v>99.475889648287065</v>
      </c>
      <c r="CK275">
        <v>705.27899999999988</v>
      </c>
      <c r="CL275">
        <v>2.9206558225304184</v>
      </c>
      <c r="CM275">
        <v>708.19965582253042</v>
      </c>
      <c r="CN275">
        <v>700.14027079470543</v>
      </c>
    </row>
    <row r="276" spans="1:92" x14ac:dyDescent="0.25">
      <c r="A276" s="18">
        <v>45637</v>
      </c>
      <c r="B276" s="2">
        <v>24</v>
      </c>
      <c r="C276" s="2" t="s">
        <v>23</v>
      </c>
      <c r="D276" s="9">
        <v>26.527549</v>
      </c>
      <c r="E276">
        <v>1.1159528E-2</v>
      </c>
      <c r="G276">
        <v>5.97</v>
      </c>
      <c r="H276">
        <v>2.0779692110556146E-2</v>
      </c>
      <c r="I276" s="34">
        <v>5.9907796921105563</v>
      </c>
      <c r="J276" s="34">
        <v>5.9239254183946173</v>
      </c>
      <c r="K276">
        <v>0.92999999999999994</v>
      </c>
      <c r="L276">
        <v>3.237037464458495E-3</v>
      </c>
      <c r="M276" s="34">
        <v>0.93323703746445841</v>
      </c>
      <c r="N276" s="34">
        <v>0.92282255261423674</v>
      </c>
      <c r="O276">
        <v>16.181999999999999</v>
      </c>
      <c r="P276">
        <v>5.6324451881577808E-2</v>
      </c>
      <c r="Q276" s="34">
        <v>16.238324451881578</v>
      </c>
      <c r="R276" s="34">
        <v>16.057112415487723</v>
      </c>
      <c r="S276">
        <v>5.82</v>
      </c>
      <c r="T276">
        <v>2.0257589293708005E-2</v>
      </c>
      <c r="U276" s="34">
        <v>5.8402575892937083</v>
      </c>
      <c r="V276" s="34">
        <v>5.7750830711987726</v>
      </c>
      <c r="W276">
        <v>0</v>
      </c>
      <c r="X276">
        <v>0</v>
      </c>
      <c r="Y276" s="34">
        <v>0</v>
      </c>
      <c r="Z276" s="34">
        <v>0</v>
      </c>
      <c r="AA276">
        <v>2.4220000000000002</v>
      </c>
      <c r="AB276">
        <v>8.4302201493747057E-3</v>
      </c>
      <c r="AC276" s="34">
        <v>2.430430220149375</v>
      </c>
      <c r="AD276" s="34">
        <v>2.4033077660555722</v>
      </c>
      <c r="AE276">
        <v>31.323999999999998</v>
      </c>
      <c r="AF276">
        <v>0.10902899089967516</v>
      </c>
      <c r="AG276" s="34">
        <v>31.433028990899679</v>
      </c>
      <c r="AH276" s="34">
        <v>31.082251223750919</v>
      </c>
      <c r="AJ276">
        <v>51.080999999999989</v>
      </c>
      <c r="AK276">
        <v>0.17779689324946704</v>
      </c>
      <c r="AL276" s="34">
        <v>51.258796893249453</v>
      </c>
      <c r="AM276" s="34">
        <v>50.686772914072925</v>
      </c>
      <c r="AN276">
        <v>4.9269999999999996</v>
      </c>
      <c r="AO276">
        <v>1.7149337190738714E-2</v>
      </c>
      <c r="AP276" s="34">
        <v>4.9441493371907379</v>
      </c>
      <c r="AQ276" s="34">
        <v>4.8889749642261764</v>
      </c>
      <c r="AR276">
        <v>262.75299999999999</v>
      </c>
      <c r="AS276">
        <v>0.91456054290200317</v>
      </c>
      <c r="AT276" s="34">
        <v>263.66756054290198</v>
      </c>
      <c r="AU276" s="34">
        <v>260.7251550183318</v>
      </c>
      <c r="AV276">
        <v>33.991999999999997</v>
      </c>
      <c r="AW276">
        <v>0.11831545966868082</v>
      </c>
      <c r="AX276" s="34">
        <v>34.110315459668676</v>
      </c>
      <c r="AY276" s="34">
        <v>33.72966043920767</v>
      </c>
      <c r="AZ276">
        <v>215.012</v>
      </c>
      <c r="BA276">
        <v>0.74838913904102156</v>
      </c>
      <c r="BB276" s="34">
        <v>215.76038913904102</v>
      </c>
      <c r="BC276" s="34">
        <v>213.352605035153</v>
      </c>
      <c r="BD276">
        <v>100.14299999999999</v>
      </c>
      <c r="BE276">
        <v>0.34856628258415812</v>
      </c>
      <c r="BF276" s="34">
        <v>100.49156628258415</v>
      </c>
      <c r="BG276" s="34">
        <v>99.3701278348898</v>
      </c>
      <c r="BH276">
        <v>667.90800000000002</v>
      </c>
      <c r="BI276">
        <v>2.3247776546360694</v>
      </c>
      <c r="BJ276" s="34">
        <v>670.23277765463604</v>
      </c>
      <c r="BK276" s="34">
        <v>662.75329620588138</v>
      </c>
      <c r="BM276">
        <v>57.050999999999988</v>
      </c>
      <c r="BN276">
        <v>0.19857658536002318</v>
      </c>
      <c r="BO276">
        <v>57.24957658536001</v>
      </c>
      <c r="BP276">
        <v>56.610698332467543</v>
      </c>
      <c r="BQ276">
        <v>5.8569999999999993</v>
      </c>
      <c r="BR276">
        <v>2.0386374655197208E-2</v>
      </c>
      <c r="BS276">
        <v>5.8773863746551962</v>
      </c>
      <c r="BT276">
        <v>5.8117975168404135</v>
      </c>
      <c r="BU276">
        <v>278.935</v>
      </c>
      <c r="BV276">
        <v>0.97088499478358092</v>
      </c>
      <c r="BW276">
        <v>279.90588499478355</v>
      </c>
      <c r="BX276">
        <v>276.78226743381953</v>
      </c>
      <c r="BY276">
        <v>39.811999999999998</v>
      </c>
      <c r="BZ276">
        <v>0.13857304896238881</v>
      </c>
      <c r="CA276">
        <v>39.950573048962383</v>
      </c>
      <c r="CB276">
        <v>39.504743510406442</v>
      </c>
      <c r="CC276">
        <v>215.012</v>
      </c>
      <c r="CD276">
        <v>0.74838913904102156</v>
      </c>
      <c r="CE276">
        <v>215.76038913904102</v>
      </c>
      <c r="CF276">
        <v>213.352605035153</v>
      </c>
      <c r="CG276">
        <v>102.56499999999998</v>
      </c>
      <c r="CH276">
        <v>0.35699650273353284</v>
      </c>
      <c r="CI276">
        <v>102.92199650273352</v>
      </c>
      <c r="CJ276">
        <v>101.77343560094538</v>
      </c>
      <c r="CK276">
        <v>699.23199999999997</v>
      </c>
      <c r="CL276">
        <v>2.4338066455357446</v>
      </c>
      <c r="CM276">
        <v>701.66580664553567</v>
      </c>
      <c r="CN276">
        <v>693.83554742963236</v>
      </c>
    </row>
    <row r="277" spans="1:92" x14ac:dyDescent="0.25">
      <c r="A277" s="18">
        <v>45638</v>
      </c>
      <c r="B277" s="2">
        <v>1</v>
      </c>
      <c r="C277" s="2" t="s">
        <v>23</v>
      </c>
      <c r="D277" s="9">
        <v>27.234418999999999</v>
      </c>
      <c r="E277">
        <v>1.0825057000000001E-2</v>
      </c>
      <c r="G277">
        <v>5.6560000000000006</v>
      </c>
      <c r="H277">
        <v>1.9489134821053175E-2</v>
      </c>
      <c r="I277" s="34">
        <v>5.6754891348210537</v>
      </c>
      <c r="J277" s="34">
        <v>5.6140516414337345</v>
      </c>
      <c r="K277">
        <v>0.93800000000000006</v>
      </c>
      <c r="L277">
        <v>3.2321089926004034E-3</v>
      </c>
      <c r="M277" s="34">
        <v>0.94123210899260046</v>
      </c>
      <c r="N277" s="34">
        <v>0.9310432177625253</v>
      </c>
      <c r="O277">
        <v>16.006</v>
      </c>
      <c r="P277">
        <v>5.5152597585887045E-2</v>
      </c>
      <c r="Q277" s="34">
        <v>16.061152597585888</v>
      </c>
      <c r="R277" s="34">
        <v>15.887289705231323</v>
      </c>
      <c r="S277">
        <v>5.82</v>
      </c>
      <c r="T277">
        <v>2.0054237032979049E-2</v>
      </c>
      <c r="U277" s="34">
        <v>5.8400542370329793</v>
      </c>
      <c r="V277" s="34">
        <v>5.7768353170340054</v>
      </c>
      <c r="W277">
        <v>0</v>
      </c>
      <c r="X277">
        <v>0</v>
      </c>
      <c r="Y277" s="34">
        <v>0</v>
      </c>
      <c r="Z277" s="34">
        <v>0</v>
      </c>
      <c r="AA277">
        <v>2.4039999999999999</v>
      </c>
      <c r="AB277">
        <v>8.2835714479865333E-3</v>
      </c>
      <c r="AC277" s="34">
        <v>2.4122835714479867</v>
      </c>
      <c r="AD277" s="34">
        <v>2.3861704642868986</v>
      </c>
      <c r="AE277">
        <v>30.824000000000002</v>
      </c>
      <c r="AF277">
        <v>0.10621164988050621</v>
      </c>
      <c r="AG277" s="34">
        <v>30.930211649880508</v>
      </c>
      <c r="AH277" s="34">
        <v>30.595390345748488</v>
      </c>
      <c r="AJ277">
        <v>49.76100000000001</v>
      </c>
      <c r="AK277">
        <v>0.17146372663197088</v>
      </c>
      <c r="AL277" s="34">
        <v>49.93246372663198</v>
      </c>
      <c r="AM277" s="34">
        <v>49.391941960640757</v>
      </c>
      <c r="AN277">
        <v>4.5529999999999999</v>
      </c>
      <c r="AO277">
        <v>1.5688477871332235E-2</v>
      </c>
      <c r="AP277" s="34">
        <v>4.5686884778713326</v>
      </c>
      <c r="AQ277" s="34">
        <v>4.5192321646831317</v>
      </c>
      <c r="AR277">
        <v>258.36699999999996</v>
      </c>
      <c r="AS277">
        <v>0.89026684871128803</v>
      </c>
      <c r="AT277" s="34">
        <v>259.25726684871125</v>
      </c>
      <c r="AU277" s="34">
        <v>256.45079215740975</v>
      </c>
      <c r="AV277">
        <v>33.905999999999999</v>
      </c>
      <c r="AW277">
        <v>0.11683143657047895</v>
      </c>
      <c r="AX277" s="34">
        <v>34.022831436570478</v>
      </c>
      <c r="AY277" s="34">
        <v>33.65453234696821</v>
      </c>
      <c r="AZ277">
        <v>198.541</v>
      </c>
      <c r="BA277">
        <v>0.68412169669496437</v>
      </c>
      <c r="BB277" s="34">
        <v>199.22512169669497</v>
      </c>
      <c r="BC277" s="34">
        <v>197.0684983984963</v>
      </c>
      <c r="BD277">
        <v>97.649000000000001</v>
      </c>
      <c r="BE277">
        <v>0.33647357251432486</v>
      </c>
      <c r="BF277" s="34">
        <v>97.985473572514323</v>
      </c>
      <c r="BG277" s="34">
        <v>96.924775235919853</v>
      </c>
      <c r="BH277">
        <v>642.77699999999993</v>
      </c>
      <c r="BI277">
        <v>2.2148457589943593</v>
      </c>
      <c r="BJ277" s="34">
        <v>644.99184575899437</v>
      </c>
      <c r="BK277" s="34">
        <v>638.00977226411794</v>
      </c>
      <c r="BM277">
        <v>55.417000000000009</v>
      </c>
      <c r="BN277">
        <v>0.19095286145302404</v>
      </c>
      <c r="BO277">
        <v>55.607952861453036</v>
      </c>
      <c r="BP277">
        <v>55.00599360207449</v>
      </c>
      <c r="BQ277">
        <v>5.4909999999999997</v>
      </c>
      <c r="BR277">
        <v>1.8920586863932637E-2</v>
      </c>
      <c r="BS277">
        <v>5.5099205868639327</v>
      </c>
      <c r="BT277">
        <v>5.4502753824456569</v>
      </c>
      <c r="BU277">
        <v>274.37299999999993</v>
      </c>
      <c r="BV277">
        <v>0.94541944629717511</v>
      </c>
      <c r="BW277">
        <v>275.31841944629713</v>
      </c>
      <c r="BX277">
        <v>272.33808186264105</v>
      </c>
      <c r="BY277">
        <v>39.725999999999999</v>
      </c>
      <c r="BZ277">
        <v>0.13688567360345799</v>
      </c>
      <c r="CA277">
        <v>39.862885673603458</v>
      </c>
      <c r="CB277">
        <v>39.431367664002217</v>
      </c>
      <c r="CC277">
        <v>198.541</v>
      </c>
      <c r="CD277">
        <v>0.68412169669496437</v>
      </c>
      <c r="CE277">
        <v>199.22512169669497</v>
      </c>
      <c r="CF277">
        <v>197.0684983984963</v>
      </c>
      <c r="CG277">
        <v>100.053</v>
      </c>
      <c r="CH277">
        <v>0.34475714396231139</v>
      </c>
      <c r="CI277">
        <v>100.39775714396231</v>
      </c>
      <c r="CJ277">
        <v>99.310945700206759</v>
      </c>
      <c r="CK277">
        <v>673.60099999999989</v>
      </c>
      <c r="CL277">
        <v>2.3210574088748657</v>
      </c>
      <c r="CM277">
        <v>675.92205740887493</v>
      </c>
      <c r="CN277">
        <v>668.6051626098664</v>
      </c>
    </row>
    <row r="278" spans="1:92" x14ac:dyDescent="0.25">
      <c r="A278" s="18">
        <v>45638</v>
      </c>
      <c r="B278" s="2">
        <v>2</v>
      </c>
      <c r="C278" s="2" t="s">
        <v>23</v>
      </c>
      <c r="D278" s="9">
        <v>27.212624999999999</v>
      </c>
      <c r="E278">
        <v>1.0473056999999999E-2</v>
      </c>
      <c r="G278">
        <v>5.5080000000000009</v>
      </c>
      <c r="H278">
        <v>3.5233497660547564E-2</v>
      </c>
      <c r="I278" s="34">
        <v>5.5432334976605482</v>
      </c>
      <c r="J278" s="34">
        <v>5.4851788972752402</v>
      </c>
      <c r="K278">
        <v>0.92800000000000005</v>
      </c>
      <c r="L278">
        <v>5.9362174707676355E-3</v>
      </c>
      <c r="M278" s="34">
        <v>0.93393621747076772</v>
      </c>
      <c r="N278" s="34">
        <v>0.924155050230832</v>
      </c>
      <c r="O278">
        <v>15.962000000000002</v>
      </c>
      <c r="P278">
        <v>0.1021054992116304</v>
      </c>
      <c r="Q278" s="34">
        <v>16.064105499211632</v>
      </c>
      <c r="R278" s="34">
        <v>15.895865206664375</v>
      </c>
      <c r="S278">
        <v>5.734</v>
      </c>
      <c r="T278">
        <v>3.6679171311833639E-2</v>
      </c>
      <c r="U278" s="34">
        <v>5.7706791713118335</v>
      </c>
      <c r="V278" s="34">
        <v>5.7102425194219721</v>
      </c>
      <c r="W278">
        <v>0</v>
      </c>
      <c r="X278">
        <v>0</v>
      </c>
      <c r="Y278" s="34">
        <v>0</v>
      </c>
      <c r="Z278" s="34">
        <v>0</v>
      </c>
      <c r="AA278">
        <v>2.4039999999999999</v>
      </c>
      <c r="AB278">
        <v>1.5377873706600641E-2</v>
      </c>
      <c r="AC278" s="34">
        <v>2.4193778737066007</v>
      </c>
      <c r="AD278" s="34">
        <v>2.3940395913307326</v>
      </c>
      <c r="AE278">
        <v>30.536000000000005</v>
      </c>
      <c r="AF278">
        <v>0.19533225936137988</v>
      </c>
      <c r="AG278" s="34">
        <v>30.73133225936138</v>
      </c>
      <c r="AH278" s="34">
        <v>30.409481264923148</v>
      </c>
      <c r="AJ278">
        <v>49.338999999999992</v>
      </c>
      <c r="AK278">
        <v>0.3156110277911684</v>
      </c>
      <c r="AL278" s="34">
        <v>49.654611027791162</v>
      </c>
      <c r="AM278" s="34">
        <v>49.13457545618428</v>
      </c>
      <c r="AN278">
        <v>4.492</v>
      </c>
      <c r="AO278">
        <v>2.8734363015827824E-2</v>
      </c>
      <c r="AP278" s="34">
        <v>4.5207343630158281</v>
      </c>
      <c r="AQ278" s="34">
        <v>4.473388454350105</v>
      </c>
      <c r="AR278">
        <v>256.72599999999994</v>
      </c>
      <c r="AS278">
        <v>1.6422213000003143</v>
      </c>
      <c r="AT278" s="34">
        <v>258.36822130000024</v>
      </c>
      <c r="AU278" s="34">
        <v>255.66231619133671</v>
      </c>
      <c r="AV278">
        <v>33.820999999999998</v>
      </c>
      <c r="AW278">
        <v>0.21634570159356917</v>
      </c>
      <c r="AX278" s="34">
        <v>34.037345701593566</v>
      </c>
      <c r="AY278" s="34">
        <v>33.680870639932074</v>
      </c>
      <c r="AZ278">
        <v>204.05300000000003</v>
      </c>
      <c r="BA278">
        <v>1.3052833874596428</v>
      </c>
      <c r="BB278" s="34">
        <v>205.35828338745966</v>
      </c>
      <c r="BC278" s="34">
        <v>203.20755438012065</v>
      </c>
      <c r="BD278">
        <v>95.665999999999997</v>
      </c>
      <c r="BE278">
        <v>0.61195493594661277</v>
      </c>
      <c r="BF278" s="34">
        <v>96.27795493594661</v>
      </c>
      <c r="BG278" s="34">
        <v>95.26963042605901</v>
      </c>
      <c r="BH278">
        <v>644.09699999999998</v>
      </c>
      <c r="BI278">
        <v>4.1201507158071351</v>
      </c>
      <c r="BJ278" s="34">
        <v>648.21715071580707</v>
      </c>
      <c r="BK278" s="34">
        <v>641.4283355479829</v>
      </c>
      <c r="BM278">
        <v>54.846999999999994</v>
      </c>
      <c r="BN278">
        <v>0.35084452545171596</v>
      </c>
      <c r="BO278">
        <v>55.197844525451714</v>
      </c>
      <c r="BP278">
        <v>54.61975435345952</v>
      </c>
      <c r="BQ278">
        <v>5.42</v>
      </c>
      <c r="BR278">
        <v>3.4670580486595458E-2</v>
      </c>
      <c r="BS278">
        <v>5.4546705804865958</v>
      </c>
      <c r="BT278">
        <v>5.3975435045809368</v>
      </c>
      <c r="BU278">
        <v>272.68799999999993</v>
      </c>
      <c r="BV278">
        <v>1.7443267992119447</v>
      </c>
      <c r="BW278">
        <v>274.43232679921186</v>
      </c>
      <c r="BX278">
        <v>271.55818139800107</v>
      </c>
      <c r="BY278">
        <v>39.555</v>
      </c>
      <c r="BZ278">
        <v>0.25302487290540282</v>
      </c>
      <c r="CA278">
        <v>39.808024872905399</v>
      </c>
      <c r="CB278">
        <v>39.391113159354049</v>
      </c>
      <c r="CC278">
        <v>204.05300000000003</v>
      </c>
      <c r="CD278">
        <v>1.3052833874596428</v>
      </c>
      <c r="CE278">
        <v>205.35828338745966</v>
      </c>
      <c r="CF278">
        <v>203.20755438012065</v>
      </c>
      <c r="CG278">
        <v>98.07</v>
      </c>
      <c r="CH278">
        <v>0.62733280965321336</v>
      </c>
      <c r="CI278">
        <v>98.697332809653204</v>
      </c>
      <c r="CJ278">
        <v>97.663670017389748</v>
      </c>
      <c r="CK278">
        <v>674.63300000000004</v>
      </c>
      <c r="CL278">
        <v>4.3154829751685151</v>
      </c>
      <c r="CM278">
        <v>678.94848297516842</v>
      </c>
      <c r="CN278">
        <v>671.837816812906</v>
      </c>
    </row>
    <row r="279" spans="1:92" x14ac:dyDescent="0.25">
      <c r="A279" s="18">
        <v>45638</v>
      </c>
      <c r="B279" s="2">
        <v>3</v>
      </c>
      <c r="C279" s="2" t="s">
        <v>23</v>
      </c>
      <c r="D279" s="9">
        <v>27.624884000000002</v>
      </c>
      <c r="E279">
        <v>1.0220631000000001E-2</v>
      </c>
      <c r="G279">
        <v>5.6719999999999997</v>
      </c>
      <c r="H279">
        <v>1.5859873791236226E-2</v>
      </c>
      <c r="I279" s="34">
        <v>5.6878598737912363</v>
      </c>
      <c r="J279" s="34">
        <v>5.629726356841509</v>
      </c>
      <c r="K279">
        <v>0.9840000000000001</v>
      </c>
      <c r="L279">
        <v>2.7514308551792044E-3</v>
      </c>
      <c r="M279" s="34">
        <v>0.98675143085517925</v>
      </c>
      <c r="N279" s="34">
        <v>0.9766662085916864</v>
      </c>
      <c r="O279">
        <v>15.612</v>
      </c>
      <c r="P279">
        <v>4.3653799299855425E-2</v>
      </c>
      <c r="Q279" s="34">
        <v>15.655653799299856</v>
      </c>
      <c r="R279" s="34">
        <v>15.495643138753463</v>
      </c>
      <c r="S279">
        <v>5.9020000000000001</v>
      </c>
      <c r="T279">
        <v>1.6502992791938682E-2</v>
      </c>
      <c r="U279" s="34">
        <v>5.9185029927919386</v>
      </c>
      <c r="V279" s="34">
        <v>5.858012157630216</v>
      </c>
      <c r="W279">
        <v>0</v>
      </c>
      <c r="X279">
        <v>0</v>
      </c>
      <c r="Y279" s="34">
        <v>0</v>
      </c>
      <c r="Z279" s="34">
        <v>0</v>
      </c>
      <c r="AA279">
        <v>2.3919999999999999</v>
      </c>
      <c r="AB279">
        <v>6.6884376073055455E-3</v>
      </c>
      <c r="AC279" s="34">
        <v>2.3986884376073054</v>
      </c>
      <c r="AD279" s="34">
        <v>2.3741723282025546</v>
      </c>
      <c r="AE279">
        <v>30.562000000000001</v>
      </c>
      <c r="AF279">
        <v>8.5456534345515076E-2</v>
      </c>
      <c r="AG279" s="34">
        <v>30.647456534345515</v>
      </c>
      <c r="AH279" s="34">
        <v>30.33422019001943</v>
      </c>
      <c r="AJ279">
        <v>49.754999999999995</v>
      </c>
      <c r="AK279">
        <v>0.1391234168693509</v>
      </c>
      <c r="AL279" s="34">
        <v>49.894123416869348</v>
      </c>
      <c r="AM279" s="34">
        <v>49.384173992357063</v>
      </c>
      <c r="AN279">
        <v>4.702</v>
      </c>
      <c r="AO279">
        <v>1.3147589310012822E-2</v>
      </c>
      <c r="AP279" s="34">
        <v>4.7151475893100132</v>
      </c>
      <c r="AQ279" s="34">
        <v>4.6669558056891356</v>
      </c>
      <c r="AR279">
        <v>257.03099999999995</v>
      </c>
      <c r="AS279">
        <v>0.71870226030240436</v>
      </c>
      <c r="AT279" s="34">
        <v>257.74970226030234</v>
      </c>
      <c r="AU279" s="34">
        <v>255.11533766313991</v>
      </c>
      <c r="AV279">
        <v>34.668999999999997</v>
      </c>
      <c r="AW279">
        <v>9.6940402762406327E-2</v>
      </c>
      <c r="AX279" s="34">
        <v>34.765940402762403</v>
      </c>
      <c r="AY279" s="34">
        <v>34.410610554537776</v>
      </c>
      <c r="AZ279">
        <v>205.11199999999999</v>
      </c>
      <c r="BA279">
        <v>0.57352793248731393</v>
      </c>
      <c r="BB279" s="34">
        <v>205.6855279324873</v>
      </c>
      <c r="BC279" s="34">
        <v>203.58329204944914</v>
      </c>
      <c r="BD279">
        <v>94.827999999999989</v>
      </c>
      <c r="BE279">
        <v>0.26515516782005444</v>
      </c>
      <c r="BF279" s="34">
        <v>95.093155167820044</v>
      </c>
      <c r="BG279" s="34">
        <v>94.121243118224015</v>
      </c>
      <c r="BH279">
        <v>646.09699999999987</v>
      </c>
      <c r="BI279">
        <v>1.8065967695515428</v>
      </c>
      <c r="BJ279" s="34">
        <v>647.90359676955154</v>
      </c>
      <c r="BK279" s="34">
        <v>641.2816131833971</v>
      </c>
      <c r="BM279">
        <v>55.426999999999992</v>
      </c>
      <c r="BN279">
        <v>0.15498329066058714</v>
      </c>
      <c r="BO279">
        <v>55.581983290660588</v>
      </c>
      <c r="BP279">
        <v>55.013900349198572</v>
      </c>
      <c r="BQ279">
        <v>5.6859999999999999</v>
      </c>
      <c r="BR279">
        <v>1.5899020165192027E-2</v>
      </c>
      <c r="BS279">
        <v>5.7018990201651922</v>
      </c>
      <c r="BT279">
        <v>5.6436220142808224</v>
      </c>
      <c r="BU279">
        <v>272.64299999999997</v>
      </c>
      <c r="BV279">
        <v>0.76235605960225983</v>
      </c>
      <c r="BW279">
        <v>273.40535605960218</v>
      </c>
      <c r="BX279">
        <v>270.61098080189339</v>
      </c>
      <c r="BY279">
        <v>40.570999999999998</v>
      </c>
      <c r="BZ279">
        <v>0.11344339555434502</v>
      </c>
      <c r="CA279">
        <v>40.684443395554339</v>
      </c>
      <c r="CB279">
        <v>40.268622712167989</v>
      </c>
      <c r="CC279">
        <v>205.11199999999999</v>
      </c>
      <c r="CD279">
        <v>0.57352793248731393</v>
      </c>
      <c r="CE279">
        <v>205.6855279324873</v>
      </c>
      <c r="CF279">
        <v>203.58329204944914</v>
      </c>
      <c r="CG279">
        <v>97.219999999999985</v>
      </c>
      <c r="CH279">
        <v>0.27184360542735997</v>
      </c>
      <c r="CI279">
        <v>97.491843605427349</v>
      </c>
      <c r="CJ279">
        <v>96.495415446426563</v>
      </c>
      <c r="CK279">
        <v>676.65899999999988</v>
      </c>
      <c r="CL279">
        <v>1.8920533038970579</v>
      </c>
      <c r="CM279">
        <v>678.55105330389711</v>
      </c>
      <c r="CN279">
        <v>671.61583337341654</v>
      </c>
    </row>
    <row r="280" spans="1:92" x14ac:dyDescent="0.25">
      <c r="A280" s="18">
        <v>45638</v>
      </c>
      <c r="B280" s="2">
        <v>4</v>
      </c>
      <c r="C280" s="2" t="s">
        <v>23</v>
      </c>
      <c r="D280" s="9">
        <v>25.914242000000002</v>
      </c>
      <c r="E280">
        <v>1.0138451999999999E-2</v>
      </c>
      <c r="G280">
        <v>5.8</v>
      </c>
      <c r="H280">
        <v>2.1278085919597019E-2</v>
      </c>
      <c r="I280" s="34">
        <v>5.8212780859195972</v>
      </c>
      <c r="J280" s="34">
        <v>5.7622593374668494</v>
      </c>
      <c r="K280">
        <v>1.04</v>
      </c>
      <c r="L280">
        <v>3.8153809235139482E-3</v>
      </c>
      <c r="M280" s="34">
        <v>1.043815380923514</v>
      </c>
      <c r="N280" s="34">
        <v>1.0332327087871593</v>
      </c>
      <c r="O280">
        <v>15.601999999999999</v>
      </c>
      <c r="P280">
        <v>5.7238051123715973E-2</v>
      </c>
      <c r="Q280" s="34">
        <v>15.659238051123715</v>
      </c>
      <c r="R280" s="34">
        <v>15.500477617785824</v>
      </c>
      <c r="S280">
        <v>6.0620000000000003</v>
      </c>
      <c r="T280">
        <v>2.2239268421482265E-2</v>
      </c>
      <c r="U280" s="34">
        <v>6.0842392684214825</v>
      </c>
      <c r="V280" s="34">
        <v>6.0225545006420766</v>
      </c>
      <c r="W280">
        <v>0</v>
      </c>
      <c r="X280">
        <v>0</v>
      </c>
      <c r="Y280" s="34">
        <v>0</v>
      </c>
      <c r="Z280" s="34">
        <v>0</v>
      </c>
      <c r="AA280">
        <v>2.3839999999999999</v>
      </c>
      <c r="AB280">
        <v>8.7460270400550495E-3</v>
      </c>
      <c r="AC280" s="34">
        <v>2.3927460270400549</v>
      </c>
      <c r="AD280" s="34">
        <v>2.3684872862967188</v>
      </c>
      <c r="AE280">
        <v>30.888000000000002</v>
      </c>
      <c r="AF280">
        <v>0.11331681342836426</v>
      </c>
      <c r="AG280" s="34">
        <v>31.001316813428367</v>
      </c>
      <c r="AH280" s="34">
        <v>30.68701145097863</v>
      </c>
      <c r="AJ280">
        <v>50.726999999999983</v>
      </c>
      <c r="AK280">
        <v>0.18609887317989612</v>
      </c>
      <c r="AL280" s="34">
        <v>50.913098873179877</v>
      </c>
      <c r="AM280" s="34">
        <v>50.396918864082892</v>
      </c>
      <c r="AN280">
        <v>4.9420000000000002</v>
      </c>
      <c r="AO280">
        <v>1.8130396657698011E-2</v>
      </c>
      <c r="AP280" s="34">
        <v>4.9601303966576982</v>
      </c>
      <c r="AQ280" s="34">
        <v>4.9098423527174431</v>
      </c>
      <c r="AR280">
        <v>259.73200000000003</v>
      </c>
      <c r="AS280">
        <v>0.9528620365635817</v>
      </c>
      <c r="AT280" s="34">
        <v>260.68486203656363</v>
      </c>
      <c r="AU280" s="34">
        <v>258.04192107567934</v>
      </c>
      <c r="AV280">
        <v>36.121000000000002</v>
      </c>
      <c r="AW280">
        <v>0.13251478301754552</v>
      </c>
      <c r="AX280" s="34">
        <v>36.25351478301755</v>
      </c>
      <c r="AY280" s="34">
        <v>35.885960263558637</v>
      </c>
      <c r="AZ280">
        <v>221.953</v>
      </c>
      <c r="BA280">
        <v>0.81426465588143404</v>
      </c>
      <c r="BB280" s="34">
        <v>222.76726465588143</v>
      </c>
      <c r="BC280" s="34">
        <v>220.50874943599649</v>
      </c>
      <c r="BD280">
        <v>92.694999999999993</v>
      </c>
      <c r="BE280">
        <v>0.3400641679856975</v>
      </c>
      <c r="BF280" s="34">
        <v>93.035064167985695</v>
      </c>
      <c r="BG280" s="34">
        <v>92.091832635601662</v>
      </c>
      <c r="BH280">
        <v>666.17000000000007</v>
      </c>
      <c r="BI280">
        <v>2.4439349132858528</v>
      </c>
      <c r="BJ280" s="34">
        <v>668.6139349132859</v>
      </c>
      <c r="BK280" s="34">
        <v>661.83522462763642</v>
      </c>
      <c r="BM280">
        <v>56.52699999999998</v>
      </c>
      <c r="BN280">
        <v>0.20737695909949314</v>
      </c>
      <c r="BO280">
        <v>56.734376959099471</v>
      </c>
      <c r="BP280">
        <v>56.159178201549743</v>
      </c>
      <c r="BQ280">
        <v>5.9820000000000002</v>
      </c>
      <c r="BR280">
        <v>2.194577758121196E-2</v>
      </c>
      <c r="BS280">
        <v>6.0039457775812117</v>
      </c>
      <c r="BT280">
        <v>5.9430750615046026</v>
      </c>
      <c r="BU280">
        <v>275.334</v>
      </c>
      <c r="BV280">
        <v>1.0101000876872976</v>
      </c>
      <c r="BW280">
        <v>276.34410008768737</v>
      </c>
      <c r="BX280">
        <v>273.54239869346515</v>
      </c>
      <c r="BY280">
        <v>42.183</v>
      </c>
      <c r="BZ280">
        <v>0.15475405143902779</v>
      </c>
      <c r="CA280">
        <v>42.337754051439035</v>
      </c>
      <c r="CB280">
        <v>41.908514764200717</v>
      </c>
      <c r="CC280">
        <v>221.953</v>
      </c>
      <c r="CD280">
        <v>0.81426465588143404</v>
      </c>
      <c r="CE280">
        <v>222.76726465588143</v>
      </c>
      <c r="CF280">
        <v>220.50874943599649</v>
      </c>
      <c r="CG280">
        <v>95.078999999999994</v>
      </c>
      <c r="CH280">
        <v>0.34881019502575256</v>
      </c>
      <c r="CI280">
        <v>95.427810195025756</v>
      </c>
      <c r="CJ280">
        <v>94.460319921898375</v>
      </c>
      <c r="CK280">
        <v>697.05800000000011</v>
      </c>
      <c r="CL280">
        <v>2.5572517267142172</v>
      </c>
      <c r="CM280">
        <v>699.61525172671429</v>
      </c>
      <c r="CN280">
        <v>692.52223607861504</v>
      </c>
    </row>
    <row r="281" spans="1:92" x14ac:dyDescent="0.25">
      <c r="A281" s="18">
        <v>45638</v>
      </c>
      <c r="B281" s="2">
        <v>5</v>
      </c>
      <c r="C281" s="2" t="s">
        <v>23</v>
      </c>
      <c r="D281" s="9">
        <v>27.626743000000001</v>
      </c>
      <c r="E281">
        <v>1.0173830999999999E-2</v>
      </c>
      <c r="G281">
        <v>5.8939999999999992</v>
      </c>
      <c r="H281">
        <v>9.1679923921351089E-3</v>
      </c>
      <c r="I281" s="34">
        <v>5.9031679923921345</v>
      </c>
      <c r="J281" s="34">
        <v>5.8431101588729275</v>
      </c>
      <c r="K281">
        <v>1.26</v>
      </c>
      <c r="L281">
        <v>1.9599033617390968E-3</v>
      </c>
      <c r="M281" s="34">
        <v>1.261959903361739</v>
      </c>
      <c r="N281" s="34">
        <v>1.2491209365761604</v>
      </c>
      <c r="O281">
        <v>15.982000000000001</v>
      </c>
      <c r="P281">
        <v>2.4859663116916071E-2</v>
      </c>
      <c r="Q281" s="34">
        <v>16.006859663116916</v>
      </c>
      <c r="R281" s="34">
        <v>15.844008578063647</v>
      </c>
      <c r="S281">
        <v>6.2539999999999996</v>
      </c>
      <c r="T281">
        <v>9.7279647812034218E-3</v>
      </c>
      <c r="U281" s="34">
        <v>6.2637279647812028</v>
      </c>
      <c r="V281" s="34">
        <v>6.2000018550375451</v>
      </c>
      <c r="W281">
        <v>0</v>
      </c>
      <c r="X281">
        <v>0</v>
      </c>
      <c r="Y281" s="34">
        <v>0</v>
      </c>
      <c r="Z281" s="34">
        <v>0</v>
      </c>
      <c r="AA281">
        <v>2.4239999999999999</v>
      </c>
      <c r="AB281">
        <v>3.7704807530599773E-3</v>
      </c>
      <c r="AC281" s="34">
        <v>2.4277704807530598</v>
      </c>
      <c r="AD281" s="34">
        <v>2.4030707541750895</v>
      </c>
      <c r="AE281">
        <v>31.814</v>
      </c>
      <c r="AF281">
        <v>4.9486004405053671E-2</v>
      </c>
      <c r="AG281" s="34">
        <v>31.863486004405054</v>
      </c>
      <c r="AH281" s="34">
        <v>31.539312282725369</v>
      </c>
      <c r="AJ281">
        <v>53.108000000000004</v>
      </c>
      <c r="AK281">
        <v>8.2608371218444415E-2</v>
      </c>
      <c r="AL281" s="34">
        <v>53.190608371218445</v>
      </c>
      <c r="AM281" s="34">
        <v>52.649456110862481</v>
      </c>
      <c r="AN281">
        <v>5.1140000000000008</v>
      </c>
      <c r="AO281">
        <v>7.9547188824870985E-3</v>
      </c>
      <c r="AP281" s="34">
        <v>5.1219547188824874</v>
      </c>
      <c r="AQ281" s="34">
        <v>5.0698448171829247</v>
      </c>
      <c r="AR281">
        <v>267.50200000000001</v>
      </c>
      <c r="AS281">
        <v>0.41609370561264436</v>
      </c>
      <c r="AT281" s="34">
        <v>267.91809370561265</v>
      </c>
      <c r="AU281" s="34">
        <v>265.19234029840959</v>
      </c>
      <c r="AV281">
        <v>38.953000000000003</v>
      </c>
      <c r="AW281">
        <v>6.0590567976050044E-2</v>
      </c>
      <c r="AX281" s="34">
        <v>39.013590567976053</v>
      </c>
      <c r="AY281" s="34">
        <v>38.616672890834266</v>
      </c>
      <c r="AZ281">
        <v>226.73699999999997</v>
      </c>
      <c r="BA281">
        <v>0.35268460994495043</v>
      </c>
      <c r="BB281" s="34">
        <v>227.08968460994492</v>
      </c>
      <c r="BC281" s="34">
        <v>224.77931253688004</v>
      </c>
      <c r="BD281">
        <v>95.19</v>
      </c>
      <c r="BE281">
        <v>0.1480660325428132</v>
      </c>
      <c r="BF281" s="34">
        <v>95.338066032542812</v>
      </c>
      <c r="BG281" s="34">
        <v>94.368112660860874</v>
      </c>
      <c r="BH281">
        <v>686.60400000000004</v>
      </c>
      <c r="BI281">
        <v>1.0679980061773895</v>
      </c>
      <c r="BJ281" s="34">
        <v>687.67199800617732</v>
      </c>
      <c r="BK281" s="34">
        <v>680.67573931503023</v>
      </c>
      <c r="BM281">
        <v>59.002000000000002</v>
      </c>
      <c r="BN281">
        <v>9.1776363610579531E-2</v>
      </c>
      <c r="BO281">
        <v>59.09377636361058</v>
      </c>
      <c r="BP281">
        <v>58.492566269735406</v>
      </c>
      <c r="BQ281">
        <v>6.3740000000000006</v>
      </c>
      <c r="BR281">
        <v>9.9146222442261962E-3</v>
      </c>
      <c r="BS281">
        <v>6.3839146222442267</v>
      </c>
      <c r="BT281">
        <v>6.3189657537590849</v>
      </c>
      <c r="BU281">
        <v>283.48400000000004</v>
      </c>
      <c r="BV281">
        <v>0.44095336872956042</v>
      </c>
      <c r="BW281">
        <v>283.92495336872958</v>
      </c>
      <c r="BX281">
        <v>281.03634887647326</v>
      </c>
      <c r="BY281">
        <v>45.207000000000001</v>
      </c>
      <c r="BZ281">
        <v>7.0318532757253471E-2</v>
      </c>
      <c r="CA281">
        <v>45.277318532757256</v>
      </c>
      <c r="CB281">
        <v>44.816674745871808</v>
      </c>
      <c r="CC281">
        <v>226.73699999999997</v>
      </c>
      <c r="CD281">
        <v>0.35268460994495043</v>
      </c>
      <c r="CE281">
        <v>227.08968460994492</v>
      </c>
      <c r="CF281">
        <v>224.77931253688004</v>
      </c>
      <c r="CG281">
        <v>97.614000000000004</v>
      </c>
      <c r="CH281">
        <v>0.15183651329587317</v>
      </c>
      <c r="CI281">
        <v>97.765836513295866</v>
      </c>
      <c r="CJ281">
        <v>96.771183415035964</v>
      </c>
      <c r="CK281">
        <v>718.41800000000001</v>
      </c>
      <c r="CL281">
        <v>1.1174840105824431</v>
      </c>
      <c r="CM281">
        <v>719.53548401058242</v>
      </c>
      <c r="CN281">
        <v>712.21505159775563</v>
      </c>
    </row>
    <row r="282" spans="1:92" x14ac:dyDescent="0.25">
      <c r="A282" s="18">
        <v>45638</v>
      </c>
      <c r="B282" s="2">
        <v>6</v>
      </c>
      <c r="C282" s="2" t="s">
        <v>23</v>
      </c>
      <c r="D282" s="9">
        <v>31.929607000000001</v>
      </c>
      <c r="E282">
        <v>1.0228020000000001E-2</v>
      </c>
      <c r="G282">
        <v>6.3940000000000001</v>
      </c>
      <c r="H282">
        <v>1.3167892879311081E-2</v>
      </c>
      <c r="I282" s="34">
        <v>6.4071678928793112</v>
      </c>
      <c r="J282" s="34">
        <v>6.3416352515275838</v>
      </c>
      <c r="K282">
        <v>1.3</v>
      </c>
      <c r="L282">
        <v>2.6772381518774487E-3</v>
      </c>
      <c r="M282" s="34">
        <v>1.3026772381518774</v>
      </c>
      <c r="N282" s="34">
        <v>1.2893534293065152</v>
      </c>
      <c r="O282">
        <v>16.384</v>
      </c>
      <c r="P282">
        <v>3.3741438369507784E-2</v>
      </c>
      <c r="Q282" s="34">
        <v>16.417741438369507</v>
      </c>
      <c r="R282" s="34">
        <v>16.249820450583034</v>
      </c>
      <c r="S282">
        <v>6.468</v>
      </c>
      <c r="T282">
        <v>1.3320289512571798E-2</v>
      </c>
      <c r="U282" s="34">
        <v>6.4813202895125714</v>
      </c>
      <c r="V282" s="34">
        <v>6.4150292159650313</v>
      </c>
      <c r="W282">
        <v>0</v>
      </c>
      <c r="X282">
        <v>0</v>
      </c>
      <c r="Y282" s="34">
        <v>0</v>
      </c>
      <c r="Z282" s="34">
        <v>0</v>
      </c>
      <c r="AA282">
        <v>2.4700000000000002</v>
      </c>
      <c r="AB282">
        <v>5.0867524885671528E-3</v>
      </c>
      <c r="AC282" s="34">
        <v>2.4750867524885671</v>
      </c>
      <c r="AD282" s="34">
        <v>2.4497715156823792</v>
      </c>
      <c r="AE282">
        <v>33.015999999999998</v>
      </c>
      <c r="AF282">
        <v>6.7993611401835269E-2</v>
      </c>
      <c r="AG282" s="34">
        <v>33.083993611401837</v>
      </c>
      <c r="AH282" s="34">
        <v>32.745609863064544</v>
      </c>
      <c r="AJ282">
        <v>57.905000000000008</v>
      </c>
      <c r="AK282">
        <v>0.11925036552651053</v>
      </c>
      <c r="AL282" s="34">
        <v>58.02425036552652</v>
      </c>
      <c r="AM282" s="34">
        <v>57.430777172302903</v>
      </c>
      <c r="AN282">
        <v>5.7089999999999996</v>
      </c>
      <c r="AO282">
        <v>1.1757194314667964E-2</v>
      </c>
      <c r="AP282" s="34">
        <v>5.7207571943146673</v>
      </c>
      <c r="AQ282" s="34">
        <v>5.6622451753160732</v>
      </c>
      <c r="AR282">
        <v>279.16699999999997</v>
      </c>
      <c r="AS282">
        <v>0.57492041780397818</v>
      </c>
      <c r="AT282" s="34">
        <v>279.74192041780395</v>
      </c>
      <c r="AU282" s="34">
        <v>276.88071446093227</v>
      </c>
      <c r="AV282">
        <v>43.652000000000015</v>
      </c>
      <c r="AW282">
        <v>8.9897538312118788E-2</v>
      </c>
      <c r="AX282" s="34">
        <v>43.741897538312131</v>
      </c>
      <c r="AY282" s="34">
        <v>43.294504535452326</v>
      </c>
      <c r="AZ282">
        <v>224.33699999999999</v>
      </c>
      <c r="BA282">
        <v>0.46200275021363929</v>
      </c>
      <c r="BB282" s="34">
        <v>224.79900275021362</v>
      </c>
      <c r="BC282" s="34">
        <v>222.49975405410439</v>
      </c>
      <c r="BD282">
        <v>95.900999999999996</v>
      </c>
      <c r="BE282">
        <v>0.19749985846399937</v>
      </c>
      <c r="BF282" s="34">
        <v>96.098499858463995</v>
      </c>
      <c r="BG282" s="34">
        <v>95.115602479941629</v>
      </c>
      <c r="BH282">
        <v>706.67099999999994</v>
      </c>
      <c r="BI282">
        <v>1.4553281246349141</v>
      </c>
      <c r="BJ282" s="34">
        <v>708.12632812463494</v>
      </c>
      <c r="BK282" s="34">
        <v>700.88359787804961</v>
      </c>
      <c r="BM282">
        <v>64.299000000000007</v>
      </c>
      <c r="BN282">
        <v>0.13241825840582161</v>
      </c>
      <c r="BO282">
        <v>64.431418258405827</v>
      </c>
      <c r="BP282">
        <v>63.772412423830488</v>
      </c>
      <c r="BQ282">
        <v>7.0089999999999995</v>
      </c>
      <c r="BR282">
        <v>1.4434432466545412E-2</v>
      </c>
      <c r="BS282">
        <v>7.0234344324665443</v>
      </c>
      <c r="BT282">
        <v>6.9515986046225882</v>
      </c>
      <c r="BU282">
        <v>295.55099999999999</v>
      </c>
      <c r="BV282">
        <v>0.608661856173486</v>
      </c>
      <c r="BW282">
        <v>296.15966185617344</v>
      </c>
      <c r="BX282">
        <v>293.13053491151533</v>
      </c>
      <c r="BY282">
        <v>50.120000000000019</v>
      </c>
      <c r="BZ282">
        <v>0.10321782782469059</v>
      </c>
      <c r="CA282">
        <v>50.223217827824705</v>
      </c>
      <c r="CB282">
        <v>49.709533751417354</v>
      </c>
      <c r="CC282">
        <v>224.33699999999999</v>
      </c>
      <c r="CD282">
        <v>0.46200275021363929</v>
      </c>
      <c r="CE282">
        <v>224.79900275021362</v>
      </c>
      <c r="CF282">
        <v>222.49975405410439</v>
      </c>
      <c r="CG282">
        <v>98.370999999999995</v>
      </c>
      <c r="CH282">
        <v>0.20258661095256653</v>
      </c>
      <c r="CI282">
        <v>98.57358661095256</v>
      </c>
      <c r="CJ282">
        <v>97.565373995624014</v>
      </c>
      <c r="CK282">
        <v>739.6869999999999</v>
      </c>
      <c r="CL282">
        <v>1.5233217360367495</v>
      </c>
      <c r="CM282">
        <v>741.2103217360368</v>
      </c>
      <c r="CN282">
        <v>733.62920774111421</v>
      </c>
    </row>
    <row r="283" spans="1:92" x14ac:dyDescent="0.25">
      <c r="A283" s="18">
        <v>45638</v>
      </c>
      <c r="B283" s="2">
        <v>7</v>
      </c>
      <c r="C283" s="2" t="s">
        <v>23</v>
      </c>
      <c r="D283" s="9">
        <v>50.756791</v>
      </c>
      <c r="E283">
        <v>1.028105E-2</v>
      </c>
      <c r="G283">
        <v>7.1139999999999999</v>
      </c>
      <c r="H283">
        <v>-4.9444060728564979E-3</v>
      </c>
      <c r="I283" s="34">
        <v>7.1090555939271436</v>
      </c>
      <c r="J283" s="34">
        <v>7.0359670379131991</v>
      </c>
      <c r="K283">
        <v>1.4040000000000001</v>
      </c>
      <c r="L283">
        <v>-9.7581474926771502E-4</v>
      </c>
      <c r="M283" s="34">
        <v>1.4030241852507324</v>
      </c>
      <c r="N283" s="34">
        <v>1.3885996234509603</v>
      </c>
      <c r="O283">
        <v>17.475999999999999</v>
      </c>
      <c r="P283">
        <v>-1.2146252534332325E-2</v>
      </c>
      <c r="Q283" s="34">
        <v>17.463853747465667</v>
      </c>
      <c r="R283" s="34">
        <v>17.284306993895285</v>
      </c>
      <c r="S283">
        <v>6.6760000000000002</v>
      </c>
      <c r="T283">
        <v>-4.6399852322729805E-3</v>
      </c>
      <c r="U283" s="34">
        <v>6.6713600147677274</v>
      </c>
      <c r="V283" s="34">
        <v>6.6027714288879</v>
      </c>
      <c r="W283">
        <v>0</v>
      </c>
      <c r="X283">
        <v>0</v>
      </c>
      <c r="Y283" s="34">
        <v>0</v>
      </c>
      <c r="Z283" s="34">
        <v>0</v>
      </c>
      <c r="AA283">
        <v>2.556</v>
      </c>
      <c r="AB283">
        <v>-1.7764832614873785E-3</v>
      </c>
      <c r="AC283" s="34">
        <v>2.5542235167385128</v>
      </c>
      <c r="AD283" s="34">
        <v>2.5279634170517484</v>
      </c>
      <c r="AE283">
        <v>35.225999999999999</v>
      </c>
      <c r="AF283">
        <v>-2.4482941850216898E-2</v>
      </c>
      <c r="AG283" s="34">
        <v>35.201517058149783</v>
      </c>
      <c r="AH283" s="34">
        <v>34.839608501199095</v>
      </c>
      <c r="AJ283">
        <v>63.998999999999988</v>
      </c>
      <c r="AK283">
        <v>-4.4480888987453331E-2</v>
      </c>
      <c r="AL283" s="34">
        <v>63.954519111012537</v>
      </c>
      <c r="AM283" s="34">
        <v>63.296999502306264</v>
      </c>
      <c r="AN283">
        <v>6.2790000000000008</v>
      </c>
      <c r="AO283">
        <v>-4.3640604064472807E-3</v>
      </c>
      <c r="AP283" s="34">
        <v>6.2746359395935531</v>
      </c>
      <c r="AQ283" s="34">
        <v>6.210126093766795</v>
      </c>
      <c r="AR283">
        <v>300.01499999999999</v>
      </c>
      <c r="AS283">
        <v>-0.20851785042845689</v>
      </c>
      <c r="AT283" s="34">
        <v>299.80648214957154</v>
      </c>
      <c r="AU283" s="34">
        <v>296.72415671626766</v>
      </c>
      <c r="AV283">
        <v>49.097000000000001</v>
      </c>
      <c r="AW283">
        <v>-3.4123630160111822E-2</v>
      </c>
      <c r="AX283" s="34">
        <v>49.062876369839891</v>
      </c>
      <c r="AY283" s="34">
        <v>48.558458484737749</v>
      </c>
      <c r="AZ283">
        <v>199.42900000000003</v>
      </c>
      <c r="BA283">
        <v>-0.13860809090577716</v>
      </c>
      <c r="BB283" s="34">
        <v>199.29039190909424</v>
      </c>
      <c r="BC283" s="34">
        <v>197.24147742535723</v>
      </c>
      <c r="BD283">
        <v>94.403999999999982</v>
      </c>
      <c r="BE283">
        <v>-6.5613116517000955E-2</v>
      </c>
      <c r="BF283" s="34">
        <v>94.338386883482983</v>
      </c>
      <c r="BG283" s="34">
        <v>93.368489211014548</v>
      </c>
      <c r="BH283">
        <v>713.22299999999996</v>
      </c>
      <c r="BI283">
        <v>-0.49570763740524748</v>
      </c>
      <c r="BJ283" s="34">
        <v>712.72729236259477</v>
      </c>
      <c r="BK283" s="34">
        <v>705.3997074334502</v>
      </c>
      <c r="BM283">
        <v>71.112999999999985</v>
      </c>
      <c r="BN283">
        <v>-4.9425295060309828E-2</v>
      </c>
      <c r="BO283">
        <v>71.063574704939683</v>
      </c>
      <c r="BP283">
        <v>70.332966540219459</v>
      </c>
      <c r="BQ283">
        <v>7.6830000000000007</v>
      </c>
      <c r="BR283">
        <v>-5.3398751557149956E-3</v>
      </c>
      <c r="BS283">
        <v>7.6776601248442855</v>
      </c>
      <c r="BT283">
        <v>7.5987257172177554</v>
      </c>
      <c r="BU283">
        <v>317.49099999999999</v>
      </c>
      <c r="BV283">
        <v>-0.22066410296278921</v>
      </c>
      <c r="BW283">
        <v>317.27033589703723</v>
      </c>
      <c r="BX283">
        <v>314.00846371016291</v>
      </c>
      <c r="BY283">
        <v>55.773000000000003</v>
      </c>
      <c r="BZ283">
        <v>-3.87636153923848E-2</v>
      </c>
      <c r="CA283">
        <v>55.73423638460762</v>
      </c>
      <c r="CB283">
        <v>55.161229913625647</v>
      </c>
      <c r="CC283">
        <v>199.42900000000003</v>
      </c>
      <c r="CD283">
        <v>-0.13860809090577716</v>
      </c>
      <c r="CE283">
        <v>199.29039190909424</v>
      </c>
      <c r="CF283">
        <v>197.24147742535723</v>
      </c>
      <c r="CG283">
        <v>96.95999999999998</v>
      </c>
      <c r="CH283">
        <v>-6.7389599778488338E-2</v>
      </c>
      <c r="CI283">
        <v>96.8926104002215</v>
      </c>
      <c r="CJ283">
        <v>95.896452628066299</v>
      </c>
      <c r="CK283">
        <v>748.44899999999996</v>
      </c>
      <c r="CL283">
        <v>-0.52019057925546441</v>
      </c>
      <c r="CM283">
        <v>747.92880942074453</v>
      </c>
      <c r="CN283">
        <v>740.23931593464931</v>
      </c>
    </row>
    <row r="284" spans="1:92" x14ac:dyDescent="0.25">
      <c r="A284" s="18">
        <v>45638</v>
      </c>
      <c r="B284" s="2">
        <v>8</v>
      </c>
      <c r="C284" s="2" t="s">
        <v>178</v>
      </c>
      <c r="D284" s="9">
        <v>66.966717000000003</v>
      </c>
      <c r="E284">
        <v>1.0203334E-2</v>
      </c>
      <c r="G284">
        <v>7.5840000000000014</v>
      </c>
      <c r="H284">
        <v>1.9874340718808999E-2</v>
      </c>
      <c r="I284" s="34">
        <v>7.6038743407188107</v>
      </c>
      <c r="J284" s="34">
        <v>7.526289471126427</v>
      </c>
      <c r="K284">
        <v>1.6</v>
      </c>
      <c r="L284">
        <v>4.1928988858246823E-3</v>
      </c>
      <c r="M284" s="34">
        <v>1.6041928988858247</v>
      </c>
      <c r="N284" s="34">
        <v>1.5878247829380645</v>
      </c>
      <c r="O284">
        <v>18.916</v>
      </c>
      <c r="P284">
        <v>4.9570547077662307E-2</v>
      </c>
      <c r="Q284" s="34">
        <v>18.965570547077661</v>
      </c>
      <c r="R284" s="34">
        <v>18.772058496285265</v>
      </c>
      <c r="S284">
        <v>6.9080000000000004</v>
      </c>
      <c r="T284">
        <v>1.8102840939548066E-2</v>
      </c>
      <c r="U284" s="34">
        <v>6.9261028409395484</v>
      </c>
      <c r="V284" s="34">
        <v>6.8554335003350939</v>
      </c>
      <c r="W284">
        <v>0</v>
      </c>
      <c r="X284">
        <v>0</v>
      </c>
      <c r="Y284" s="34">
        <v>0</v>
      </c>
      <c r="Z284" s="34">
        <v>0</v>
      </c>
      <c r="AA284">
        <v>2.7040000000000002</v>
      </c>
      <c r="AB284">
        <v>7.0859991170437141E-3</v>
      </c>
      <c r="AC284" s="34">
        <v>2.711085999117044</v>
      </c>
      <c r="AD284" s="34">
        <v>2.6834238831653292</v>
      </c>
      <c r="AE284">
        <v>37.712000000000003</v>
      </c>
      <c r="AF284">
        <v>9.8826626738887757E-2</v>
      </c>
      <c r="AG284" s="34">
        <v>37.810826626738887</v>
      </c>
      <c r="AH284" s="34">
        <v>37.425030133850186</v>
      </c>
      <c r="AJ284">
        <v>70.121000000000009</v>
      </c>
      <c r="AK284">
        <v>0.18375641423307038</v>
      </c>
      <c r="AL284" s="34">
        <v>70.304756414233083</v>
      </c>
      <c r="AM284" s="34">
        <v>69.587413502750024</v>
      </c>
      <c r="AN284">
        <v>6.6230000000000011</v>
      </c>
      <c r="AO284">
        <v>1.7355980825510549E-2</v>
      </c>
      <c r="AP284" s="34">
        <v>6.6403559808255119</v>
      </c>
      <c r="AQ284" s="34">
        <v>6.5726022108742521</v>
      </c>
      <c r="AR284">
        <v>322.88200000000012</v>
      </c>
      <c r="AS284">
        <v>0.84613223628302858</v>
      </c>
      <c r="AT284" s="34">
        <v>323.72813223628316</v>
      </c>
      <c r="AU284" s="34">
        <v>320.42502597788018</v>
      </c>
      <c r="AV284">
        <v>50.381</v>
      </c>
      <c r="AW284">
        <v>0.13202652422920833</v>
      </c>
      <c r="AX284" s="34">
        <v>50.513026524229211</v>
      </c>
      <c r="AY284" s="34">
        <v>49.99762524325164</v>
      </c>
      <c r="AZ284">
        <v>156.875</v>
      </c>
      <c r="BA284">
        <v>0.41110063294609189</v>
      </c>
      <c r="BB284" s="34">
        <v>157.2861006329461</v>
      </c>
      <c r="BC284" s="34">
        <v>155.68125801463054</v>
      </c>
      <c r="BD284">
        <v>100.84</v>
      </c>
      <c r="BE284">
        <v>0.26425745227910064</v>
      </c>
      <c r="BF284" s="34">
        <v>101.1042574522791</v>
      </c>
      <c r="BG284" s="34">
        <v>100.07265694467151</v>
      </c>
      <c r="BH284">
        <v>707.72200000000021</v>
      </c>
      <c r="BI284">
        <v>1.8546292407960103</v>
      </c>
      <c r="BJ284" s="34">
        <v>709.57662924079602</v>
      </c>
      <c r="BK284" s="34">
        <v>702.3365818940581</v>
      </c>
      <c r="BM284">
        <v>77.705000000000013</v>
      </c>
      <c r="BN284">
        <v>0.20363075495187938</v>
      </c>
      <c r="BO284">
        <v>77.908630754951901</v>
      </c>
      <c r="BP284">
        <v>77.113702973876457</v>
      </c>
      <c r="BQ284">
        <v>8.2230000000000008</v>
      </c>
      <c r="BR284">
        <v>2.154887971133523E-2</v>
      </c>
      <c r="BS284">
        <v>8.2445488797113367</v>
      </c>
      <c r="BT284">
        <v>8.1604269938123171</v>
      </c>
      <c r="BU284">
        <v>341.79800000000012</v>
      </c>
      <c r="BV284">
        <v>0.89570278336069087</v>
      </c>
      <c r="BW284">
        <v>342.69370278336083</v>
      </c>
      <c r="BX284">
        <v>339.19708447416542</v>
      </c>
      <c r="BY284">
        <v>57.289000000000001</v>
      </c>
      <c r="BZ284">
        <v>0.15012936516875638</v>
      </c>
      <c r="CA284">
        <v>57.43912936516876</v>
      </c>
      <c r="CB284">
        <v>56.853058743586736</v>
      </c>
      <c r="CC284">
        <v>156.875</v>
      </c>
      <c r="CD284">
        <v>0.41110063294609189</v>
      </c>
      <c r="CE284">
        <v>157.2861006329461</v>
      </c>
      <c r="CF284">
        <v>155.68125801463054</v>
      </c>
      <c r="CG284">
        <v>103.544</v>
      </c>
      <c r="CH284">
        <v>0.27134345139614435</v>
      </c>
      <c r="CI284">
        <v>103.81534345139615</v>
      </c>
      <c r="CJ284">
        <v>102.75608082783684</v>
      </c>
      <c r="CK284">
        <v>745.4340000000002</v>
      </c>
      <c r="CL284">
        <v>1.9534558675348981</v>
      </c>
      <c r="CM284">
        <v>747.38745586753487</v>
      </c>
      <c r="CN284">
        <v>739.76161202790831</v>
      </c>
    </row>
    <row r="285" spans="1:92" x14ac:dyDescent="0.25">
      <c r="A285" s="18">
        <v>45638</v>
      </c>
      <c r="B285" s="2">
        <v>9</v>
      </c>
      <c r="C285" s="2" t="s">
        <v>178</v>
      </c>
      <c r="D285" s="9">
        <v>81.592794999999995</v>
      </c>
      <c r="E285">
        <v>9.6494890000000007E-3</v>
      </c>
      <c r="G285">
        <v>7.6500000000000012</v>
      </c>
      <c r="H285">
        <v>-8.22275905491332E-3</v>
      </c>
      <c r="I285" s="34">
        <v>7.6417772409450881</v>
      </c>
      <c r="J285" s="34">
        <v>7.5680379955181385</v>
      </c>
      <c r="K285">
        <v>1.6720000000000002</v>
      </c>
      <c r="L285">
        <v>-1.7971834169692902E-3</v>
      </c>
      <c r="M285" s="34">
        <v>1.6702028165830309</v>
      </c>
      <c r="N285" s="34">
        <v>1.654086212876644</v>
      </c>
      <c r="O285">
        <v>19.431999999999999</v>
      </c>
      <c r="P285">
        <v>-2.0886882869944522E-2</v>
      </c>
      <c r="Q285" s="34">
        <v>19.411113117130053</v>
      </c>
      <c r="R285" s="34">
        <v>19.223805794628554</v>
      </c>
      <c r="S285">
        <v>7.33</v>
      </c>
      <c r="T285">
        <v>-7.8788005062110627E-3</v>
      </c>
      <c r="U285" s="34">
        <v>7.3221211994937887</v>
      </c>
      <c r="V285" s="34">
        <v>7.2514664715226065</v>
      </c>
      <c r="W285">
        <v>0</v>
      </c>
      <c r="X285">
        <v>0</v>
      </c>
      <c r="Y285" s="34">
        <v>0</v>
      </c>
      <c r="Z285" s="34">
        <v>0</v>
      </c>
      <c r="AA285">
        <v>2.84</v>
      </c>
      <c r="AB285">
        <v>-3.0526321197325255E-3</v>
      </c>
      <c r="AC285" s="34">
        <v>2.8369473678802675</v>
      </c>
      <c r="AD285" s="34">
        <v>2.8095722754603281</v>
      </c>
      <c r="AE285">
        <v>38.923999999999992</v>
      </c>
      <c r="AF285">
        <v>-4.1838257967770714E-2</v>
      </c>
      <c r="AG285" s="34">
        <v>38.882161742032231</v>
      </c>
      <c r="AH285" s="34">
        <v>38.506968750006266</v>
      </c>
      <c r="AJ285">
        <v>73.902999999999992</v>
      </c>
      <c r="AK285">
        <v>-7.9436151952321427E-2</v>
      </c>
      <c r="AL285" s="34">
        <v>73.823563848047669</v>
      </c>
      <c r="AM285" s="34">
        <v>73.111204180755138</v>
      </c>
      <c r="AN285">
        <v>6.926000000000001</v>
      </c>
      <c r="AO285">
        <v>-7.4445528384744645E-3</v>
      </c>
      <c r="AP285" s="34">
        <v>6.9185554471615269</v>
      </c>
      <c r="AQ285" s="34">
        <v>6.8517949224782519</v>
      </c>
      <c r="AR285">
        <v>335.29700000000003</v>
      </c>
      <c r="AS285">
        <v>-0.36040084220068902</v>
      </c>
      <c r="AT285" s="34">
        <v>334.93659915779932</v>
      </c>
      <c r="AU285" s="34">
        <v>331.70463212852871</v>
      </c>
      <c r="AV285">
        <v>49.661999999999992</v>
      </c>
      <c r="AW285">
        <v>-5.3380217017660804E-2</v>
      </c>
      <c r="AX285" s="34">
        <v>49.608619782982331</v>
      </c>
      <c r="AY285" s="34">
        <v>49.129921952081261</v>
      </c>
      <c r="AZ285">
        <v>204.435</v>
      </c>
      <c r="BA285">
        <v>-0.21974114344983062</v>
      </c>
      <c r="BB285" s="34">
        <v>204.21525885655018</v>
      </c>
      <c r="BC285" s="34">
        <v>202.24468596258174</v>
      </c>
      <c r="BD285">
        <v>104.74900000000001</v>
      </c>
      <c r="BE285">
        <v>-0.11259160630628959</v>
      </c>
      <c r="BF285" s="34">
        <v>104.63640839369371</v>
      </c>
      <c r="BG285" s="34">
        <v>103.62672052189926</v>
      </c>
      <c r="BH285">
        <v>774.97199999999998</v>
      </c>
      <c r="BI285">
        <v>-0.83299451376526601</v>
      </c>
      <c r="BJ285" s="34">
        <v>774.13900548623474</v>
      </c>
      <c r="BK285" s="34">
        <v>766.66895966832442</v>
      </c>
      <c r="BM285">
        <v>81.552999999999997</v>
      </c>
      <c r="BN285">
        <v>-8.7658911007234747E-2</v>
      </c>
      <c r="BO285">
        <v>81.465341088992759</v>
      </c>
      <c r="BP285">
        <v>80.679242176273277</v>
      </c>
      <c r="BQ285">
        <v>8.5980000000000008</v>
      </c>
      <c r="BR285">
        <v>-9.2417362554437551E-3</v>
      </c>
      <c r="BS285">
        <v>8.5887582637445572</v>
      </c>
      <c r="BT285">
        <v>8.5058811353548958</v>
      </c>
      <c r="BU285">
        <v>354.72900000000004</v>
      </c>
      <c r="BV285">
        <v>-0.38128772507063352</v>
      </c>
      <c r="BW285">
        <v>354.34771227492939</v>
      </c>
      <c r="BX285">
        <v>350.92843792315728</v>
      </c>
      <c r="BY285">
        <v>56.99199999999999</v>
      </c>
      <c r="BZ285">
        <v>-6.1259017523871868E-2</v>
      </c>
      <c r="CA285">
        <v>56.930740982476117</v>
      </c>
      <c r="CB285">
        <v>56.381388423603866</v>
      </c>
      <c r="CC285">
        <v>204.435</v>
      </c>
      <c r="CD285">
        <v>-0.21974114344983062</v>
      </c>
      <c r="CE285">
        <v>204.21525885655018</v>
      </c>
      <c r="CF285">
        <v>202.24468596258174</v>
      </c>
      <c r="CG285">
        <v>107.58900000000001</v>
      </c>
      <c r="CH285">
        <v>-0.11564423842602212</v>
      </c>
      <c r="CI285">
        <v>107.47335576157398</v>
      </c>
      <c r="CJ285">
        <v>106.43629279735958</v>
      </c>
      <c r="CK285">
        <v>813.89599999999996</v>
      </c>
      <c r="CL285">
        <v>-0.87483277173303675</v>
      </c>
      <c r="CM285">
        <v>813.02116722826702</v>
      </c>
      <c r="CN285">
        <v>805.17592841833073</v>
      </c>
    </row>
    <row r="286" spans="1:92" x14ac:dyDescent="0.25">
      <c r="A286" s="18">
        <v>45638</v>
      </c>
      <c r="B286" s="2">
        <v>10</v>
      </c>
      <c r="C286" s="2" t="s">
        <v>178</v>
      </c>
      <c r="D286" s="9">
        <v>27.464267</v>
      </c>
      <c r="E286">
        <v>9.2875170000000003E-3</v>
      </c>
      <c r="G286">
        <v>7.9139999999999997</v>
      </c>
      <c r="H286">
        <v>-9.4399577447086182E-3</v>
      </c>
      <c r="I286" s="34">
        <v>7.9045600422552909</v>
      </c>
      <c r="J286" s="34">
        <v>7.8311463064853246</v>
      </c>
      <c r="K286">
        <v>1.6519999999999999</v>
      </c>
      <c r="L286">
        <v>-1.9705345203763756E-3</v>
      </c>
      <c r="M286" s="34">
        <v>1.6500294654796235</v>
      </c>
      <c r="N286" s="34">
        <v>1.6347047887684807</v>
      </c>
      <c r="O286">
        <v>19.616</v>
      </c>
      <c r="P286">
        <v>-2.3398308203210035E-2</v>
      </c>
      <c r="Q286" s="34">
        <v>19.592601691796791</v>
      </c>
      <c r="R286" s="34">
        <v>19.410635070510001</v>
      </c>
      <c r="S286">
        <v>7.3819999999999997</v>
      </c>
      <c r="T286">
        <v>-8.8053788313670715E-3</v>
      </c>
      <c r="U286" s="34">
        <v>7.3731946211686328</v>
      </c>
      <c r="V286" s="34">
        <v>7.3047159507802206</v>
      </c>
      <c r="W286">
        <v>0</v>
      </c>
      <c r="X286">
        <v>0</v>
      </c>
      <c r="Y286" s="34">
        <v>0</v>
      </c>
      <c r="Z286" s="34">
        <v>0</v>
      </c>
      <c r="AA286">
        <v>2.8759999999999999</v>
      </c>
      <c r="AB286">
        <v>-3.4305431480644408E-3</v>
      </c>
      <c r="AC286" s="34">
        <v>2.8725694568519353</v>
      </c>
      <c r="AD286" s="34">
        <v>2.8458904191877421</v>
      </c>
      <c r="AE286">
        <v>39.44</v>
      </c>
      <c r="AF286">
        <v>-4.7044722447726547E-2</v>
      </c>
      <c r="AG286" s="34">
        <v>39.392955277552275</v>
      </c>
      <c r="AH286" s="34">
        <v>39.027092535731768</v>
      </c>
      <c r="AJ286">
        <v>74.769999999999982</v>
      </c>
      <c r="AK286">
        <v>-8.918696494463775E-2</v>
      </c>
      <c r="AL286" s="34">
        <v>74.680813035055337</v>
      </c>
      <c r="AM286" s="34">
        <v>73.987213714418445</v>
      </c>
      <c r="AN286">
        <v>6.8570000000000002</v>
      </c>
      <c r="AO286">
        <v>-8.1791496405694952E-3</v>
      </c>
      <c r="AP286" s="34">
        <v>6.8488208503594308</v>
      </c>
      <c r="AQ286" s="34">
        <v>6.7852123102817634</v>
      </c>
      <c r="AR286">
        <v>339.42500000000001</v>
      </c>
      <c r="AS286">
        <v>-0.40487208206946201</v>
      </c>
      <c r="AT286" s="34">
        <v>339.02012791793055</v>
      </c>
      <c r="AU286" s="34">
        <v>335.87147271655061</v>
      </c>
      <c r="AV286">
        <v>49.295999999999992</v>
      </c>
      <c r="AW286">
        <v>-5.8801131789633046E-2</v>
      </c>
      <c r="AX286" s="34">
        <v>49.237198868210356</v>
      </c>
      <c r="AY286" s="34">
        <v>48.779907546689472</v>
      </c>
      <c r="AZ286">
        <v>206.428</v>
      </c>
      <c r="BA286">
        <v>-0.2462309321865947</v>
      </c>
      <c r="BB286" s="34">
        <v>206.18176906781341</v>
      </c>
      <c r="BC286" s="34">
        <v>204.26685238250602</v>
      </c>
      <c r="BD286">
        <v>104.67999999999999</v>
      </c>
      <c r="BE286">
        <v>-0.12486413655750543</v>
      </c>
      <c r="BF286" s="34">
        <v>104.55513586344249</v>
      </c>
      <c r="BG286" s="34">
        <v>103.58407826167345</v>
      </c>
      <c r="BH286">
        <v>781.45600000000002</v>
      </c>
      <c r="BI286">
        <v>-0.93213439718840241</v>
      </c>
      <c r="BJ286" s="34">
        <v>780.52386560281161</v>
      </c>
      <c r="BK286" s="34">
        <v>773.27473693211971</v>
      </c>
      <c r="BM286">
        <v>82.683999999999983</v>
      </c>
      <c r="BN286">
        <v>-9.8626922689346364E-2</v>
      </c>
      <c r="BO286">
        <v>82.585373077310635</v>
      </c>
      <c r="BP286">
        <v>81.818360020903768</v>
      </c>
      <c r="BQ286">
        <v>8.5090000000000003</v>
      </c>
      <c r="BR286">
        <v>-1.014968416094587E-2</v>
      </c>
      <c r="BS286">
        <v>8.4988503158390536</v>
      </c>
      <c r="BT286">
        <v>8.4199170990502434</v>
      </c>
      <c r="BU286">
        <v>359.041</v>
      </c>
      <c r="BV286">
        <v>-0.42827039027267205</v>
      </c>
      <c r="BW286">
        <v>358.61272960972735</v>
      </c>
      <c r="BX286">
        <v>355.28210778706062</v>
      </c>
      <c r="BY286">
        <v>56.67799999999999</v>
      </c>
      <c r="BZ286">
        <v>-6.7606510621000121E-2</v>
      </c>
      <c r="CA286">
        <v>56.610393489378993</v>
      </c>
      <c r="CB286">
        <v>56.084623497469693</v>
      </c>
      <c r="CC286">
        <v>206.428</v>
      </c>
      <c r="CD286">
        <v>-0.2462309321865947</v>
      </c>
      <c r="CE286">
        <v>206.18176906781341</v>
      </c>
      <c r="CF286">
        <v>204.26685238250602</v>
      </c>
      <c r="CG286">
        <v>107.556</v>
      </c>
      <c r="CH286">
        <v>-0.12829467970556988</v>
      </c>
      <c r="CI286">
        <v>107.42770532029442</v>
      </c>
      <c r="CJ286">
        <v>106.42996868086119</v>
      </c>
      <c r="CK286">
        <v>820.89599999999996</v>
      </c>
      <c r="CL286">
        <v>-0.97917911963612891</v>
      </c>
      <c r="CM286">
        <v>819.91682088036384</v>
      </c>
      <c r="CN286">
        <v>812.30182946785146</v>
      </c>
    </row>
    <row r="287" spans="1:92" x14ac:dyDescent="0.25">
      <c r="A287" s="18">
        <v>45638</v>
      </c>
      <c r="B287" s="2">
        <v>11</v>
      </c>
      <c r="C287" s="2" t="s">
        <v>178</v>
      </c>
      <c r="D287" s="9">
        <v>33.522128000000002</v>
      </c>
      <c r="E287">
        <v>9.0608210000000002E-3</v>
      </c>
      <c r="G287">
        <v>8.0139999999999993</v>
      </c>
      <c r="H287">
        <v>4.9584591336836806E-2</v>
      </c>
      <c r="I287" s="34">
        <v>8.063584591336836</v>
      </c>
      <c r="J287" s="34">
        <v>7.9905218947363741</v>
      </c>
      <c r="K287">
        <v>1.536</v>
      </c>
      <c r="L287">
        <v>9.5036102187897858E-3</v>
      </c>
      <c r="M287" s="34">
        <v>1.5455036102187898</v>
      </c>
      <c r="N287" s="34">
        <v>1.5315000786517434</v>
      </c>
      <c r="O287">
        <v>19.814</v>
      </c>
      <c r="P287">
        <v>0.12259409692389375</v>
      </c>
      <c r="Q287" s="34">
        <v>19.936594096923894</v>
      </c>
      <c r="R287" s="34">
        <v>19.755952186462007</v>
      </c>
      <c r="S287">
        <v>7.38</v>
      </c>
      <c r="T287">
        <v>4.5661877223091549E-2</v>
      </c>
      <c r="U287" s="34">
        <v>7.4256618772230913</v>
      </c>
      <c r="V287" s="34">
        <v>7.3583792841470483</v>
      </c>
      <c r="W287">
        <v>0</v>
      </c>
      <c r="X287">
        <v>0</v>
      </c>
      <c r="Y287" s="34">
        <v>0</v>
      </c>
      <c r="Z287" s="34">
        <v>0</v>
      </c>
      <c r="AA287">
        <v>2.9140000000000001</v>
      </c>
      <c r="AB287">
        <v>1.8029635532261352E-2</v>
      </c>
      <c r="AC287" s="34">
        <v>2.9320296355322615</v>
      </c>
      <c r="AD287" s="34">
        <v>2.9054630398380081</v>
      </c>
      <c r="AE287">
        <v>39.658000000000001</v>
      </c>
      <c r="AF287">
        <v>0.24537381123487326</v>
      </c>
      <c r="AG287" s="34">
        <v>39.903373811234871</v>
      </c>
      <c r="AH287" s="34">
        <v>39.541816483835184</v>
      </c>
      <c r="AJ287">
        <v>74.711999999999989</v>
      </c>
      <c r="AK287">
        <v>0.46226154079832182</v>
      </c>
      <c r="AL287" s="34">
        <v>75.174261540798312</v>
      </c>
      <c r="AM287" s="34">
        <v>74.493121013169954</v>
      </c>
      <c r="AN287">
        <v>6.6099999999999994</v>
      </c>
      <c r="AO287">
        <v>4.0897697621224263E-2</v>
      </c>
      <c r="AP287" s="34">
        <v>6.6508976976212235</v>
      </c>
      <c r="AQ287" s="34">
        <v>6.5906351040937654</v>
      </c>
      <c r="AR287">
        <v>338.79400000000004</v>
      </c>
      <c r="AS287">
        <v>2.0962019013441839</v>
      </c>
      <c r="AT287" s="34">
        <v>340.8902019013442</v>
      </c>
      <c r="AU287" s="34">
        <v>337.80145680126225</v>
      </c>
      <c r="AV287">
        <v>48.528999999999989</v>
      </c>
      <c r="AW287">
        <v>0.30026087259612588</v>
      </c>
      <c r="AX287" s="34">
        <v>48.829260872596116</v>
      </c>
      <c r="AY287" s="34">
        <v>48.386827680267217</v>
      </c>
      <c r="AZ287">
        <v>207.92500000000001</v>
      </c>
      <c r="BA287">
        <v>1.2864831736600693</v>
      </c>
      <c r="BB287" s="34">
        <v>209.21148317366007</v>
      </c>
      <c r="BC287" s="34">
        <v>207.31585537347902</v>
      </c>
      <c r="BD287">
        <v>108.127</v>
      </c>
      <c r="BE287">
        <v>0.66900837378065303</v>
      </c>
      <c r="BF287" s="34">
        <v>108.79600837378065</v>
      </c>
      <c r="BG287" s="34">
        <v>107.81022721639131</v>
      </c>
      <c r="BH287">
        <v>784.697</v>
      </c>
      <c r="BI287">
        <v>4.8551135598005786</v>
      </c>
      <c r="BJ287" s="34">
        <v>789.55211355980055</v>
      </c>
      <c r="BK287" s="34">
        <v>782.39812318866359</v>
      </c>
      <c r="BM287">
        <v>82.725999999999985</v>
      </c>
      <c r="BN287">
        <v>0.51184613213515862</v>
      </c>
      <c r="BO287">
        <v>83.237846132135147</v>
      </c>
      <c r="BP287">
        <v>82.483642907906329</v>
      </c>
      <c r="BQ287">
        <v>8.145999999999999</v>
      </c>
      <c r="BR287">
        <v>5.0401307840014051E-2</v>
      </c>
      <c r="BS287">
        <v>8.1964013078400129</v>
      </c>
      <c r="BT287">
        <v>8.1221351827455095</v>
      </c>
      <c r="BU287">
        <v>358.60800000000006</v>
      </c>
      <c r="BV287">
        <v>2.2187959982680776</v>
      </c>
      <c r="BW287">
        <v>360.8267959982681</v>
      </c>
      <c r="BX287">
        <v>357.55740898772427</v>
      </c>
      <c r="BY287">
        <v>55.908999999999992</v>
      </c>
      <c r="BZ287">
        <v>0.34592274981921745</v>
      </c>
      <c r="CA287">
        <v>56.254922749819208</v>
      </c>
      <c r="CB287">
        <v>55.745206964414265</v>
      </c>
      <c r="CC287">
        <v>207.92500000000001</v>
      </c>
      <c r="CD287">
        <v>1.2864831736600693</v>
      </c>
      <c r="CE287">
        <v>209.21148317366007</v>
      </c>
      <c r="CF287">
        <v>207.31585537347902</v>
      </c>
      <c r="CG287">
        <v>111.041</v>
      </c>
      <c r="CH287">
        <v>0.68703800931291437</v>
      </c>
      <c r="CI287">
        <v>111.72803800931291</v>
      </c>
      <c r="CJ287">
        <v>110.71569025622932</v>
      </c>
      <c r="CK287">
        <v>824.35500000000002</v>
      </c>
      <c r="CL287">
        <v>5.1004873710354515</v>
      </c>
      <c r="CM287">
        <v>829.45548737103536</v>
      </c>
      <c r="CN287">
        <v>821.93993967249878</v>
      </c>
    </row>
    <row r="288" spans="1:92" x14ac:dyDescent="0.25">
      <c r="A288" s="18">
        <v>45638</v>
      </c>
      <c r="B288" s="2">
        <v>12</v>
      </c>
      <c r="C288" s="2" t="s">
        <v>178</v>
      </c>
      <c r="D288" s="9">
        <v>25.600953000000001</v>
      </c>
      <c r="E288">
        <v>8.8528019999999999E-3</v>
      </c>
      <c r="G288">
        <v>7.8640000000000008</v>
      </c>
      <c r="H288">
        <v>7.0205313136258204E-2</v>
      </c>
      <c r="I288" s="34">
        <v>7.9342053131362587</v>
      </c>
      <c r="J288" s="34">
        <v>7.8639653644717153</v>
      </c>
      <c r="K288">
        <v>1.472</v>
      </c>
      <c r="L288">
        <v>1.3141177636898786E-2</v>
      </c>
      <c r="M288" s="34">
        <v>1.4851411776368988</v>
      </c>
      <c r="N288" s="34">
        <v>1.4719935168492324</v>
      </c>
      <c r="O288">
        <v>18.751999999999999</v>
      </c>
      <c r="P288">
        <v>0.16740717598310192</v>
      </c>
      <c r="Q288" s="34">
        <v>18.9194071759831</v>
      </c>
      <c r="R288" s="34">
        <v>18.751917410296741</v>
      </c>
      <c r="S288">
        <v>7.2759999999999998</v>
      </c>
      <c r="T288">
        <v>6.4955984025866553E-2</v>
      </c>
      <c r="U288" s="34">
        <v>7.3409559840258662</v>
      </c>
      <c r="V288" s="34">
        <v>7.2759679542085696</v>
      </c>
      <c r="W288">
        <v>0</v>
      </c>
      <c r="X288">
        <v>0</v>
      </c>
      <c r="Y288" s="34">
        <v>0</v>
      </c>
      <c r="Z288" s="34">
        <v>0</v>
      </c>
      <c r="AA288">
        <v>2.9359999999999999</v>
      </c>
      <c r="AB288">
        <v>2.6210935830118774E-2</v>
      </c>
      <c r="AC288" s="34">
        <v>2.9622109358301185</v>
      </c>
      <c r="AD288" s="34">
        <v>2.9359870689329797</v>
      </c>
      <c r="AE288">
        <v>38.300000000000004</v>
      </c>
      <c r="AF288">
        <v>0.34192058661224428</v>
      </c>
      <c r="AG288" s="34">
        <v>38.641920586612244</v>
      </c>
      <c r="AH288" s="34">
        <v>38.299831314759238</v>
      </c>
      <c r="AJ288">
        <v>73.828000000000003</v>
      </c>
      <c r="AK288">
        <v>0.65909433598978506</v>
      </c>
      <c r="AL288" s="34">
        <v>74.487094335989795</v>
      </c>
      <c r="AM288" s="34">
        <v>73.827674838277957</v>
      </c>
      <c r="AN288">
        <v>6.3400000000000007</v>
      </c>
      <c r="AO288">
        <v>5.6599909115447225E-2</v>
      </c>
      <c r="AP288" s="34">
        <v>6.396599909115448</v>
      </c>
      <c r="AQ288" s="34">
        <v>6.3399720766468306</v>
      </c>
      <c r="AR288">
        <v>337.137</v>
      </c>
      <c r="AS288">
        <v>3.0097671229423546</v>
      </c>
      <c r="AT288" s="34">
        <v>340.14676712294238</v>
      </c>
      <c r="AU288" s="34">
        <v>337.13551514266283</v>
      </c>
      <c r="AV288">
        <v>47.160999999999994</v>
      </c>
      <c r="AW288">
        <v>0.42102654791697253</v>
      </c>
      <c r="AX288" s="34">
        <v>47.582026547916968</v>
      </c>
      <c r="AY288" s="34">
        <v>47.160792288129514</v>
      </c>
      <c r="AZ288">
        <v>210.745</v>
      </c>
      <c r="BA288">
        <v>1.8814113322610291</v>
      </c>
      <c r="BB288" s="34">
        <v>212.62641133226103</v>
      </c>
      <c r="BC288" s="34">
        <v>210.74407181276595</v>
      </c>
      <c r="BD288">
        <v>105.83300000000001</v>
      </c>
      <c r="BE288">
        <v>0.94481674785727543</v>
      </c>
      <c r="BF288" s="34">
        <v>106.77781674785729</v>
      </c>
      <c r="BG288" s="34">
        <v>105.83253387819622</v>
      </c>
      <c r="BH288">
        <v>781.04399999999998</v>
      </c>
      <c r="BI288">
        <v>6.9727159960828633</v>
      </c>
      <c r="BJ288" s="34">
        <v>788.01671599608289</v>
      </c>
      <c r="BK288" s="34">
        <v>781.04056003667938</v>
      </c>
      <c r="BM288">
        <v>81.692000000000007</v>
      </c>
      <c r="BN288">
        <v>0.72929964912604328</v>
      </c>
      <c r="BO288">
        <v>82.421299649126055</v>
      </c>
      <c r="BP288">
        <v>81.691640202749667</v>
      </c>
      <c r="BQ288">
        <v>7.8120000000000012</v>
      </c>
      <c r="BR288">
        <v>6.9741086752346013E-2</v>
      </c>
      <c r="BS288">
        <v>7.8817410867523465</v>
      </c>
      <c r="BT288">
        <v>7.8119655934960628</v>
      </c>
      <c r="BU288">
        <v>355.88900000000001</v>
      </c>
      <c r="BV288">
        <v>3.1771742989254563</v>
      </c>
      <c r="BW288">
        <v>359.06617429892549</v>
      </c>
      <c r="BX288">
        <v>355.88743255295958</v>
      </c>
      <c r="BY288">
        <v>54.436999999999998</v>
      </c>
      <c r="BZ288">
        <v>0.48598253194283908</v>
      </c>
      <c r="CA288">
        <v>54.922982531942836</v>
      </c>
      <c r="CB288">
        <v>54.436760242338082</v>
      </c>
      <c r="CC288">
        <v>210.745</v>
      </c>
      <c r="CD288">
        <v>1.8814113322610291</v>
      </c>
      <c r="CE288">
        <v>212.62641133226103</v>
      </c>
      <c r="CF288">
        <v>210.74407181276595</v>
      </c>
      <c r="CG288">
        <v>108.76900000000001</v>
      </c>
      <c r="CH288">
        <v>0.97102768368739423</v>
      </c>
      <c r="CI288">
        <v>109.7400276836874</v>
      </c>
      <c r="CJ288">
        <v>108.76852094712919</v>
      </c>
      <c r="CK288">
        <v>819.34399999999994</v>
      </c>
      <c r="CL288">
        <v>7.3146365826951074</v>
      </c>
      <c r="CM288">
        <v>826.65863658269518</v>
      </c>
      <c r="CN288">
        <v>819.3403913514386</v>
      </c>
    </row>
    <row r="289" spans="1:92" x14ac:dyDescent="0.25">
      <c r="A289" s="18">
        <v>45638</v>
      </c>
      <c r="B289" s="2">
        <v>13</v>
      </c>
      <c r="C289" s="2" t="s">
        <v>178</v>
      </c>
      <c r="D289" s="9">
        <v>25.311979999999998</v>
      </c>
      <c r="E289">
        <v>8.4672429999999993E-3</v>
      </c>
      <c r="G289">
        <v>7.76</v>
      </c>
      <c r="H289">
        <v>5.2368509552008474E-2</v>
      </c>
      <c r="I289" s="34">
        <v>7.8123685095520079</v>
      </c>
      <c r="J289" s="34">
        <v>7.7462192869760829</v>
      </c>
      <c r="K289">
        <v>1.4120000000000001</v>
      </c>
      <c r="L289">
        <v>9.5289092122984517E-3</v>
      </c>
      <c r="M289" s="34">
        <v>1.4215289092122987</v>
      </c>
      <c r="N289" s="34">
        <v>1.4094924785064733</v>
      </c>
      <c r="O289">
        <v>19.341999999999999</v>
      </c>
      <c r="P289">
        <v>0.13052985976223558</v>
      </c>
      <c r="Q289" s="34">
        <v>19.472529859762233</v>
      </c>
      <c r="R289" s="34">
        <v>19.307651217614868</v>
      </c>
      <c r="S289">
        <v>7.1920000000000002</v>
      </c>
      <c r="T289">
        <v>4.8535350605418172E-2</v>
      </c>
      <c r="U289" s="34">
        <v>7.240535350605418</v>
      </c>
      <c r="V289" s="34">
        <v>7.1792279783417516</v>
      </c>
      <c r="W289">
        <v>84.745999999999995</v>
      </c>
      <c r="X289">
        <v>0.57191001423898336</v>
      </c>
      <c r="Y289" s="34">
        <v>85.317910014238976</v>
      </c>
      <c r="Z289" s="34">
        <v>84.59550253789628</v>
      </c>
      <c r="AA289">
        <v>2.9260000000000002</v>
      </c>
      <c r="AB289">
        <v>1.9746167390357838E-2</v>
      </c>
      <c r="AC289" s="34">
        <v>2.9457461673903582</v>
      </c>
      <c r="AD289" s="34">
        <v>2.9208038187747452</v>
      </c>
      <c r="AE289">
        <v>123.378</v>
      </c>
      <c r="AF289">
        <v>0.83261881076130184</v>
      </c>
      <c r="AG289" s="34">
        <v>124.21061881076129</v>
      </c>
      <c r="AH289" s="34">
        <v>123.15889731811021</v>
      </c>
      <c r="AJ289">
        <v>71.658000000000015</v>
      </c>
      <c r="AK289">
        <v>0.48358539400487432</v>
      </c>
      <c r="AL289" s="34">
        <v>72.141585394004892</v>
      </c>
      <c r="AM289" s="34">
        <v>71.530745060068597</v>
      </c>
      <c r="AN289">
        <v>6.2270000000000003</v>
      </c>
      <c r="AO289">
        <v>4.2023029507777941E-2</v>
      </c>
      <c r="AP289" s="34">
        <v>6.2690230295077782</v>
      </c>
      <c r="AQ289" s="34">
        <v>6.2159416881443397</v>
      </c>
      <c r="AR289">
        <v>333.79799999999994</v>
      </c>
      <c r="AS289">
        <v>2.2526422360104799</v>
      </c>
      <c r="AT289" s="34">
        <v>336.05064223601045</v>
      </c>
      <c r="AU289" s="34">
        <v>333.20521978789208</v>
      </c>
      <c r="AV289">
        <v>46.743000000000002</v>
      </c>
      <c r="AW289">
        <v>0.31544603633885732</v>
      </c>
      <c r="AX289" s="34">
        <v>47.058446036338857</v>
      </c>
      <c r="AY289" s="34">
        <v>46.659990738546789</v>
      </c>
      <c r="AZ289">
        <v>212.16500000000002</v>
      </c>
      <c r="BA289">
        <v>1.4317995913791082</v>
      </c>
      <c r="BB289" s="34">
        <v>213.59679959137912</v>
      </c>
      <c r="BC289" s="34">
        <v>211.78822358521663</v>
      </c>
      <c r="BD289">
        <v>110.399</v>
      </c>
      <c r="BE289">
        <v>0.74502977912785884</v>
      </c>
      <c r="BF289" s="34">
        <v>111.14402977912786</v>
      </c>
      <c r="BG289" s="34">
        <v>110.20294627098875</v>
      </c>
      <c r="BH289">
        <v>780.99</v>
      </c>
      <c r="BI289">
        <v>5.2705260663689559</v>
      </c>
      <c r="BJ289" s="34">
        <v>786.26052606636893</v>
      </c>
      <c r="BK289" s="34">
        <v>779.6030671308572</v>
      </c>
      <c r="BM289">
        <v>79.418000000000021</v>
      </c>
      <c r="BN289">
        <v>0.53595390355688277</v>
      </c>
      <c r="BO289">
        <v>79.953953903556894</v>
      </c>
      <c r="BP289">
        <v>79.276964347044682</v>
      </c>
      <c r="BQ289">
        <v>7.6390000000000002</v>
      </c>
      <c r="BR289">
        <v>5.1551938720076393E-2</v>
      </c>
      <c r="BS289">
        <v>7.6905519387200769</v>
      </c>
      <c r="BT289">
        <v>7.6254341666508125</v>
      </c>
      <c r="BU289">
        <v>353.13999999999993</v>
      </c>
      <c r="BV289">
        <v>2.3831720957727156</v>
      </c>
      <c r="BW289">
        <v>355.52317209577268</v>
      </c>
      <c r="BX289">
        <v>352.51287100550695</v>
      </c>
      <c r="BY289">
        <v>53.935000000000002</v>
      </c>
      <c r="BZ289">
        <v>0.36398138694427551</v>
      </c>
      <c r="CA289">
        <v>54.298981386944277</v>
      </c>
      <c r="CB289">
        <v>53.839218716888539</v>
      </c>
      <c r="CC289">
        <v>296.911</v>
      </c>
      <c r="CD289">
        <v>2.0037096056180914</v>
      </c>
      <c r="CE289">
        <v>298.9147096056181</v>
      </c>
      <c r="CF289">
        <v>296.38372612311292</v>
      </c>
      <c r="CG289">
        <v>113.325</v>
      </c>
      <c r="CH289">
        <v>0.76477594651821668</v>
      </c>
      <c r="CI289">
        <v>114.08977594651822</v>
      </c>
      <c r="CJ289">
        <v>113.12375008976349</v>
      </c>
      <c r="CK289">
        <v>904.36800000000005</v>
      </c>
      <c r="CL289">
        <v>6.1031448771302577</v>
      </c>
      <c r="CM289">
        <v>910.4711448771302</v>
      </c>
      <c r="CN289">
        <v>902.76196444896743</v>
      </c>
    </row>
    <row r="290" spans="1:92" x14ac:dyDescent="0.25">
      <c r="A290" s="18">
        <v>45638</v>
      </c>
      <c r="B290" s="2">
        <v>14</v>
      </c>
      <c r="C290" s="2" t="s">
        <v>178</v>
      </c>
      <c r="D290" s="9">
        <v>26.918327000000001</v>
      </c>
      <c r="E290">
        <v>8.6553540000000005E-3</v>
      </c>
      <c r="G290">
        <v>7.6899999999999995</v>
      </c>
      <c r="H290">
        <v>5.6269697002109584E-2</v>
      </c>
      <c r="I290" s="34">
        <v>7.7462696970021092</v>
      </c>
      <c r="J290" s="34">
        <v>7.6792229905950835</v>
      </c>
      <c r="K290">
        <v>1.4239999999999999</v>
      </c>
      <c r="L290">
        <v>1.0419772240702738E-2</v>
      </c>
      <c r="M290" s="34">
        <v>1.4344197722407026</v>
      </c>
      <c r="N290" s="34">
        <v>1.4220043613273601</v>
      </c>
      <c r="O290">
        <v>19.167999999999999</v>
      </c>
      <c r="P290">
        <v>0.14025715892541438</v>
      </c>
      <c r="Q290" s="34">
        <v>19.308257158925414</v>
      </c>
      <c r="R290" s="34">
        <v>19.141137358091882</v>
      </c>
      <c r="S290">
        <v>6.67</v>
      </c>
      <c r="T290">
        <v>4.8806096099359035E-2</v>
      </c>
      <c r="U290" s="34">
        <v>6.7188060960993585</v>
      </c>
      <c r="V290" s="34">
        <v>6.6606524508802609</v>
      </c>
      <c r="W290">
        <v>60.404000000000003</v>
      </c>
      <c r="X290">
        <v>0.44199151855857322</v>
      </c>
      <c r="Y290" s="34">
        <v>60.845991518558577</v>
      </c>
      <c r="Z290" s="34">
        <v>60.319347922484461</v>
      </c>
      <c r="AA290">
        <v>2.8980000000000001</v>
      </c>
      <c r="AB290">
        <v>2.1205407270755993E-2</v>
      </c>
      <c r="AC290" s="34">
        <v>2.9192054072707561</v>
      </c>
      <c r="AD290" s="34">
        <v>2.8939386510721135</v>
      </c>
      <c r="AE290">
        <v>98.253999999999991</v>
      </c>
      <c r="AF290">
        <v>0.71894965009691492</v>
      </c>
      <c r="AG290" s="34">
        <v>98.972949650096908</v>
      </c>
      <c r="AH290" s="34">
        <v>98.116303734451165</v>
      </c>
      <c r="AJ290">
        <v>71.922999999999988</v>
      </c>
      <c r="AK290">
        <v>0.5262789879691453</v>
      </c>
      <c r="AL290" s="34">
        <v>72.449278987969137</v>
      </c>
      <c r="AM290" s="34">
        <v>71.8222048312835</v>
      </c>
      <c r="AN290">
        <v>6.2229999999999999</v>
      </c>
      <c r="AO290">
        <v>4.5535282762565403E-2</v>
      </c>
      <c r="AP290" s="34">
        <v>6.2685352827625653</v>
      </c>
      <c r="AQ290" s="34">
        <v>6.2142788908287656</v>
      </c>
      <c r="AR290">
        <v>331.99700000000013</v>
      </c>
      <c r="AS290">
        <v>2.4293069695200762</v>
      </c>
      <c r="AT290" s="34">
        <v>334.42630696952023</v>
      </c>
      <c r="AU290" s="34">
        <v>331.53172889578639</v>
      </c>
      <c r="AV290">
        <v>45.997000000000007</v>
      </c>
      <c r="AW290">
        <v>0.33657181443511508</v>
      </c>
      <c r="AX290" s="34">
        <v>46.333571814435125</v>
      </c>
      <c r="AY290" s="34">
        <v>45.932538348296767</v>
      </c>
      <c r="AZ290">
        <v>211.22799999999998</v>
      </c>
      <c r="BA290">
        <v>1.545609305378622</v>
      </c>
      <c r="BB290" s="34">
        <v>212.77360930537861</v>
      </c>
      <c r="BC290" s="34">
        <v>210.93197839498288</v>
      </c>
      <c r="BD290">
        <v>107.396</v>
      </c>
      <c r="BE290">
        <v>0.78584400250176356</v>
      </c>
      <c r="BF290" s="34">
        <v>108.18184400250176</v>
      </c>
      <c r="BG290" s="34">
        <v>107.24549184628734</v>
      </c>
      <c r="BH290">
        <v>774.76400000000012</v>
      </c>
      <c r="BI290">
        <v>5.6691463625672869</v>
      </c>
      <c r="BJ290" s="34">
        <v>780.43314636256741</v>
      </c>
      <c r="BK290" s="34">
        <v>773.67822120746564</v>
      </c>
      <c r="BM290">
        <v>79.612999999999985</v>
      </c>
      <c r="BN290">
        <v>0.58254868497125489</v>
      </c>
      <c r="BO290">
        <v>80.195548684971243</v>
      </c>
      <c r="BP290">
        <v>79.501427821878579</v>
      </c>
      <c r="BQ290">
        <v>7.6470000000000002</v>
      </c>
      <c r="BR290">
        <v>5.5955055003268139E-2</v>
      </c>
      <c r="BS290">
        <v>7.7029550550032679</v>
      </c>
      <c r="BT290">
        <v>7.6362832521561259</v>
      </c>
      <c r="BU290">
        <v>351.16500000000013</v>
      </c>
      <c r="BV290">
        <v>2.5695641284454904</v>
      </c>
      <c r="BW290">
        <v>353.73456412844564</v>
      </c>
      <c r="BX290">
        <v>350.67286625387828</v>
      </c>
      <c r="BY290">
        <v>52.667000000000009</v>
      </c>
      <c r="BZ290">
        <v>0.38537791053447412</v>
      </c>
      <c r="CA290">
        <v>53.052377910534481</v>
      </c>
      <c r="CB290">
        <v>52.59319079917703</v>
      </c>
      <c r="CC290">
        <v>271.63200000000001</v>
      </c>
      <c r="CD290">
        <v>1.9876008239371952</v>
      </c>
      <c r="CE290">
        <v>273.61960082393716</v>
      </c>
      <c r="CF290">
        <v>271.25132631746732</v>
      </c>
      <c r="CG290">
        <v>110.294</v>
      </c>
      <c r="CH290">
        <v>0.8070494097725196</v>
      </c>
      <c r="CI290">
        <v>111.10104940977251</v>
      </c>
      <c r="CJ290">
        <v>110.13943049735946</v>
      </c>
      <c r="CK290">
        <v>873.01800000000014</v>
      </c>
      <c r="CL290">
        <v>6.3880960126642021</v>
      </c>
      <c r="CM290">
        <v>879.40609601266431</v>
      </c>
      <c r="CN290">
        <v>871.79452494191685</v>
      </c>
    </row>
    <row r="291" spans="1:92" x14ac:dyDescent="0.25">
      <c r="A291" s="18">
        <v>45638</v>
      </c>
      <c r="B291" s="2">
        <v>15</v>
      </c>
      <c r="C291" s="2" t="s">
        <v>178</v>
      </c>
      <c r="D291" s="9">
        <v>29.648049</v>
      </c>
      <c r="E291">
        <v>8.7045219999999993E-3</v>
      </c>
      <c r="G291">
        <v>7.4780000000000006</v>
      </c>
      <c r="H291">
        <v>5.1083785508274998E-2</v>
      </c>
      <c r="I291" s="34">
        <v>7.5290837855082753</v>
      </c>
      <c r="J291" s="34">
        <v>7.4635467100574751</v>
      </c>
      <c r="K291">
        <v>1.3839999999999999</v>
      </c>
      <c r="L291">
        <v>9.4543941085119803E-3</v>
      </c>
      <c r="M291" s="34">
        <v>1.3934543941085118</v>
      </c>
      <c r="N291" s="34">
        <v>1.3813250396789976</v>
      </c>
      <c r="O291">
        <v>18.097999999999999</v>
      </c>
      <c r="P291">
        <v>0.1236312316299493</v>
      </c>
      <c r="Q291" s="34">
        <v>18.221631231629949</v>
      </c>
      <c r="R291" s="34">
        <v>18.063020641698337</v>
      </c>
      <c r="S291">
        <v>7.0019999999999998</v>
      </c>
      <c r="T291">
        <v>4.7832129731070011E-2</v>
      </c>
      <c r="U291" s="34">
        <v>7.0498321297310698</v>
      </c>
      <c r="V291" s="34">
        <v>6.9884667108615188</v>
      </c>
      <c r="W291">
        <v>46.512</v>
      </c>
      <c r="X291">
        <v>0.31773322165831597</v>
      </c>
      <c r="Y291" s="34">
        <v>46.829733221658316</v>
      </c>
      <c r="Z291" s="34">
        <v>46.42210277857626</v>
      </c>
      <c r="AA291">
        <v>2.8540000000000001</v>
      </c>
      <c r="AB291">
        <v>1.9496272243997973E-2</v>
      </c>
      <c r="AC291" s="34">
        <v>2.8734962722439983</v>
      </c>
      <c r="AD291" s="34">
        <v>2.8484838607253322</v>
      </c>
      <c r="AE291">
        <v>83.328000000000003</v>
      </c>
      <c r="AF291">
        <v>0.56923103488012017</v>
      </c>
      <c r="AG291" s="34">
        <v>83.897231034880122</v>
      </c>
      <c r="AH291" s="34">
        <v>83.166945741597928</v>
      </c>
      <c r="AJ291">
        <v>70.425000000000011</v>
      </c>
      <c r="AK291">
        <v>0.48108793720517079</v>
      </c>
      <c r="AL291" s="34">
        <v>70.906087937205186</v>
      </c>
      <c r="AM291" s="34">
        <v>70.288884334821844</v>
      </c>
      <c r="AN291">
        <v>6.0990000000000002</v>
      </c>
      <c r="AO291">
        <v>4.1663547447842904E-2</v>
      </c>
      <c r="AP291" s="34">
        <v>6.1406635474478435</v>
      </c>
      <c r="AQ291" s="34">
        <v>6.087212006504485</v>
      </c>
      <c r="AR291">
        <v>326.84299999999996</v>
      </c>
      <c r="AS291">
        <v>2.2327330445147262</v>
      </c>
      <c r="AT291" s="34">
        <v>329.07573304451466</v>
      </c>
      <c r="AU291" s="34">
        <v>326.21128608656255</v>
      </c>
      <c r="AV291">
        <v>45.096999999999994</v>
      </c>
      <c r="AW291">
        <v>0.30806706005170864</v>
      </c>
      <c r="AX291" s="34">
        <v>45.405067060051699</v>
      </c>
      <c r="AY291" s="34">
        <v>45.009837654916005</v>
      </c>
      <c r="AZ291">
        <v>204.87899999999999</v>
      </c>
      <c r="BA291">
        <v>1.3995713949117241</v>
      </c>
      <c r="BB291" s="34">
        <v>206.27857139491172</v>
      </c>
      <c r="BC291" s="34">
        <v>204.48301503207614</v>
      </c>
      <c r="BD291">
        <v>107.447</v>
      </c>
      <c r="BE291">
        <v>0.73399297960786625</v>
      </c>
      <c r="BF291" s="34">
        <v>108.18099297960786</v>
      </c>
      <c r="BG291" s="34">
        <v>107.23932914623502</v>
      </c>
      <c r="BH291">
        <v>760.79</v>
      </c>
      <c r="BI291">
        <v>5.1971159637390398</v>
      </c>
      <c r="BJ291" s="34">
        <v>765.98711596373892</v>
      </c>
      <c r="BK291" s="34">
        <v>759.31956426111606</v>
      </c>
      <c r="BM291">
        <v>77.903000000000006</v>
      </c>
      <c r="BN291">
        <v>0.53217172271344582</v>
      </c>
      <c r="BO291">
        <v>78.435171722713463</v>
      </c>
      <c r="BP291">
        <v>77.752431044879316</v>
      </c>
      <c r="BQ291">
        <v>7.4830000000000005</v>
      </c>
      <c r="BR291">
        <v>5.1117941556354886E-2</v>
      </c>
      <c r="BS291">
        <v>7.5341179415563548</v>
      </c>
      <c r="BT291">
        <v>7.4685370461834824</v>
      </c>
      <c r="BU291">
        <v>344.94099999999997</v>
      </c>
      <c r="BV291">
        <v>2.3563642761446757</v>
      </c>
      <c r="BW291">
        <v>347.29736427614461</v>
      </c>
      <c r="BX291">
        <v>344.27430672826091</v>
      </c>
      <c r="BY291">
        <v>52.098999999999997</v>
      </c>
      <c r="BZ291">
        <v>0.35589918978277868</v>
      </c>
      <c r="CA291">
        <v>52.454899189782772</v>
      </c>
      <c r="CB291">
        <v>51.998304365777521</v>
      </c>
      <c r="CC291">
        <v>251.39099999999999</v>
      </c>
      <c r="CD291">
        <v>1.7173046165700401</v>
      </c>
      <c r="CE291">
        <v>253.10830461657002</v>
      </c>
      <c r="CF291">
        <v>250.9051178106524</v>
      </c>
      <c r="CG291">
        <v>110.301</v>
      </c>
      <c r="CH291">
        <v>0.75348925185186422</v>
      </c>
      <c r="CI291">
        <v>111.05448925185186</v>
      </c>
      <c r="CJ291">
        <v>110.08781300696036</v>
      </c>
      <c r="CK291">
        <v>844.11799999999994</v>
      </c>
      <c r="CL291">
        <v>5.7663469986191602</v>
      </c>
      <c r="CM291">
        <v>849.88434699861909</v>
      </c>
      <c r="CN291">
        <v>842.486510002714</v>
      </c>
    </row>
    <row r="292" spans="1:92" x14ac:dyDescent="0.25">
      <c r="A292" s="18">
        <v>45638</v>
      </c>
      <c r="B292" s="2">
        <v>16</v>
      </c>
      <c r="C292" s="2" t="s">
        <v>178</v>
      </c>
      <c r="D292" s="9">
        <v>28.828938999999998</v>
      </c>
      <c r="E292">
        <v>8.8783339999999999E-3</v>
      </c>
      <c r="G292">
        <v>7.1079999999999997</v>
      </c>
      <c r="H292">
        <v>4.7952131791669364E-2</v>
      </c>
      <c r="I292" s="34">
        <v>7.1559521317916692</v>
      </c>
      <c r="J292" s="34">
        <v>7.0924191986776108</v>
      </c>
      <c r="K292">
        <v>1.294</v>
      </c>
      <c r="L292">
        <v>8.7296086857653575E-3</v>
      </c>
      <c r="M292" s="34">
        <v>1.3027296086857654</v>
      </c>
      <c r="N292" s="34">
        <v>1.2911635401081638</v>
      </c>
      <c r="O292">
        <v>18.103999999999999</v>
      </c>
      <c r="P292">
        <v>0.12213356696066154</v>
      </c>
      <c r="Q292" s="34">
        <v>18.226133566960662</v>
      </c>
      <c r="R292" s="34">
        <v>18.064315865624572</v>
      </c>
      <c r="S292">
        <v>6.7220000000000004</v>
      </c>
      <c r="T292">
        <v>4.5348090869949564E-2</v>
      </c>
      <c r="U292" s="34">
        <v>6.7673480908699499</v>
      </c>
      <c r="V292" s="34">
        <v>6.7072653142249434</v>
      </c>
      <c r="W292">
        <v>34.988</v>
      </c>
      <c r="X292">
        <v>0.23603674551588744</v>
      </c>
      <c r="Y292" s="34">
        <v>35.224036745515889</v>
      </c>
      <c r="Z292" s="34">
        <v>34.911305982460924</v>
      </c>
      <c r="AA292">
        <v>2.8159999999999998</v>
      </c>
      <c r="AB292">
        <v>1.8997355532546556E-2</v>
      </c>
      <c r="AC292" s="34">
        <v>2.8349973555325465</v>
      </c>
      <c r="AD292" s="34">
        <v>2.8098273021210116</v>
      </c>
      <c r="AE292">
        <v>71.032000000000011</v>
      </c>
      <c r="AF292">
        <v>0.47919749935647982</v>
      </c>
      <c r="AG292" s="34">
        <v>71.511197499356484</v>
      </c>
      <c r="AH292" s="34">
        <v>70.87629720321722</v>
      </c>
      <c r="AJ292">
        <v>66.774999999999977</v>
      </c>
      <c r="AK292">
        <v>0.45047884079751283</v>
      </c>
      <c r="AL292" s="34">
        <v>67.225478840797493</v>
      </c>
      <c r="AM292" s="34">
        <v>66.628628586338962</v>
      </c>
      <c r="AN292">
        <v>6.0380000000000003</v>
      </c>
      <c r="AO292">
        <v>4.0733676386902035E-2</v>
      </c>
      <c r="AP292" s="34">
        <v>6.0787336763869027</v>
      </c>
      <c r="AQ292" s="34">
        <v>6.0247646485108914</v>
      </c>
      <c r="AR292">
        <v>319.94100000000003</v>
      </c>
      <c r="AS292">
        <v>2.1583923744454827</v>
      </c>
      <c r="AT292" s="34">
        <v>322.09939237444553</v>
      </c>
      <c r="AU292" s="34">
        <v>319.23968638774812</v>
      </c>
      <c r="AV292">
        <v>44.898000000000003</v>
      </c>
      <c r="AW292">
        <v>0.302891785760041</v>
      </c>
      <c r="AX292" s="34">
        <v>45.200891785760042</v>
      </c>
      <c r="AY292" s="34">
        <v>44.799583171388207</v>
      </c>
      <c r="AZ292">
        <v>200.68600000000001</v>
      </c>
      <c r="BA292">
        <v>1.3538719078141475</v>
      </c>
      <c r="BB292" s="34">
        <v>202.03987190781416</v>
      </c>
      <c r="BC292" s="34">
        <v>200.24609444369935</v>
      </c>
      <c r="BD292">
        <v>107.10800000000002</v>
      </c>
      <c r="BE292">
        <v>0.72257413223721489</v>
      </c>
      <c r="BF292" s="34">
        <v>107.83057413223723</v>
      </c>
      <c r="BG292" s="34">
        <v>106.87321827967946</v>
      </c>
      <c r="BH292">
        <v>745.44600000000014</v>
      </c>
      <c r="BI292">
        <v>5.0289427174413008</v>
      </c>
      <c r="BJ292" s="34">
        <v>750.47494271744131</v>
      </c>
      <c r="BK292" s="34">
        <v>743.811975517365</v>
      </c>
      <c r="BM292">
        <v>73.882999999999981</v>
      </c>
      <c r="BN292">
        <v>0.49843097258918218</v>
      </c>
      <c r="BO292">
        <v>74.381430972589158</v>
      </c>
      <c r="BP292">
        <v>73.721047785016566</v>
      </c>
      <c r="BQ292">
        <v>7.3320000000000007</v>
      </c>
      <c r="BR292">
        <v>4.9463285072667396E-2</v>
      </c>
      <c r="BS292">
        <v>7.3814632850726678</v>
      </c>
      <c r="BT292">
        <v>7.315928188619055</v>
      </c>
      <c r="BU292">
        <v>338.04500000000002</v>
      </c>
      <c r="BV292">
        <v>2.2805259414061441</v>
      </c>
      <c r="BW292">
        <v>340.32552594140617</v>
      </c>
      <c r="BX292">
        <v>337.30400225337269</v>
      </c>
      <c r="BY292">
        <v>51.620000000000005</v>
      </c>
      <c r="BZ292">
        <v>0.34823987662999056</v>
      </c>
      <c r="CA292">
        <v>51.968239876629994</v>
      </c>
      <c r="CB292">
        <v>51.506848485613148</v>
      </c>
      <c r="CC292">
        <v>235.67400000000001</v>
      </c>
      <c r="CD292">
        <v>1.5899086533300348</v>
      </c>
      <c r="CE292">
        <v>237.26390865333005</v>
      </c>
      <c r="CF292">
        <v>235.15740042616028</v>
      </c>
      <c r="CG292">
        <v>109.92400000000002</v>
      </c>
      <c r="CH292">
        <v>0.74157148776976145</v>
      </c>
      <c r="CI292">
        <v>110.66557148776978</v>
      </c>
      <c r="CJ292">
        <v>109.68304558180047</v>
      </c>
      <c r="CK292">
        <v>816.47800000000018</v>
      </c>
      <c r="CL292">
        <v>5.5081402167977807</v>
      </c>
      <c r="CM292">
        <v>821.98614021679782</v>
      </c>
      <c r="CN292">
        <v>814.68827272058218</v>
      </c>
    </row>
    <row r="293" spans="1:92" x14ac:dyDescent="0.25">
      <c r="A293" s="18">
        <v>45638</v>
      </c>
      <c r="B293" s="2">
        <v>17</v>
      </c>
      <c r="C293" s="2" t="s">
        <v>178</v>
      </c>
      <c r="D293" s="9">
        <v>39.837741000000001</v>
      </c>
      <c r="E293">
        <v>9.1620880000000005E-3</v>
      </c>
      <c r="G293">
        <v>6.9039999999999999</v>
      </c>
      <c r="H293">
        <v>5.7857984855767722E-2</v>
      </c>
      <c r="I293" s="34">
        <v>6.9618579848557678</v>
      </c>
      <c r="J293" s="34">
        <v>6.8980728293550166</v>
      </c>
      <c r="K293">
        <v>1.3640000000000001</v>
      </c>
      <c r="L293">
        <v>1.1430806973242641E-2</v>
      </c>
      <c r="M293" s="34">
        <v>1.3754308069732428</v>
      </c>
      <c r="N293" s="34">
        <v>1.362828988881843</v>
      </c>
      <c r="O293">
        <v>17.484000000000002</v>
      </c>
      <c r="P293">
        <v>0.14652216211156477</v>
      </c>
      <c r="Q293" s="34">
        <v>17.630522162111568</v>
      </c>
      <c r="R293" s="34">
        <v>17.468989766576353</v>
      </c>
      <c r="S293">
        <v>6.8879999999999999</v>
      </c>
      <c r="T293">
        <v>5.7723899143471633E-2</v>
      </c>
      <c r="U293" s="34">
        <v>6.9457238991434718</v>
      </c>
      <c r="V293" s="34">
        <v>6.8820865655558165</v>
      </c>
      <c r="W293">
        <v>24.622</v>
      </c>
      <c r="X293">
        <v>0.20634115050966295</v>
      </c>
      <c r="Y293" s="34">
        <v>24.828341150509662</v>
      </c>
      <c r="Z293" s="34">
        <v>24.600861703994671</v>
      </c>
      <c r="AA293">
        <v>2.8039999999999998</v>
      </c>
      <c r="AB293">
        <v>2.3498521079891761E-2</v>
      </c>
      <c r="AC293" s="34">
        <v>2.8274985210798915</v>
      </c>
      <c r="AD293" s="34">
        <v>2.801592730809888</v>
      </c>
      <c r="AE293">
        <v>60.066000000000003</v>
      </c>
      <c r="AF293">
        <v>0.50337452467360155</v>
      </c>
      <c r="AG293" s="34">
        <v>60.569374524673606</v>
      </c>
      <c r="AH293" s="34">
        <v>60.01443258517358</v>
      </c>
      <c r="AJ293">
        <v>64.396999999999977</v>
      </c>
      <c r="AK293">
        <v>0.53966985092075226</v>
      </c>
      <c r="AL293" s="34">
        <v>64.936669850920723</v>
      </c>
      <c r="AM293" s="34">
        <v>64.341714367319639</v>
      </c>
      <c r="AN293">
        <v>6.1790000000000003</v>
      </c>
      <c r="AO293">
        <v>5.1782226017350642E-2</v>
      </c>
      <c r="AP293" s="34">
        <v>6.2307822260173511</v>
      </c>
      <c r="AQ293" s="34">
        <v>6.1736952509537444</v>
      </c>
      <c r="AR293">
        <v>312.99500000000018</v>
      </c>
      <c r="AS293">
        <v>2.6230098450073913</v>
      </c>
      <c r="AT293" s="34">
        <v>315.61800984500758</v>
      </c>
      <c r="AU293" s="34">
        <v>312.72628986442277</v>
      </c>
      <c r="AV293">
        <v>45.189</v>
      </c>
      <c r="AW293">
        <v>0.37869995330928274</v>
      </c>
      <c r="AX293" s="34">
        <v>45.56769995330928</v>
      </c>
      <c r="AY293" s="34">
        <v>45.150204676379467</v>
      </c>
      <c r="AZ293">
        <v>190.29999999999998</v>
      </c>
      <c r="BA293">
        <v>1.5947819406217552</v>
      </c>
      <c r="BB293" s="34">
        <v>191.89478194062173</v>
      </c>
      <c r="BC293" s="34">
        <v>190.13662506174094</v>
      </c>
      <c r="BD293">
        <v>104.69800000000002</v>
      </c>
      <c r="BE293">
        <v>0.87740661912357631</v>
      </c>
      <c r="BF293" s="34">
        <v>105.5754066191236</v>
      </c>
      <c r="BG293" s="34">
        <v>104.60811545304341</v>
      </c>
      <c r="BH293">
        <v>723.75800000000015</v>
      </c>
      <c r="BI293">
        <v>6.0653504350001084</v>
      </c>
      <c r="BJ293" s="34">
        <v>729.82335043500018</v>
      </c>
      <c r="BK293" s="34">
        <v>723.13664467386002</v>
      </c>
      <c r="BM293">
        <v>71.300999999999974</v>
      </c>
      <c r="BN293">
        <v>0.59752783577652002</v>
      </c>
      <c r="BO293">
        <v>71.898527835776491</v>
      </c>
      <c r="BP293">
        <v>71.239787196674655</v>
      </c>
      <c r="BQ293">
        <v>7.5430000000000001</v>
      </c>
      <c r="BR293">
        <v>6.3213032990593276E-2</v>
      </c>
      <c r="BS293">
        <v>7.6062130329905937</v>
      </c>
      <c r="BT293">
        <v>7.5365242398355878</v>
      </c>
      <c r="BU293">
        <v>330.47900000000016</v>
      </c>
      <c r="BV293">
        <v>2.769532007118956</v>
      </c>
      <c r="BW293">
        <v>333.24853200711914</v>
      </c>
      <c r="BX293">
        <v>330.1952796309991</v>
      </c>
      <c r="BY293">
        <v>52.076999999999998</v>
      </c>
      <c r="BZ293">
        <v>0.43642385245275439</v>
      </c>
      <c r="CA293">
        <v>52.513423852452753</v>
      </c>
      <c r="CB293">
        <v>52.032291241935283</v>
      </c>
      <c r="CC293">
        <v>214.92199999999997</v>
      </c>
      <c r="CD293">
        <v>1.801123091131418</v>
      </c>
      <c r="CE293">
        <v>216.72312309113138</v>
      </c>
      <c r="CF293">
        <v>214.73748676573561</v>
      </c>
      <c r="CG293">
        <v>107.50200000000002</v>
      </c>
      <c r="CH293">
        <v>0.90090514020346812</v>
      </c>
      <c r="CI293">
        <v>108.40290514020349</v>
      </c>
      <c r="CJ293">
        <v>107.4097081838533</v>
      </c>
      <c r="CK293">
        <v>783.82400000000018</v>
      </c>
      <c r="CL293">
        <v>6.5687249596737098</v>
      </c>
      <c r="CM293">
        <v>790.39272495967384</v>
      </c>
      <c r="CN293">
        <v>783.15107725903363</v>
      </c>
    </row>
    <row r="294" spans="1:92" x14ac:dyDescent="0.25">
      <c r="A294" s="18">
        <v>45638</v>
      </c>
      <c r="B294" s="2">
        <v>18</v>
      </c>
      <c r="C294" s="2" t="s">
        <v>178</v>
      </c>
      <c r="D294" s="9">
        <v>47.546554999999998</v>
      </c>
      <c r="E294">
        <v>9.7350830000000003E-3</v>
      </c>
      <c r="G294">
        <v>6.718</v>
      </c>
      <c r="H294">
        <v>6.1141769039560562E-2</v>
      </c>
      <c r="I294" s="34">
        <v>6.7791417690395601</v>
      </c>
      <c r="J294" s="34">
        <v>6.713146261249193</v>
      </c>
      <c r="K294">
        <v>1.294</v>
      </c>
      <c r="L294">
        <v>1.1776934971299698E-2</v>
      </c>
      <c r="M294" s="34">
        <v>1.3057769349712998</v>
      </c>
      <c r="N294" s="34">
        <v>1.2930650881298684</v>
      </c>
      <c r="O294">
        <v>17.895999999999997</v>
      </c>
      <c r="P294">
        <v>0.16287482862935035</v>
      </c>
      <c r="Q294" s="34">
        <v>18.058874828629346</v>
      </c>
      <c r="R294" s="34">
        <v>17.883070183286026</v>
      </c>
      <c r="S294">
        <v>6.6779999999999999</v>
      </c>
      <c r="T294">
        <v>6.0777721590679581E-2</v>
      </c>
      <c r="U294" s="34">
        <v>6.7387777215906794</v>
      </c>
      <c r="V294" s="34">
        <v>6.673175161152443</v>
      </c>
      <c r="W294">
        <v>0</v>
      </c>
      <c r="X294">
        <v>0</v>
      </c>
      <c r="Y294" s="34">
        <v>0</v>
      </c>
      <c r="Z294" s="34">
        <v>0</v>
      </c>
      <c r="AA294">
        <v>2.6760000000000002</v>
      </c>
      <c r="AB294">
        <v>2.4354774330137552E-2</v>
      </c>
      <c r="AC294" s="34">
        <v>2.7003547743301377</v>
      </c>
      <c r="AD294" s="34">
        <v>2.6740665964725876</v>
      </c>
      <c r="AE294">
        <v>35.262</v>
      </c>
      <c r="AF294">
        <v>0.32092602856102775</v>
      </c>
      <c r="AG294" s="34">
        <v>35.582926028561019</v>
      </c>
      <c r="AH294" s="34">
        <v>35.236523290290116</v>
      </c>
      <c r="AJ294">
        <v>63.883000000000017</v>
      </c>
      <c r="AK294">
        <v>0.58141107942159098</v>
      </c>
      <c r="AL294" s="34">
        <v>64.464411079421609</v>
      </c>
      <c r="AM294" s="34">
        <v>63.836844687017319</v>
      </c>
      <c r="AN294">
        <v>6.1459999999999999</v>
      </c>
      <c r="AO294">
        <v>5.5935890520562553E-2</v>
      </c>
      <c r="AP294" s="34">
        <v>6.2019358905205628</v>
      </c>
      <c r="AQ294" s="34">
        <v>6.141559529865666</v>
      </c>
      <c r="AR294">
        <v>308.29599999999999</v>
      </c>
      <c r="AS294">
        <v>2.8058593075052638</v>
      </c>
      <c r="AT294" s="34">
        <v>311.10185930750526</v>
      </c>
      <c r="AU294" s="34">
        <v>308.07325688569239</v>
      </c>
      <c r="AV294">
        <v>45.944999999999993</v>
      </c>
      <c r="AW294">
        <v>0.41815400097091537</v>
      </c>
      <c r="AX294" s="34">
        <v>46.363154000970908</v>
      </c>
      <c r="AY294" s="34">
        <v>45.911804848629671</v>
      </c>
      <c r="AZ294">
        <v>164.28599999999997</v>
      </c>
      <c r="BA294">
        <v>1.4951974796715159</v>
      </c>
      <c r="BB294" s="34">
        <v>165.78119747967148</v>
      </c>
      <c r="BC294" s="34">
        <v>164.16730376236748</v>
      </c>
      <c r="BD294">
        <v>104.446</v>
      </c>
      <c r="BE294">
        <v>0.95058249614557044</v>
      </c>
      <c r="BF294" s="34">
        <v>105.39658249614557</v>
      </c>
      <c r="BG294" s="34">
        <v>104.37053801762924</v>
      </c>
      <c r="BH294">
        <v>693.00199999999995</v>
      </c>
      <c r="BI294">
        <v>6.3071402542354198</v>
      </c>
      <c r="BJ294" s="34">
        <v>699.30914025423544</v>
      </c>
      <c r="BK294" s="34">
        <v>692.50130773120179</v>
      </c>
      <c r="BM294">
        <v>70.601000000000013</v>
      </c>
      <c r="BN294">
        <v>0.64255284846115157</v>
      </c>
      <c r="BO294">
        <v>71.243552848461164</v>
      </c>
      <c r="BP294">
        <v>70.549990948266512</v>
      </c>
      <c r="BQ294">
        <v>7.4399999999999995</v>
      </c>
      <c r="BR294">
        <v>6.771282549186225E-2</v>
      </c>
      <c r="BS294">
        <v>7.507712825491863</v>
      </c>
      <c r="BT294">
        <v>7.4346246179955342</v>
      </c>
      <c r="BU294">
        <v>326.19200000000001</v>
      </c>
      <c r="BV294">
        <v>2.9687341361346142</v>
      </c>
      <c r="BW294">
        <v>329.16073413613464</v>
      </c>
      <c r="BX294">
        <v>325.9563270689784</v>
      </c>
      <c r="BY294">
        <v>52.62299999999999</v>
      </c>
      <c r="BZ294">
        <v>0.47893172256159494</v>
      </c>
      <c r="CA294">
        <v>53.101931722561588</v>
      </c>
      <c r="CB294">
        <v>52.584980009782115</v>
      </c>
      <c r="CC294">
        <v>164.28599999999997</v>
      </c>
      <c r="CD294">
        <v>1.4951974796715159</v>
      </c>
      <c r="CE294">
        <v>165.78119747967148</v>
      </c>
      <c r="CF294">
        <v>164.16730376236748</v>
      </c>
      <c r="CG294">
        <v>107.122</v>
      </c>
      <c r="CH294">
        <v>0.974937270475708</v>
      </c>
      <c r="CI294">
        <v>108.09693727047571</v>
      </c>
      <c r="CJ294">
        <v>107.04460461410183</v>
      </c>
      <c r="CK294">
        <v>728.2639999999999</v>
      </c>
      <c r="CL294">
        <v>6.6280662827964472</v>
      </c>
      <c r="CM294">
        <v>734.89206628279646</v>
      </c>
      <c r="CN294">
        <v>727.73783102149196</v>
      </c>
    </row>
    <row r="295" spans="1:92" x14ac:dyDescent="0.25">
      <c r="A295" s="18">
        <v>45638</v>
      </c>
      <c r="B295" s="2">
        <v>19</v>
      </c>
      <c r="C295" s="2" t="s">
        <v>178</v>
      </c>
      <c r="D295" s="9">
        <v>40.241627000000001</v>
      </c>
      <c r="E295">
        <v>9.5803899999999994E-3</v>
      </c>
      <c r="G295">
        <v>6.4980000000000002</v>
      </c>
      <c r="H295">
        <v>5.9834773293823001E-2</v>
      </c>
      <c r="I295" s="34">
        <v>6.5578347732938234</v>
      </c>
      <c r="J295" s="34">
        <v>6.4950081586101067</v>
      </c>
      <c r="K295">
        <v>1.306</v>
      </c>
      <c r="L295">
        <v>1.2025887030122012E-2</v>
      </c>
      <c r="M295" s="34">
        <v>1.318025887030122</v>
      </c>
      <c r="N295" s="34">
        <v>1.3053986850022776</v>
      </c>
      <c r="O295">
        <v>17.857999999999997</v>
      </c>
      <c r="P295">
        <v>0.16443973245323035</v>
      </c>
      <c r="Q295" s="34">
        <v>18.022439732453229</v>
      </c>
      <c r="R295" s="34">
        <v>17.849777731064833</v>
      </c>
      <c r="S295">
        <v>6.53</v>
      </c>
      <c r="T295">
        <v>6.0129435150610061E-2</v>
      </c>
      <c r="U295" s="34">
        <v>6.5901294351506099</v>
      </c>
      <c r="V295" s="34">
        <v>6.526993425011387</v>
      </c>
      <c r="W295">
        <v>0</v>
      </c>
      <c r="X295">
        <v>0</v>
      </c>
      <c r="Y295" s="34">
        <v>0</v>
      </c>
      <c r="Z295" s="34">
        <v>0</v>
      </c>
      <c r="AA295">
        <v>2.5619999999999998</v>
      </c>
      <c r="AB295">
        <v>2.3591364909014235E-2</v>
      </c>
      <c r="AC295" s="34">
        <v>2.5855913649090141</v>
      </c>
      <c r="AD295" s="34">
        <v>2.5608203912525536</v>
      </c>
      <c r="AE295">
        <v>34.753999999999998</v>
      </c>
      <c r="AF295">
        <v>0.32002119283679964</v>
      </c>
      <c r="AG295" s="34">
        <v>35.074021192836796</v>
      </c>
      <c r="AH295" s="34">
        <v>34.737998390941165</v>
      </c>
      <c r="AJ295">
        <v>61.758999999999993</v>
      </c>
      <c r="AK295">
        <v>0.56868817541600702</v>
      </c>
      <c r="AL295" s="34">
        <v>62.327688175416</v>
      </c>
      <c r="AM295" s="34">
        <v>61.730564614897126</v>
      </c>
      <c r="AN295">
        <v>6.0259999999999998</v>
      </c>
      <c r="AO295">
        <v>5.5488510906213817E-2</v>
      </c>
      <c r="AP295" s="34">
        <v>6.0814885109062136</v>
      </c>
      <c r="AQ295" s="34">
        <v>6.023225479191213</v>
      </c>
      <c r="AR295">
        <v>298.9500000000001</v>
      </c>
      <c r="AS295">
        <v>2.7527863152028917</v>
      </c>
      <c r="AT295" s="34">
        <v>301.70278631520301</v>
      </c>
      <c r="AU295" s="34">
        <v>298.8123559582167</v>
      </c>
      <c r="AV295">
        <v>40.445999999999991</v>
      </c>
      <c r="AW295">
        <v>0.37243417061279849</v>
      </c>
      <c r="AX295" s="34">
        <v>40.81843417061279</v>
      </c>
      <c r="AY295" s="34">
        <v>40.427377652068991</v>
      </c>
      <c r="AZ295">
        <v>190.08499999999995</v>
      </c>
      <c r="BA295">
        <v>1.7503374702302774</v>
      </c>
      <c r="BB295" s="34">
        <v>191.83533747023023</v>
      </c>
      <c r="BC295" s="34">
        <v>189.99748012148382</v>
      </c>
      <c r="BD295">
        <v>99.51600000000002</v>
      </c>
      <c r="BE295">
        <v>0.91636154187566798</v>
      </c>
      <c r="BF295" s="34">
        <v>100.43236154187569</v>
      </c>
      <c r="BG295" s="34">
        <v>99.470180349683517</v>
      </c>
      <c r="BH295">
        <v>696.78200000000015</v>
      </c>
      <c r="BI295">
        <v>6.4160961842438571</v>
      </c>
      <c r="BJ295" s="34">
        <v>703.19809618424392</v>
      </c>
      <c r="BK295" s="34">
        <v>696.46118417554135</v>
      </c>
      <c r="BM295">
        <v>68.256999999999991</v>
      </c>
      <c r="BN295">
        <v>0.62852294870983005</v>
      </c>
      <c r="BO295">
        <v>68.88552294870982</v>
      </c>
      <c r="BP295">
        <v>68.225572773507238</v>
      </c>
      <c r="BQ295">
        <v>7.3319999999999999</v>
      </c>
      <c r="BR295">
        <v>6.7514397936335832E-2</v>
      </c>
      <c r="BS295">
        <v>7.3995143979363354</v>
      </c>
      <c r="BT295">
        <v>7.3286241641934904</v>
      </c>
      <c r="BU295">
        <v>316.80800000000011</v>
      </c>
      <c r="BV295">
        <v>2.917226047656122</v>
      </c>
      <c r="BW295">
        <v>319.72522604765624</v>
      </c>
      <c r="BX295">
        <v>316.66213368928152</v>
      </c>
      <c r="BY295">
        <v>46.975999999999992</v>
      </c>
      <c r="BZ295">
        <v>0.43256360576340858</v>
      </c>
      <c r="CA295">
        <v>47.408563605763398</v>
      </c>
      <c r="CB295">
        <v>46.954371077080381</v>
      </c>
      <c r="CC295">
        <v>190.08499999999995</v>
      </c>
      <c r="CD295">
        <v>1.7503374702302774</v>
      </c>
      <c r="CE295">
        <v>191.83533747023023</v>
      </c>
      <c r="CF295">
        <v>189.99748012148382</v>
      </c>
      <c r="CG295">
        <v>102.07800000000002</v>
      </c>
      <c r="CH295">
        <v>0.93995290678468224</v>
      </c>
      <c r="CI295">
        <v>103.0179529067847</v>
      </c>
      <c r="CJ295">
        <v>102.03100074093607</v>
      </c>
      <c r="CK295">
        <v>731.53600000000017</v>
      </c>
      <c r="CL295">
        <v>6.7361173770806566</v>
      </c>
      <c r="CM295">
        <v>738.27211737708069</v>
      </c>
      <c r="CN295">
        <v>731.19918256648248</v>
      </c>
    </row>
    <row r="296" spans="1:92" x14ac:dyDescent="0.25">
      <c r="A296" s="18">
        <v>45638</v>
      </c>
      <c r="B296" s="2">
        <v>20</v>
      </c>
      <c r="C296" s="2" t="s">
        <v>178</v>
      </c>
      <c r="D296" s="9">
        <v>65.073397</v>
      </c>
      <c r="E296">
        <v>9.681495E-3</v>
      </c>
      <c r="G296">
        <v>6.3019999999999996</v>
      </c>
      <c r="H296">
        <v>4.3766499964034797E-2</v>
      </c>
      <c r="I296" s="34">
        <v>6.345766499964034</v>
      </c>
      <c r="J296" s="34">
        <v>6.284329993323464</v>
      </c>
      <c r="K296">
        <v>1.3160000000000001</v>
      </c>
      <c r="L296">
        <v>9.1394341403792136E-3</v>
      </c>
      <c r="M296" s="34">
        <v>1.3251394341403793</v>
      </c>
      <c r="N296" s="34">
        <v>1.3123101033344462</v>
      </c>
      <c r="O296">
        <v>18.187999999999999</v>
      </c>
      <c r="P296">
        <v>0.12631309129575768</v>
      </c>
      <c r="Q296" s="34">
        <v>18.314313091295755</v>
      </c>
      <c r="R296" s="34">
        <v>18.137003160673942</v>
      </c>
      <c r="S296">
        <v>6.4779999999999998</v>
      </c>
      <c r="T296">
        <v>4.498879510742898E-2</v>
      </c>
      <c r="U296" s="34">
        <v>6.5229887951074286</v>
      </c>
      <c r="V296" s="34">
        <v>6.45983651170254</v>
      </c>
      <c r="W296">
        <v>0</v>
      </c>
      <c r="X296">
        <v>0</v>
      </c>
      <c r="Y296" s="34">
        <v>0</v>
      </c>
      <c r="Z296" s="34">
        <v>0</v>
      </c>
      <c r="AA296">
        <v>2.5</v>
      </c>
      <c r="AB296">
        <v>1.7362146923212789E-2</v>
      </c>
      <c r="AC296" s="34">
        <v>2.5173621469232126</v>
      </c>
      <c r="AD296" s="34">
        <v>2.492990317884586</v>
      </c>
      <c r="AE296">
        <v>34.783999999999999</v>
      </c>
      <c r="AF296">
        <v>0.24156996743081346</v>
      </c>
      <c r="AG296" s="34">
        <v>35.025569967430812</v>
      </c>
      <c r="AH296" s="34">
        <v>34.686470086918973</v>
      </c>
      <c r="AJ296">
        <v>59.935999999999986</v>
      </c>
      <c r="AK296">
        <v>0.41624705519587257</v>
      </c>
      <c r="AL296" s="34">
        <v>60.352247055195861</v>
      </c>
      <c r="AM296" s="34">
        <v>59.767947077092217</v>
      </c>
      <c r="AN296">
        <v>5.9340000000000011</v>
      </c>
      <c r="AO296">
        <v>4.1210791936937885E-2</v>
      </c>
      <c r="AP296" s="34">
        <v>5.9752107919369388</v>
      </c>
      <c r="AQ296" s="34">
        <v>5.9173618185308552</v>
      </c>
      <c r="AR296">
        <v>290.72899999999998</v>
      </c>
      <c r="AS296">
        <v>2.0190718451354925</v>
      </c>
      <c r="AT296" s="34">
        <v>292.74807184513548</v>
      </c>
      <c r="AU296" s="34">
        <v>289.91383285130718</v>
      </c>
      <c r="AV296">
        <v>39.319999999999993</v>
      </c>
      <c r="AW296">
        <v>0.27307184680829066</v>
      </c>
      <c r="AX296" s="34">
        <v>39.593071846808286</v>
      </c>
      <c r="AY296" s="34">
        <v>39.209751719688768</v>
      </c>
      <c r="AZ296">
        <v>198.39300000000003</v>
      </c>
      <c r="BA296">
        <v>1.3778113658147821</v>
      </c>
      <c r="BB296" s="34">
        <v>199.77081136581481</v>
      </c>
      <c r="BC296" s="34">
        <v>197.83673125443073</v>
      </c>
      <c r="BD296">
        <v>99.596999999999994</v>
      </c>
      <c r="BE296">
        <v>0.69168709884448965</v>
      </c>
      <c r="BF296" s="34">
        <v>100.28868709884448</v>
      </c>
      <c r="BG296" s="34">
        <v>99.31774267614044</v>
      </c>
      <c r="BH296">
        <v>693.90899999999999</v>
      </c>
      <c r="BI296">
        <v>4.8191000037358656</v>
      </c>
      <c r="BJ296" s="34">
        <v>698.72810000373579</v>
      </c>
      <c r="BK296" s="34">
        <v>691.96336739719015</v>
      </c>
      <c r="BM296">
        <v>66.237999999999985</v>
      </c>
      <c r="BN296">
        <v>0.46001355515990738</v>
      </c>
      <c r="BO296">
        <v>66.698013555159889</v>
      </c>
      <c r="BP296">
        <v>66.052277070415684</v>
      </c>
      <c r="BQ296">
        <v>7.2500000000000009</v>
      </c>
      <c r="BR296">
        <v>5.0350226077317095E-2</v>
      </c>
      <c r="BS296">
        <v>7.3003502260773185</v>
      </c>
      <c r="BT296">
        <v>7.2296719218653012</v>
      </c>
      <c r="BU296">
        <v>308.91699999999997</v>
      </c>
      <c r="BV296">
        <v>2.1453849364312503</v>
      </c>
      <c r="BW296">
        <v>311.06238493643122</v>
      </c>
      <c r="BX296">
        <v>308.05083601198112</v>
      </c>
      <c r="BY296">
        <v>45.797999999999995</v>
      </c>
      <c r="BZ296">
        <v>0.31806064191571964</v>
      </c>
      <c r="CA296">
        <v>46.116060641915716</v>
      </c>
      <c r="CB296">
        <v>45.669588231391309</v>
      </c>
      <c r="CC296">
        <v>198.39300000000003</v>
      </c>
      <c r="CD296">
        <v>1.3778113658147821</v>
      </c>
      <c r="CE296">
        <v>199.77081136581481</v>
      </c>
      <c r="CF296">
        <v>197.83673125443073</v>
      </c>
      <c r="CG296">
        <v>102.09699999999999</v>
      </c>
      <c r="CH296">
        <v>0.70904924576770245</v>
      </c>
      <c r="CI296">
        <v>102.8060492457677</v>
      </c>
      <c r="CJ296">
        <v>101.81073299402503</v>
      </c>
      <c r="CK296">
        <v>728.69299999999998</v>
      </c>
      <c r="CL296">
        <v>5.0606699711666794</v>
      </c>
      <c r="CM296">
        <v>733.75366997116657</v>
      </c>
      <c r="CN296">
        <v>726.64983748410918</v>
      </c>
    </row>
    <row r="297" spans="1:92" x14ac:dyDescent="0.25">
      <c r="A297" s="18">
        <v>45638</v>
      </c>
      <c r="B297" s="2">
        <v>21</v>
      </c>
      <c r="C297" s="2" t="s">
        <v>178</v>
      </c>
      <c r="D297" s="9">
        <v>69.018638999999993</v>
      </c>
      <c r="E297">
        <v>9.8411660000000001E-3</v>
      </c>
      <c r="G297">
        <v>6.1819999999999995</v>
      </c>
      <c r="H297">
        <v>4.1650119087798872E-2</v>
      </c>
      <c r="I297" s="34">
        <v>6.2236501190877984</v>
      </c>
      <c r="J297" s="34">
        <v>6.1624021451399358</v>
      </c>
      <c r="K297">
        <v>1.2100000000000002</v>
      </c>
      <c r="L297">
        <v>8.1521585403165064E-3</v>
      </c>
      <c r="M297" s="34">
        <v>1.2181521585403168</v>
      </c>
      <c r="N297" s="34">
        <v>1.2061641209348632</v>
      </c>
      <c r="O297">
        <v>18.222000000000001</v>
      </c>
      <c r="P297">
        <v>0.12276746522450195</v>
      </c>
      <c r="Q297" s="34">
        <v>18.344767465224503</v>
      </c>
      <c r="R297" s="34">
        <v>18.16423356336783</v>
      </c>
      <c r="S297">
        <v>6.4039999999999999</v>
      </c>
      <c r="T297">
        <v>4.3145804373708178E-2</v>
      </c>
      <c r="U297" s="34">
        <v>6.447145804373708</v>
      </c>
      <c r="V297" s="34">
        <v>6.3836983722866627</v>
      </c>
      <c r="W297">
        <v>0</v>
      </c>
      <c r="X297">
        <v>0</v>
      </c>
      <c r="Y297" s="34">
        <v>0</v>
      </c>
      <c r="Z297" s="34">
        <v>0</v>
      </c>
      <c r="AA297">
        <v>2.4820000000000002</v>
      </c>
      <c r="AB297">
        <v>1.6722030989310386E-2</v>
      </c>
      <c r="AC297" s="34">
        <v>2.4987220309893106</v>
      </c>
      <c r="AD297" s="34">
        <v>2.4741316926944878</v>
      </c>
      <c r="AE297">
        <v>34.5</v>
      </c>
      <c r="AF297">
        <v>0.2324375782156359</v>
      </c>
      <c r="AG297" s="34">
        <v>34.732437578215638</v>
      </c>
      <c r="AH297" s="34">
        <v>34.390629894423782</v>
      </c>
      <c r="AJ297">
        <v>58.180999999999997</v>
      </c>
      <c r="AK297">
        <v>0.39198407936706992</v>
      </c>
      <c r="AL297" s="34">
        <v>58.572984079367068</v>
      </c>
      <c r="AM297" s="34">
        <v>57.996557619926662</v>
      </c>
      <c r="AN297">
        <v>5.8210000000000006</v>
      </c>
      <c r="AO297">
        <v>3.9217946167919328E-2</v>
      </c>
      <c r="AP297" s="34">
        <v>5.8602179461679196</v>
      </c>
      <c r="AQ297" s="34">
        <v>5.8025465685635025</v>
      </c>
      <c r="AR297">
        <v>283.89400000000001</v>
      </c>
      <c r="AS297">
        <v>1.9126850385492677</v>
      </c>
      <c r="AT297" s="34">
        <v>285.80668503854929</v>
      </c>
      <c r="AU297" s="34">
        <v>282.99401400717522</v>
      </c>
      <c r="AV297">
        <v>40.560999999999993</v>
      </c>
      <c r="AW297">
        <v>0.27327248144940308</v>
      </c>
      <c r="AX297" s="34">
        <v>40.834272481449396</v>
      </c>
      <c r="AY297" s="34">
        <v>40.43241562747022</v>
      </c>
      <c r="AZ297">
        <v>206.29200000000003</v>
      </c>
      <c r="BA297">
        <v>1.3898554459495642</v>
      </c>
      <c r="BB297" s="34">
        <v>207.68185544594959</v>
      </c>
      <c r="BC297" s="34">
        <v>205.63802383131801</v>
      </c>
      <c r="BD297">
        <v>98.896000000000001</v>
      </c>
      <c r="BE297">
        <v>0.6662941082670587</v>
      </c>
      <c r="BF297" s="34">
        <v>99.562294108267054</v>
      </c>
      <c r="BG297" s="34">
        <v>98.582485044606784</v>
      </c>
      <c r="BH297">
        <v>693.64499999999998</v>
      </c>
      <c r="BI297">
        <v>4.6733090997502833</v>
      </c>
      <c r="BJ297" s="34">
        <v>698.31830909975019</v>
      </c>
      <c r="BK297" s="34">
        <v>691.4460426990604</v>
      </c>
      <c r="BM297">
        <v>64.363</v>
      </c>
      <c r="BN297">
        <v>0.43363419845486878</v>
      </c>
      <c r="BO297">
        <v>64.796634198454868</v>
      </c>
      <c r="BP297">
        <v>64.158959765066598</v>
      </c>
      <c r="BQ297">
        <v>7.0310000000000006</v>
      </c>
      <c r="BR297">
        <v>4.7370104708235834E-2</v>
      </c>
      <c r="BS297">
        <v>7.0783701047082364</v>
      </c>
      <c r="BT297">
        <v>7.0087106894983657</v>
      </c>
      <c r="BU297">
        <v>302.11599999999999</v>
      </c>
      <c r="BV297">
        <v>2.0354525037737696</v>
      </c>
      <c r="BW297">
        <v>304.15145250377378</v>
      </c>
      <c r="BX297">
        <v>301.15824757054304</v>
      </c>
      <c r="BY297">
        <v>46.964999999999989</v>
      </c>
      <c r="BZ297">
        <v>0.31641828582311127</v>
      </c>
      <c r="CA297">
        <v>47.281418285823108</v>
      </c>
      <c r="CB297">
        <v>46.81611399975688</v>
      </c>
      <c r="CC297">
        <v>206.29200000000003</v>
      </c>
      <c r="CD297">
        <v>1.3898554459495642</v>
      </c>
      <c r="CE297">
        <v>207.68185544594959</v>
      </c>
      <c r="CF297">
        <v>205.63802383131801</v>
      </c>
      <c r="CG297">
        <v>101.378</v>
      </c>
      <c r="CH297">
        <v>0.68301613925636906</v>
      </c>
      <c r="CI297">
        <v>102.06101613925637</v>
      </c>
      <c r="CJ297">
        <v>101.05661673730127</v>
      </c>
      <c r="CK297">
        <v>728.14499999999998</v>
      </c>
      <c r="CL297">
        <v>4.9057466779659196</v>
      </c>
      <c r="CM297">
        <v>733.05074667796589</v>
      </c>
      <c r="CN297">
        <v>725.8366725934842</v>
      </c>
    </row>
    <row r="298" spans="1:92" x14ac:dyDescent="0.25">
      <c r="A298" s="18">
        <v>45638</v>
      </c>
      <c r="B298" s="2">
        <v>22</v>
      </c>
      <c r="C298" s="2" t="s">
        <v>178</v>
      </c>
      <c r="D298" s="9">
        <v>45.338937999999999</v>
      </c>
      <c r="E298">
        <v>9.7703679999999998E-3</v>
      </c>
      <c r="G298">
        <v>5.99</v>
      </c>
      <c r="H298">
        <v>4.2679098342371644E-2</v>
      </c>
      <c r="I298" s="34">
        <v>6.0326790983423715</v>
      </c>
      <c r="J298" s="34">
        <v>5.9737376035256586</v>
      </c>
      <c r="K298">
        <v>1.1200000000000001</v>
      </c>
      <c r="L298">
        <v>7.9800651324634791E-3</v>
      </c>
      <c r="M298" s="34">
        <v>1.1279800651324636</v>
      </c>
      <c r="N298" s="34">
        <v>1.1169592847994556</v>
      </c>
      <c r="O298">
        <v>17.441999999999997</v>
      </c>
      <c r="P298">
        <v>0.12427526432181067</v>
      </c>
      <c r="Q298" s="34">
        <v>17.566275264321806</v>
      </c>
      <c r="R298" s="34">
        <v>17.394646290600086</v>
      </c>
      <c r="S298">
        <v>6.4020000000000001</v>
      </c>
      <c r="T298">
        <v>4.5614622301813561E-2</v>
      </c>
      <c r="U298" s="34">
        <v>6.4476146223018134</v>
      </c>
      <c r="V298" s="34">
        <v>6.3846190547197441</v>
      </c>
      <c r="W298">
        <v>0</v>
      </c>
      <c r="X298">
        <v>0</v>
      </c>
      <c r="Y298" s="34">
        <v>0</v>
      </c>
      <c r="Z298" s="34">
        <v>0</v>
      </c>
      <c r="AA298">
        <v>2.464</v>
      </c>
      <c r="AB298">
        <v>1.7556143291419652E-2</v>
      </c>
      <c r="AC298" s="34">
        <v>2.4815561432914195</v>
      </c>
      <c r="AD298" s="34">
        <v>2.4573104265588017</v>
      </c>
      <c r="AE298">
        <v>33.417999999999999</v>
      </c>
      <c r="AF298">
        <v>0.23810519338987904</v>
      </c>
      <c r="AG298" s="34">
        <v>33.656105193389877</v>
      </c>
      <c r="AH298" s="34">
        <v>33.327272660203739</v>
      </c>
      <c r="AJ298">
        <v>56.797999999999995</v>
      </c>
      <c r="AK298">
        <v>0.40468905303005415</v>
      </c>
      <c r="AL298" s="34">
        <v>57.202689053030049</v>
      </c>
      <c r="AM298" s="34">
        <v>56.643797730392379</v>
      </c>
      <c r="AN298">
        <v>5.7489999999999997</v>
      </c>
      <c r="AO298">
        <v>4.096195932726119E-2</v>
      </c>
      <c r="AP298" s="34">
        <v>5.7899619593272611</v>
      </c>
      <c r="AQ298" s="34">
        <v>5.7333919002786331</v>
      </c>
      <c r="AR298">
        <v>278.98299999999995</v>
      </c>
      <c r="AS298">
        <v>1.9877700989732663</v>
      </c>
      <c r="AT298" s="34">
        <v>280.97077009897322</v>
      </c>
      <c r="AU298" s="34">
        <v>278.22558227786288</v>
      </c>
      <c r="AV298">
        <v>39.613999999999997</v>
      </c>
      <c r="AW298">
        <v>0.28225205371197165</v>
      </c>
      <c r="AX298" s="34">
        <v>39.896252053711969</v>
      </c>
      <c r="AY298" s="34">
        <v>39.506450989326446</v>
      </c>
      <c r="AZ298">
        <v>203.38900000000004</v>
      </c>
      <c r="BA298">
        <v>1.4491584528809061</v>
      </c>
      <c r="BB298" s="34">
        <v>204.83815845288095</v>
      </c>
      <c r="BC298" s="34">
        <v>202.83681426435399</v>
      </c>
      <c r="BD298">
        <v>99.938000000000002</v>
      </c>
      <c r="BE298">
        <v>0.71206406179297776</v>
      </c>
      <c r="BF298" s="34">
        <v>100.65006406179297</v>
      </c>
      <c r="BG298" s="34">
        <v>99.666675896685689</v>
      </c>
      <c r="BH298">
        <v>684.471</v>
      </c>
      <c r="BI298">
        <v>4.8768956797164371</v>
      </c>
      <c r="BJ298" s="34">
        <v>689.34789567971643</v>
      </c>
      <c r="BK298" s="34">
        <v>682.6127130589</v>
      </c>
      <c r="BM298">
        <v>62.787999999999997</v>
      </c>
      <c r="BN298">
        <v>0.4473681513724258</v>
      </c>
      <c r="BO298">
        <v>63.23536815137242</v>
      </c>
      <c r="BP298">
        <v>62.617535333918035</v>
      </c>
      <c r="BQ298">
        <v>6.8689999999999998</v>
      </c>
      <c r="BR298">
        <v>4.8942024459724669E-2</v>
      </c>
      <c r="BS298">
        <v>6.9179420244597249</v>
      </c>
      <c r="BT298">
        <v>6.8503511850780887</v>
      </c>
      <c r="BU298">
        <v>296.42499999999995</v>
      </c>
      <c r="BV298">
        <v>2.1120453632950769</v>
      </c>
      <c r="BW298">
        <v>298.53704536329502</v>
      </c>
      <c r="BX298">
        <v>295.62022856846295</v>
      </c>
      <c r="BY298">
        <v>46.015999999999998</v>
      </c>
      <c r="BZ298">
        <v>0.32786667601378522</v>
      </c>
      <c r="CA298">
        <v>46.343866676013782</v>
      </c>
      <c r="CB298">
        <v>45.891070044046188</v>
      </c>
      <c r="CC298">
        <v>203.38900000000004</v>
      </c>
      <c r="CD298">
        <v>1.4491584528809061</v>
      </c>
      <c r="CE298">
        <v>204.83815845288095</v>
      </c>
      <c r="CF298">
        <v>202.83681426435399</v>
      </c>
      <c r="CG298">
        <v>102.402</v>
      </c>
      <c r="CH298">
        <v>0.7296202050843974</v>
      </c>
      <c r="CI298">
        <v>103.13162020508439</v>
      </c>
      <c r="CJ298">
        <v>102.12398632324449</v>
      </c>
      <c r="CK298">
        <v>717.88900000000001</v>
      </c>
      <c r="CL298">
        <v>5.1150008731063163</v>
      </c>
      <c r="CM298">
        <v>723.00400087310629</v>
      </c>
      <c r="CN298">
        <v>715.93998571910379</v>
      </c>
    </row>
    <row r="299" spans="1:92" x14ac:dyDescent="0.25">
      <c r="A299" s="18">
        <v>45638</v>
      </c>
      <c r="B299" s="2">
        <v>23</v>
      </c>
      <c r="C299" s="2" t="s">
        <v>178</v>
      </c>
      <c r="D299" s="9">
        <v>50.805934999999998</v>
      </c>
      <c r="E299">
        <v>9.7169270000000002E-3</v>
      </c>
      <c r="G299">
        <v>6.0359999999999996</v>
      </c>
      <c r="H299">
        <v>5.1180368195620461E-2</v>
      </c>
      <c r="I299" s="34">
        <v>6.0871803681956198</v>
      </c>
      <c r="J299" s="34">
        <v>6.0280316809220293</v>
      </c>
      <c r="K299">
        <v>1.1500000000000001</v>
      </c>
      <c r="L299">
        <v>9.75106418571298E-3</v>
      </c>
      <c r="M299" s="34">
        <v>1.1597510641857132</v>
      </c>
      <c r="N299" s="34">
        <v>1.1484818477568481</v>
      </c>
      <c r="O299">
        <v>17.294</v>
      </c>
      <c r="P299">
        <v>0.1466390469806263</v>
      </c>
      <c r="Q299" s="34">
        <v>17.440639046980628</v>
      </c>
      <c r="R299" s="34">
        <v>17.271169630527766</v>
      </c>
      <c r="S299">
        <v>6.3739999999999997</v>
      </c>
      <c r="T299">
        <v>5.4046333147595237E-2</v>
      </c>
      <c r="U299" s="34">
        <v>6.428046333147595</v>
      </c>
      <c r="V299" s="34">
        <v>6.3655854761757817</v>
      </c>
      <c r="W299">
        <v>0</v>
      </c>
      <c r="X299">
        <v>0</v>
      </c>
      <c r="Y299" s="34">
        <v>0</v>
      </c>
      <c r="Z299" s="34">
        <v>0</v>
      </c>
      <c r="AA299">
        <v>2.452</v>
      </c>
      <c r="AB299">
        <v>2.0790964681189759E-2</v>
      </c>
      <c r="AC299" s="34">
        <v>2.4727909646811899</v>
      </c>
      <c r="AD299" s="34">
        <v>2.4487630353911229</v>
      </c>
      <c r="AE299">
        <v>33.305999999999997</v>
      </c>
      <c r="AF299">
        <v>0.28240777719074472</v>
      </c>
      <c r="AG299" s="34">
        <v>33.588407777190746</v>
      </c>
      <c r="AH299" s="34">
        <v>33.262031670773545</v>
      </c>
      <c r="AJ299">
        <v>55.561</v>
      </c>
      <c r="AK299">
        <v>0.47111206714991194</v>
      </c>
      <c r="AL299" s="34">
        <v>56.03211206714991</v>
      </c>
      <c r="AM299" s="34">
        <v>55.48765212453759</v>
      </c>
      <c r="AN299">
        <v>5.8640000000000008</v>
      </c>
      <c r="AO299">
        <v>4.9721948160887749E-2</v>
      </c>
      <c r="AP299" s="34">
        <v>5.9137219481608883</v>
      </c>
      <c r="AQ299" s="34">
        <v>5.8562587436923108</v>
      </c>
      <c r="AR299">
        <v>274.50099999999998</v>
      </c>
      <c r="AS299">
        <v>2.327545104384694</v>
      </c>
      <c r="AT299" s="34">
        <v>276.82854510438466</v>
      </c>
      <c r="AU299" s="34">
        <v>274.13862234008911</v>
      </c>
      <c r="AV299">
        <v>39.485999999999997</v>
      </c>
      <c r="AW299">
        <v>0.33480914820614144</v>
      </c>
      <c r="AX299" s="34">
        <v>39.820809148206138</v>
      </c>
      <c r="AY299" s="34">
        <v>39.433873252632083</v>
      </c>
      <c r="AZ299">
        <v>206.29800000000006</v>
      </c>
      <c r="BA299">
        <v>1.7492391646819274</v>
      </c>
      <c r="BB299" s="34">
        <v>208.047239164682</v>
      </c>
      <c r="BC299" s="34">
        <v>206.02565932916724</v>
      </c>
      <c r="BD299">
        <v>98.29000000000002</v>
      </c>
      <c r="BE299">
        <v>0.83341921635976424</v>
      </c>
      <c r="BF299" s="34">
        <v>99.123419216359778</v>
      </c>
      <c r="BG299" s="34">
        <v>98.160244187844015</v>
      </c>
      <c r="BH299">
        <v>680</v>
      </c>
      <c r="BI299">
        <v>5.7658466489433264</v>
      </c>
      <c r="BJ299" s="34">
        <v>685.76584664894347</v>
      </c>
      <c r="BK299" s="34">
        <v>679.10230997796225</v>
      </c>
      <c r="BM299">
        <v>61.597000000000001</v>
      </c>
      <c r="BN299">
        <v>0.52229243534553238</v>
      </c>
      <c r="BO299">
        <v>62.119292435345528</v>
      </c>
      <c r="BP299">
        <v>61.515683805459616</v>
      </c>
      <c r="BQ299">
        <v>7.0140000000000011</v>
      </c>
      <c r="BR299">
        <v>5.9473012346600726E-2</v>
      </c>
      <c r="BS299">
        <v>7.0734730123466019</v>
      </c>
      <c r="BT299">
        <v>7.0047405914491589</v>
      </c>
      <c r="BU299">
        <v>291.79499999999996</v>
      </c>
      <c r="BV299">
        <v>2.4741841513653204</v>
      </c>
      <c r="BW299">
        <v>294.26918415136527</v>
      </c>
      <c r="BX299">
        <v>291.40979197061688</v>
      </c>
      <c r="BY299">
        <v>45.86</v>
      </c>
      <c r="BZ299">
        <v>0.38885548135373665</v>
      </c>
      <c r="CA299">
        <v>46.248855481353729</v>
      </c>
      <c r="CB299">
        <v>45.799458728807863</v>
      </c>
      <c r="CC299">
        <v>206.29800000000006</v>
      </c>
      <c r="CD299">
        <v>1.7492391646819274</v>
      </c>
      <c r="CE299">
        <v>208.047239164682</v>
      </c>
      <c r="CF299">
        <v>206.02565932916724</v>
      </c>
      <c r="CG299">
        <v>100.74200000000002</v>
      </c>
      <c r="CH299">
        <v>0.85421018104095403</v>
      </c>
      <c r="CI299">
        <v>101.59621018104097</v>
      </c>
      <c r="CJ299">
        <v>100.60900722323514</v>
      </c>
      <c r="CK299">
        <v>713.30600000000004</v>
      </c>
      <c r="CL299">
        <v>6.0482544261340712</v>
      </c>
      <c r="CM299">
        <v>719.35425442613416</v>
      </c>
      <c r="CN299">
        <v>712.36434164873583</v>
      </c>
    </row>
    <row r="300" spans="1:92" x14ac:dyDescent="0.25">
      <c r="A300" s="18">
        <v>45638</v>
      </c>
      <c r="B300" s="2">
        <v>24</v>
      </c>
      <c r="C300" s="2" t="s">
        <v>23</v>
      </c>
      <c r="D300" s="9">
        <v>60.719116999999997</v>
      </c>
      <c r="E300">
        <v>9.9186169999999994E-3</v>
      </c>
      <c r="G300">
        <v>6.2960000000000003</v>
      </c>
      <c r="H300">
        <v>4.2199758108183355E-2</v>
      </c>
      <c r="I300" s="34">
        <v>6.3381997581081837</v>
      </c>
      <c r="J300" s="34">
        <v>6.2753335822380159</v>
      </c>
      <c r="K300">
        <v>1.1499999999999999</v>
      </c>
      <c r="L300">
        <v>7.7080244320855869E-3</v>
      </c>
      <c r="M300" s="34">
        <v>1.1577080244320854</v>
      </c>
      <c r="N300" s="34">
        <v>1.1462251619399171</v>
      </c>
      <c r="O300">
        <v>17</v>
      </c>
      <c r="P300">
        <v>0.11394470899604781</v>
      </c>
      <c r="Q300" s="34">
        <v>17.113944708996048</v>
      </c>
      <c r="R300" s="34">
        <v>16.94419804606834</v>
      </c>
      <c r="S300">
        <v>6.4640000000000004</v>
      </c>
      <c r="T300">
        <v>4.3325799938261945E-2</v>
      </c>
      <c r="U300" s="34">
        <v>6.5073257999382621</v>
      </c>
      <c r="V300" s="34">
        <v>6.4427821276344561</v>
      </c>
      <c r="W300">
        <v>0</v>
      </c>
      <c r="X300">
        <v>0</v>
      </c>
      <c r="Y300" s="34">
        <v>0</v>
      </c>
      <c r="Z300" s="34">
        <v>0</v>
      </c>
      <c r="AA300">
        <v>2.4260000000000002</v>
      </c>
      <c r="AB300">
        <v>1.6260580236730115E-2</v>
      </c>
      <c r="AC300" s="34">
        <v>2.4422605802367303</v>
      </c>
      <c r="AD300" s="34">
        <v>2.4180367329271646</v>
      </c>
      <c r="AE300">
        <v>33.335999999999999</v>
      </c>
      <c r="AF300">
        <v>0.2234388717113088</v>
      </c>
      <c r="AG300" s="34">
        <v>33.559438871711308</v>
      </c>
      <c r="AH300" s="34">
        <v>33.226575650807895</v>
      </c>
      <c r="AJ300">
        <v>53.653999999999996</v>
      </c>
      <c r="AK300">
        <v>0.35962290685140869</v>
      </c>
      <c r="AL300" s="34">
        <v>54.013622906851403</v>
      </c>
      <c r="AM300" s="34">
        <v>53.477882468455917</v>
      </c>
      <c r="AN300">
        <v>5.6880000000000006</v>
      </c>
      <c r="AO300">
        <v>3.8124559104089406E-2</v>
      </c>
      <c r="AP300" s="34">
        <v>5.7261245591040897</v>
      </c>
      <c r="AQ300" s="34">
        <v>5.6693293227080428</v>
      </c>
      <c r="AR300">
        <v>269.07900000000001</v>
      </c>
      <c r="AS300">
        <v>1.8035369618792676</v>
      </c>
      <c r="AT300" s="34">
        <v>270.88253696187928</v>
      </c>
      <c r="AU300" s="34">
        <v>268.19575682576607</v>
      </c>
      <c r="AV300">
        <v>38.894000000000005</v>
      </c>
      <c r="AW300">
        <v>0.26069208892307549</v>
      </c>
      <c r="AX300" s="34">
        <v>39.154692088923078</v>
      </c>
      <c r="AY300" s="34">
        <v>38.766331694340124</v>
      </c>
      <c r="AZ300">
        <v>198.679</v>
      </c>
      <c r="BA300">
        <v>1.3316718140368107</v>
      </c>
      <c r="BB300" s="34">
        <v>200.01067181403681</v>
      </c>
      <c r="BC300" s="34">
        <v>198.02684256440068</v>
      </c>
      <c r="BD300">
        <v>99.315999999999988</v>
      </c>
      <c r="BE300">
        <v>0.665678395214793</v>
      </c>
      <c r="BF300" s="34">
        <v>99.981678395214786</v>
      </c>
      <c r="BG300" s="34">
        <v>98.989998420195477</v>
      </c>
      <c r="BH300">
        <v>665.31000000000006</v>
      </c>
      <c r="BI300">
        <v>4.4593267260094445</v>
      </c>
      <c r="BJ300" s="34">
        <v>669.76932672600935</v>
      </c>
      <c r="BK300" s="34">
        <v>663.12614129586632</v>
      </c>
      <c r="BM300">
        <v>59.949999999999996</v>
      </c>
      <c r="BN300">
        <v>0.40182266495959207</v>
      </c>
      <c r="BO300">
        <v>60.351822664959585</v>
      </c>
      <c r="BP300">
        <v>59.753216050693936</v>
      </c>
      <c r="BQ300">
        <v>6.838000000000001</v>
      </c>
      <c r="BR300">
        <v>4.5832583536174989E-2</v>
      </c>
      <c r="BS300">
        <v>6.8838325835361749</v>
      </c>
      <c r="BT300">
        <v>6.8155544846479597</v>
      </c>
      <c r="BU300">
        <v>286.07900000000001</v>
      </c>
      <c r="BV300">
        <v>1.9174816708753153</v>
      </c>
      <c r="BW300">
        <v>287.99648167087531</v>
      </c>
      <c r="BX300">
        <v>285.13995487183439</v>
      </c>
      <c r="BY300">
        <v>45.358000000000004</v>
      </c>
      <c r="BZ300">
        <v>0.30401788886133746</v>
      </c>
      <c r="CA300">
        <v>45.662017888861342</v>
      </c>
      <c r="CB300">
        <v>45.209113821974583</v>
      </c>
      <c r="CC300">
        <v>198.679</v>
      </c>
      <c r="CD300">
        <v>1.3316718140368107</v>
      </c>
      <c r="CE300">
        <v>200.01067181403681</v>
      </c>
      <c r="CF300">
        <v>198.02684256440068</v>
      </c>
      <c r="CG300">
        <v>101.74199999999999</v>
      </c>
      <c r="CH300">
        <v>0.68193897545152315</v>
      </c>
      <c r="CI300">
        <v>102.42393897545152</v>
      </c>
      <c r="CJ300">
        <v>101.40803515312264</v>
      </c>
      <c r="CK300">
        <v>698.64600000000007</v>
      </c>
      <c r="CL300">
        <v>4.6827655977207536</v>
      </c>
      <c r="CM300">
        <v>703.32876559772069</v>
      </c>
      <c r="CN300">
        <v>696.35271694667426</v>
      </c>
    </row>
    <row r="301" spans="1:92" x14ac:dyDescent="0.25">
      <c r="A301" s="18">
        <v>45639</v>
      </c>
      <c r="B301" s="2">
        <v>1</v>
      </c>
      <c r="C301" s="2" t="s">
        <v>23</v>
      </c>
      <c r="D301" s="9">
        <v>31.584886000000001</v>
      </c>
      <c r="E301">
        <v>1.0545425000000001E-2</v>
      </c>
      <c r="G301">
        <v>6.048</v>
      </c>
      <c r="H301">
        <v>5.6763287468160686E-2</v>
      </c>
      <c r="I301" s="34">
        <v>6.1047632874681605</v>
      </c>
      <c r="J301" s="34">
        <v>6.0403859640774114</v>
      </c>
      <c r="K301">
        <v>1.1000000000000001</v>
      </c>
      <c r="L301">
        <v>1.032401061755568E-2</v>
      </c>
      <c r="M301" s="34">
        <v>1.1103240106175558</v>
      </c>
      <c r="N301" s="34">
        <v>1.0986151720378892</v>
      </c>
      <c r="O301">
        <v>16.940000000000001</v>
      </c>
      <c r="P301">
        <v>0.15898976351035748</v>
      </c>
      <c r="Q301" s="34">
        <v>17.09898976351036</v>
      </c>
      <c r="R301" s="34">
        <v>16.918673649383493</v>
      </c>
      <c r="S301">
        <v>6.274</v>
      </c>
      <c r="T301">
        <v>5.8884402376858484E-2</v>
      </c>
      <c r="U301" s="34">
        <v>6.3328844023768589</v>
      </c>
      <c r="V301" s="34">
        <v>6.2661014448779238</v>
      </c>
      <c r="W301">
        <v>0</v>
      </c>
      <c r="X301">
        <v>0</v>
      </c>
      <c r="Y301" s="34">
        <v>0</v>
      </c>
      <c r="Z301" s="34">
        <v>0</v>
      </c>
      <c r="AA301">
        <v>2.4020000000000001</v>
      </c>
      <c r="AB301">
        <v>2.2543885003062494E-2</v>
      </c>
      <c r="AC301" s="34">
        <v>2.4245438850030627</v>
      </c>
      <c r="AD301" s="34">
        <v>2.3989760393045545</v>
      </c>
      <c r="AE301">
        <v>32.764000000000003</v>
      </c>
      <c r="AF301">
        <v>0.3075053489759948</v>
      </c>
      <c r="AG301" s="34">
        <v>33.071505348975997</v>
      </c>
      <c r="AH301" s="34">
        <v>32.722752269681273</v>
      </c>
      <c r="AJ301">
        <v>52.554000000000002</v>
      </c>
      <c r="AK301">
        <v>0.49324368545001923</v>
      </c>
      <c r="AL301" s="34">
        <v>53.04724368545002</v>
      </c>
      <c r="AM301" s="34">
        <v>52.487837955708386</v>
      </c>
      <c r="AN301">
        <v>5.4350000000000005</v>
      </c>
      <c r="AO301">
        <v>5.1009997914922833E-2</v>
      </c>
      <c r="AP301" s="34">
        <v>5.4860099979149233</v>
      </c>
      <c r="AQ301" s="34">
        <v>5.428157690932661</v>
      </c>
      <c r="AR301">
        <v>262.971</v>
      </c>
      <c r="AS301">
        <v>2.4681049055538495</v>
      </c>
      <c r="AT301" s="34">
        <v>265.43910490555385</v>
      </c>
      <c r="AU301" s="34">
        <v>262.63993673270522</v>
      </c>
      <c r="AV301">
        <v>38.827000000000005</v>
      </c>
      <c r="AW301">
        <v>0.36440941840712221</v>
      </c>
      <c r="AX301" s="34">
        <v>39.191409418407126</v>
      </c>
      <c r="AY301" s="34">
        <v>38.778119349741019</v>
      </c>
      <c r="AZ301">
        <v>212.14000000000001</v>
      </c>
      <c r="BA301">
        <v>1.9910323749166017</v>
      </c>
      <c r="BB301" s="34">
        <v>214.13103237491663</v>
      </c>
      <c r="BC301" s="34">
        <v>211.87292963283437</v>
      </c>
      <c r="BD301">
        <v>94.929999999999993</v>
      </c>
      <c r="BE301">
        <v>0.89096211629505506</v>
      </c>
      <c r="BF301" s="34">
        <v>95.82096211629505</v>
      </c>
      <c r="BG301" s="34">
        <v>94.810489346869815</v>
      </c>
      <c r="BH301">
        <v>666.85699999999997</v>
      </c>
      <c r="BI301">
        <v>6.2587624985375712</v>
      </c>
      <c r="BJ301" s="34">
        <v>673.11576249853761</v>
      </c>
      <c r="BK301" s="34">
        <v>666.01747070879151</v>
      </c>
      <c r="BM301">
        <v>58.602000000000004</v>
      </c>
      <c r="BN301">
        <v>0.5500069729181799</v>
      </c>
      <c r="BO301">
        <v>59.15200697291818</v>
      </c>
      <c r="BP301">
        <v>58.528223919785795</v>
      </c>
      <c r="BQ301">
        <v>6.5350000000000001</v>
      </c>
      <c r="BR301">
        <v>6.1334008532478515E-2</v>
      </c>
      <c r="BS301">
        <v>6.5963340085324793</v>
      </c>
      <c r="BT301">
        <v>6.5267728629705504</v>
      </c>
      <c r="BU301">
        <v>279.911</v>
      </c>
      <c r="BV301">
        <v>2.6270946690642072</v>
      </c>
      <c r="BW301">
        <v>282.53809466906421</v>
      </c>
      <c r="BX301">
        <v>279.55861038208872</v>
      </c>
      <c r="BY301">
        <v>45.101000000000006</v>
      </c>
      <c r="BZ301">
        <v>0.4232938207839807</v>
      </c>
      <c r="CA301">
        <v>45.524293820783981</v>
      </c>
      <c r="CB301">
        <v>45.044220794618944</v>
      </c>
      <c r="CC301">
        <v>212.14000000000001</v>
      </c>
      <c r="CD301">
        <v>1.9910323749166017</v>
      </c>
      <c r="CE301">
        <v>214.13103237491663</v>
      </c>
      <c r="CF301">
        <v>211.87292963283437</v>
      </c>
      <c r="CG301">
        <v>97.331999999999994</v>
      </c>
      <c r="CH301">
        <v>0.91350600129811754</v>
      </c>
      <c r="CI301">
        <v>98.245506001298111</v>
      </c>
      <c r="CJ301">
        <v>97.209465386174372</v>
      </c>
      <c r="CK301">
        <v>699.62099999999998</v>
      </c>
      <c r="CL301">
        <v>6.5662678475135658</v>
      </c>
      <c r="CM301">
        <v>706.18726784751357</v>
      </c>
      <c r="CN301">
        <v>698.74022297847273</v>
      </c>
    </row>
    <row r="302" spans="1:92" x14ac:dyDescent="0.25">
      <c r="A302" s="18">
        <v>45639</v>
      </c>
      <c r="B302" s="2">
        <v>2</v>
      </c>
      <c r="C302" s="2" t="s">
        <v>23</v>
      </c>
      <c r="D302" s="9">
        <v>31.029972000000001</v>
      </c>
      <c r="E302">
        <v>1.1031017000000001E-2</v>
      </c>
      <c r="G302">
        <v>5.9260000000000002</v>
      </c>
      <c r="H302">
        <v>5.7131769398880226E-2</v>
      </c>
      <c r="I302" s="34">
        <v>5.9831317693988808</v>
      </c>
      <c r="J302" s="34">
        <v>5.9171317411374016</v>
      </c>
      <c r="K302">
        <v>1.1320000000000001</v>
      </c>
      <c r="L302">
        <v>1.0913459831173207E-2</v>
      </c>
      <c r="M302" s="34">
        <v>1.1429134598311734</v>
      </c>
      <c r="N302" s="34">
        <v>1.130305962026247</v>
      </c>
      <c r="O302">
        <v>16.815999999999999</v>
      </c>
      <c r="P302">
        <v>0.16212079551325848</v>
      </c>
      <c r="Q302" s="34">
        <v>16.978120795513256</v>
      </c>
      <c r="R302" s="34">
        <v>16.790834856389896</v>
      </c>
      <c r="S302">
        <v>6.2160000000000002</v>
      </c>
      <c r="T302">
        <v>5.9927620415700211E-2</v>
      </c>
      <c r="U302" s="34">
        <v>6.2759276204157004</v>
      </c>
      <c r="V302" s="34">
        <v>6.2066977561441252</v>
      </c>
      <c r="W302">
        <v>0</v>
      </c>
      <c r="X302">
        <v>0</v>
      </c>
      <c r="Y302" s="34">
        <v>0</v>
      </c>
      <c r="Z302" s="34">
        <v>0</v>
      </c>
      <c r="AA302">
        <v>2.4119999999999999</v>
      </c>
      <c r="AB302">
        <v>2.3253767767482128E-2</v>
      </c>
      <c r="AC302" s="34">
        <v>2.4352537677674819</v>
      </c>
      <c r="AD302" s="34">
        <v>2.408390442055925</v>
      </c>
      <c r="AE302">
        <v>32.502000000000002</v>
      </c>
      <c r="AF302">
        <v>0.31334741292649426</v>
      </c>
      <c r="AG302" s="34">
        <v>32.815347412926492</v>
      </c>
      <c r="AH302" s="34">
        <v>32.453360757753593</v>
      </c>
      <c r="AJ302">
        <v>52.489999999999995</v>
      </c>
      <c r="AK302">
        <v>0.50604903404441826</v>
      </c>
      <c r="AL302" s="34">
        <v>52.996049034044411</v>
      </c>
      <c r="AM302" s="34">
        <v>52.411448716217038</v>
      </c>
      <c r="AN302">
        <v>5.3860000000000001</v>
      </c>
      <c r="AO302">
        <v>5.1925701988249896E-2</v>
      </c>
      <c r="AP302" s="34">
        <v>5.4379257019882496</v>
      </c>
      <c r="AQ302" s="34">
        <v>5.3779398511248804</v>
      </c>
      <c r="AR302">
        <v>261.411</v>
      </c>
      <c r="AS302">
        <v>2.5202283108894159</v>
      </c>
      <c r="AT302" s="34">
        <v>263.93122831088942</v>
      </c>
      <c r="AU302" s="34">
        <v>261.0197984445611</v>
      </c>
      <c r="AV302">
        <v>38.867000000000012</v>
      </c>
      <c r="AW302">
        <v>0.37471152231290555</v>
      </c>
      <c r="AX302" s="34">
        <v>39.241711522312919</v>
      </c>
      <c r="AY302" s="34">
        <v>38.808835535401187</v>
      </c>
      <c r="AZ302">
        <v>215.24800000000002</v>
      </c>
      <c r="BA302">
        <v>2.0751770333395494</v>
      </c>
      <c r="BB302" s="34">
        <v>217.32317703333956</v>
      </c>
      <c r="BC302" s="34">
        <v>214.9258813729908</v>
      </c>
      <c r="BD302">
        <v>92.643000000000001</v>
      </c>
      <c r="BE302">
        <v>0.8931587094870842</v>
      </c>
      <c r="BF302" s="34">
        <v>93.536158709487083</v>
      </c>
      <c r="BG302" s="34">
        <v>92.504359752648028</v>
      </c>
      <c r="BH302">
        <v>666.04500000000007</v>
      </c>
      <c r="BI302">
        <v>6.4212503120616233</v>
      </c>
      <c r="BJ302" s="34">
        <v>672.46625031206156</v>
      </c>
      <c r="BK302" s="34">
        <v>665.04826367294311</v>
      </c>
      <c r="BM302">
        <v>58.415999999999997</v>
      </c>
      <c r="BN302">
        <v>0.56318080344329846</v>
      </c>
      <c r="BO302">
        <v>58.979180803443292</v>
      </c>
      <c r="BP302">
        <v>58.328580457354441</v>
      </c>
      <c r="BQ302">
        <v>6.5180000000000007</v>
      </c>
      <c r="BR302">
        <v>6.2839161819423103E-2</v>
      </c>
      <c r="BS302">
        <v>6.5808391618194229</v>
      </c>
      <c r="BT302">
        <v>6.5082458131511274</v>
      </c>
      <c r="BU302">
        <v>278.22699999999998</v>
      </c>
      <c r="BV302">
        <v>2.6823491064026745</v>
      </c>
      <c r="BW302">
        <v>280.90934910640266</v>
      </c>
      <c r="BX302">
        <v>277.810633300951</v>
      </c>
      <c r="BY302">
        <v>45.083000000000013</v>
      </c>
      <c r="BZ302">
        <v>0.43463914272860577</v>
      </c>
      <c r="CA302">
        <v>45.517639142728619</v>
      </c>
      <c r="CB302">
        <v>45.01553329154531</v>
      </c>
      <c r="CC302">
        <v>215.24800000000002</v>
      </c>
      <c r="CD302">
        <v>2.0751770333395494</v>
      </c>
      <c r="CE302">
        <v>217.32317703333956</v>
      </c>
      <c r="CF302">
        <v>214.9258813729908</v>
      </c>
      <c r="CG302">
        <v>95.055000000000007</v>
      </c>
      <c r="CH302">
        <v>0.91641247725456632</v>
      </c>
      <c r="CI302">
        <v>95.97141247725456</v>
      </c>
      <c r="CJ302">
        <v>94.91275019470396</v>
      </c>
      <c r="CK302">
        <v>698.54700000000003</v>
      </c>
      <c r="CL302">
        <v>6.7345977249881175</v>
      </c>
      <c r="CM302">
        <v>705.28159772498805</v>
      </c>
      <c r="CN302">
        <v>697.50162443069667</v>
      </c>
    </row>
    <row r="303" spans="1:92" x14ac:dyDescent="0.25">
      <c r="A303" s="18">
        <v>45639</v>
      </c>
      <c r="B303" s="2">
        <v>3</v>
      </c>
      <c r="C303" s="2" t="s">
        <v>23</v>
      </c>
      <c r="D303" s="9">
        <v>31.174354999999998</v>
      </c>
      <c r="E303">
        <v>1.1179036E-2</v>
      </c>
      <c r="G303">
        <v>5.9580000000000002</v>
      </c>
      <c r="H303">
        <v>6.2961922620282565E-2</v>
      </c>
      <c r="I303" s="34">
        <v>6.0209619226202831</v>
      </c>
      <c r="J303" s="34">
        <v>5.9536533725326812</v>
      </c>
      <c r="K303">
        <v>1.1360000000000001</v>
      </c>
      <c r="L303">
        <v>1.2004824453951157E-2</v>
      </c>
      <c r="M303" s="34">
        <v>1.1480048244539514</v>
      </c>
      <c r="N303" s="34">
        <v>1.135171237193207</v>
      </c>
      <c r="O303">
        <v>15.898</v>
      </c>
      <c r="P303">
        <v>0.16800413659235516</v>
      </c>
      <c r="Q303" s="34">
        <v>16.066004136592355</v>
      </c>
      <c r="R303" s="34">
        <v>15.886401697973239</v>
      </c>
      <c r="S303">
        <v>6.3019999999999996</v>
      </c>
      <c r="T303">
        <v>6.659718636338044E-2</v>
      </c>
      <c r="U303" s="34">
        <v>6.3685971863633801</v>
      </c>
      <c r="V303" s="34">
        <v>6.2974024091475247</v>
      </c>
      <c r="W303">
        <v>0</v>
      </c>
      <c r="X303">
        <v>0</v>
      </c>
      <c r="Y303" s="34">
        <v>0</v>
      </c>
      <c r="Z303" s="34">
        <v>0</v>
      </c>
      <c r="AA303">
        <v>2.4020000000000001</v>
      </c>
      <c r="AB303">
        <v>2.5383440438724189E-2</v>
      </c>
      <c r="AC303" s="34">
        <v>2.4273834404387244</v>
      </c>
      <c r="AD303" s="34">
        <v>2.4002476335722562</v>
      </c>
      <c r="AE303">
        <v>31.696000000000002</v>
      </c>
      <c r="AF303">
        <v>0.33495151046869354</v>
      </c>
      <c r="AG303" s="34">
        <v>32.030951510468697</v>
      </c>
      <c r="AH303" s="34">
        <v>31.67287635041891</v>
      </c>
      <c r="AJ303">
        <v>52.661999999999992</v>
      </c>
      <c r="AK303">
        <v>0.55651238150878135</v>
      </c>
      <c r="AL303" s="34">
        <v>53.218512381508774</v>
      </c>
      <c r="AM303" s="34">
        <v>52.623580715729439</v>
      </c>
      <c r="AN303">
        <v>5.3450000000000006</v>
      </c>
      <c r="AO303">
        <v>5.6483967171099415E-2</v>
      </c>
      <c r="AP303" s="34">
        <v>5.4014839671711004</v>
      </c>
      <c r="AQ303" s="34">
        <v>5.3411005834486716</v>
      </c>
      <c r="AR303">
        <v>260.32300000000009</v>
      </c>
      <c r="AS303">
        <v>2.7509964052164855</v>
      </c>
      <c r="AT303" s="34">
        <v>263.07399640521658</v>
      </c>
      <c r="AU303" s="34">
        <v>260.13308272873877</v>
      </c>
      <c r="AV303">
        <v>39.116</v>
      </c>
      <c r="AW303">
        <v>0.41336330399714205</v>
      </c>
      <c r="AX303" s="34">
        <v>39.529363303997144</v>
      </c>
      <c r="AY303" s="34">
        <v>39.087463128564679</v>
      </c>
      <c r="AZ303">
        <v>219.82200000000003</v>
      </c>
      <c r="BA303">
        <v>2.3229969376025097</v>
      </c>
      <c r="BB303" s="34">
        <v>222.14499693760254</v>
      </c>
      <c r="BC303" s="34">
        <v>219.66163001961718</v>
      </c>
      <c r="BD303">
        <v>93.059000000000012</v>
      </c>
      <c r="BE303">
        <v>0.98341281589809915</v>
      </c>
      <c r="BF303" s="34">
        <v>94.042412815898118</v>
      </c>
      <c r="BG303" s="34">
        <v>92.991109297502334</v>
      </c>
      <c r="BH303">
        <v>670.32700000000011</v>
      </c>
      <c r="BI303">
        <v>7.0837658113941169</v>
      </c>
      <c r="BJ303" s="34">
        <v>677.4107658113943</v>
      </c>
      <c r="BK303" s="34">
        <v>669.83796647360111</v>
      </c>
      <c r="BM303">
        <v>58.61999999999999</v>
      </c>
      <c r="BN303">
        <v>0.6194743041290639</v>
      </c>
      <c r="BO303">
        <v>59.239474304129054</v>
      </c>
      <c r="BP303">
        <v>58.577234088262117</v>
      </c>
      <c r="BQ303">
        <v>6.4810000000000008</v>
      </c>
      <c r="BR303">
        <v>6.8488791625050574E-2</v>
      </c>
      <c r="BS303">
        <v>6.5494887916250519</v>
      </c>
      <c r="BT303">
        <v>6.4762718206418786</v>
      </c>
      <c r="BU303">
        <v>276.22100000000012</v>
      </c>
      <c r="BV303">
        <v>2.9190005418088405</v>
      </c>
      <c r="BW303">
        <v>279.14000054180894</v>
      </c>
      <c r="BX303">
        <v>276.01948442671198</v>
      </c>
      <c r="BY303">
        <v>45.417999999999999</v>
      </c>
      <c r="BZ303">
        <v>0.47996049036052246</v>
      </c>
      <c r="CA303">
        <v>45.897960490360525</v>
      </c>
      <c r="CB303">
        <v>45.384865537712201</v>
      </c>
      <c r="CC303">
        <v>219.82200000000003</v>
      </c>
      <c r="CD303">
        <v>2.3229969376025097</v>
      </c>
      <c r="CE303">
        <v>222.14499693760254</v>
      </c>
      <c r="CF303">
        <v>219.66163001961718</v>
      </c>
      <c r="CG303">
        <v>95.461000000000013</v>
      </c>
      <c r="CH303">
        <v>1.0087962563368233</v>
      </c>
      <c r="CI303">
        <v>96.469796256336849</v>
      </c>
      <c r="CJ303">
        <v>95.391356931074597</v>
      </c>
      <c r="CK303">
        <v>702.02300000000014</v>
      </c>
      <c r="CL303">
        <v>7.4187173218628102</v>
      </c>
      <c r="CM303">
        <v>709.44171732186305</v>
      </c>
      <c r="CN303">
        <v>701.51084282402007</v>
      </c>
    </row>
    <row r="304" spans="1:92" x14ac:dyDescent="0.25">
      <c r="A304" s="18">
        <v>45639</v>
      </c>
      <c r="B304" s="2">
        <v>4</v>
      </c>
      <c r="C304" s="2" t="s">
        <v>23</v>
      </c>
      <c r="D304" s="9">
        <v>33.681088000000003</v>
      </c>
      <c r="E304">
        <v>1.1167722E-2</v>
      </c>
      <c r="G304">
        <v>6.0760000000000005</v>
      </c>
      <c r="H304">
        <v>6.9016242854194221E-2</v>
      </c>
      <c r="I304" s="34">
        <v>6.1450162428541946</v>
      </c>
      <c r="J304" s="34">
        <v>6.0763904097685142</v>
      </c>
      <c r="K304">
        <v>1.1520000000000001</v>
      </c>
      <c r="L304">
        <v>1.3085370600400222E-2</v>
      </c>
      <c r="M304" s="34">
        <v>1.1650853706004003</v>
      </c>
      <c r="N304" s="34">
        <v>1.152074021075268</v>
      </c>
      <c r="O304">
        <v>15.504</v>
      </c>
      <c r="P304">
        <v>0.17610727933038631</v>
      </c>
      <c r="Q304" s="34">
        <v>15.680107279330386</v>
      </c>
      <c r="R304" s="34">
        <v>15.504996200304648</v>
      </c>
      <c r="S304">
        <v>6.32</v>
      </c>
      <c r="T304">
        <v>7.1787797043862331E-2</v>
      </c>
      <c r="U304" s="34">
        <v>6.3917877970438628</v>
      </c>
      <c r="V304" s="34">
        <v>6.3204060878434838</v>
      </c>
      <c r="W304">
        <v>0</v>
      </c>
      <c r="X304">
        <v>0</v>
      </c>
      <c r="Y304" s="34">
        <v>0</v>
      </c>
      <c r="Z304" s="34">
        <v>0</v>
      </c>
      <c r="AA304">
        <v>2.3980000000000001</v>
      </c>
      <c r="AB304">
        <v>2.7238471093541435E-2</v>
      </c>
      <c r="AC304" s="34">
        <v>2.4252384710935417</v>
      </c>
      <c r="AD304" s="34">
        <v>2.3981540820646639</v>
      </c>
      <c r="AE304">
        <v>31.45</v>
      </c>
      <c r="AF304">
        <v>0.3572351609223845</v>
      </c>
      <c r="AG304" s="34">
        <v>31.807235160922389</v>
      </c>
      <c r="AH304" s="34">
        <v>31.45202080105658</v>
      </c>
      <c r="AJ304">
        <v>53.154000000000018</v>
      </c>
      <c r="AK304">
        <v>0.60376717785909173</v>
      </c>
      <c r="AL304" s="34">
        <v>53.757767177859108</v>
      </c>
      <c r="AM304" s="34">
        <v>53.157415378676049</v>
      </c>
      <c r="AN304">
        <v>5.3780000000000001</v>
      </c>
      <c r="AO304">
        <v>6.1087780459160058E-2</v>
      </c>
      <c r="AP304" s="34">
        <v>5.4390877804591602</v>
      </c>
      <c r="AQ304" s="34">
        <v>5.3783455601933952</v>
      </c>
      <c r="AR304">
        <v>262.21800000000002</v>
      </c>
      <c r="AS304">
        <v>2.9784893299442237</v>
      </c>
      <c r="AT304" s="34">
        <v>265.19648932994426</v>
      </c>
      <c r="AU304" s="34">
        <v>262.23484866173146</v>
      </c>
      <c r="AV304">
        <v>39.733999999999995</v>
      </c>
      <c r="AW304">
        <v>0.45133169742734575</v>
      </c>
      <c r="AX304" s="34">
        <v>40.185331697427337</v>
      </c>
      <c r="AY304" s="34">
        <v>39.736553084552675</v>
      </c>
      <c r="AZ304">
        <v>215.38400000000001</v>
      </c>
      <c r="BA304">
        <v>2.4465099491289943</v>
      </c>
      <c r="BB304" s="34">
        <v>217.83050994912901</v>
      </c>
      <c r="BC304" s="34">
        <v>215.39783937089888</v>
      </c>
      <c r="BD304">
        <v>91.995000000000005</v>
      </c>
      <c r="BE304">
        <v>1.0449554413053979</v>
      </c>
      <c r="BF304" s="34">
        <v>93.039955441305409</v>
      </c>
      <c r="BG304" s="34">
        <v>92.000911084044517</v>
      </c>
      <c r="BH304">
        <v>667.86300000000006</v>
      </c>
      <c r="BI304">
        <v>7.5861413761242122</v>
      </c>
      <c r="BJ304" s="34">
        <v>675.44914137612432</v>
      </c>
      <c r="BK304" s="34">
        <v>667.90591314009703</v>
      </c>
      <c r="BM304">
        <v>59.230000000000018</v>
      </c>
      <c r="BN304">
        <v>0.6727834207132859</v>
      </c>
      <c r="BO304">
        <v>59.902783420713305</v>
      </c>
      <c r="BP304">
        <v>59.233805788444563</v>
      </c>
      <c r="BQ304">
        <v>6.53</v>
      </c>
      <c r="BR304">
        <v>7.417315105956028E-2</v>
      </c>
      <c r="BS304">
        <v>6.6041731510595607</v>
      </c>
      <c r="BT304">
        <v>6.5304195812686636</v>
      </c>
      <c r="BU304">
        <v>277.72200000000004</v>
      </c>
      <c r="BV304">
        <v>3.1545966092746101</v>
      </c>
      <c r="BW304">
        <v>280.87659660927466</v>
      </c>
      <c r="BX304">
        <v>277.73984486203614</v>
      </c>
      <c r="BY304">
        <v>46.053999999999995</v>
      </c>
      <c r="BZ304">
        <v>0.52311949447120809</v>
      </c>
      <c r="CA304">
        <v>46.577119494471198</v>
      </c>
      <c r="CB304">
        <v>46.056959172396162</v>
      </c>
      <c r="CC304">
        <v>215.38400000000001</v>
      </c>
      <c r="CD304">
        <v>2.4465099491289943</v>
      </c>
      <c r="CE304">
        <v>217.83050994912901</v>
      </c>
      <c r="CF304">
        <v>215.39783937089888</v>
      </c>
      <c r="CG304">
        <v>94.393000000000001</v>
      </c>
      <c r="CH304">
        <v>1.0721939123989392</v>
      </c>
      <c r="CI304">
        <v>95.465193912398945</v>
      </c>
      <c r="CJ304">
        <v>94.399065166109182</v>
      </c>
      <c r="CK304">
        <v>699.3130000000001</v>
      </c>
      <c r="CL304">
        <v>7.9433765370465963</v>
      </c>
      <c r="CM304">
        <v>707.25637653704666</v>
      </c>
      <c r="CN304">
        <v>699.35793394115365</v>
      </c>
    </row>
    <row r="305" spans="1:92" x14ac:dyDescent="0.25">
      <c r="A305" s="18">
        <v>45639</v>
      </c>
      <c r="B305" s="2">
        <v>5</v>
      </c>
      <c r="C305" s="2" t="s">
        <v>23</v>
      </c>
      <c r="D305" s="9">
        <v>32.964652000000001</v>
      </c>
      <c r="E305">
        <v>1.1199086E-2</v>
      </c>
      <c r="G305">
        <v>6.1880000000000006</v>
      </c>
      <c r="H305">
        <v>6.6122301285732918E-2</v>
      </c>
      <c r="I305" s="34">
        <v>6.2541223012857339</v>
      </c>
      <c r="J305" s="34">
        <v>6.1840818477791171</v>
      </c>
      <c r="K305">
        <v>1.3140000000000001</v>
      </c>
      <c r="L305">
        <v>1.404083773262008E-2</v>
      </c>
      <c r="M305" s="34">
        <v>1.32804083773262</v>
      </c>
      <c r="N305" s="34">
        <v>1.3131679941793404</v>
      </c>
      <c r="O305">
        <v>16.38</v>
      </c>
      <c r="P305">
        <v>0.17502962105046946</v>
      </c>
      <c r="Q305" s="34">
        <v>16.555029621050469</v>
      </c>
      <c r="R305" s="34">
        <v>16.369628420591777</v>
      </c>
      <c r="S305">
        <v>6.3879999999999999</v>
      </c>
      <c r="T305">
        <v>6.8259415095872952E-2</v>
      </c>
      <c r="U305" s="34">
        <v>6.4562594150958725</v>
      </c>
      <c r="V305" s="34">
        <v>6.3839552106679047</v>
      </c>
      <c r="W305">
        <v>0</v>
      </c>
      <c r="X305">
        <v>0</v>
      </c>
      <c r="Y305" s="34">
        <v>0</v>
      </c>
      <c r="Z305" s="34">
        <v>0</v>
      </c>
      <c r="AA305">
        <v>2.4039999999999999</v>
      </c>
      <c r="AB305">
        <v>2.5688107997883309E-2</v>
      </c>
      <c r="AC305" s="34">
        <v>2.4296881079978832</v>
      </c>
      <c r="AD305" s="34">
        <v>2.4024778219232377</v>
      </c>
      <c r="AE305">
        <v>32.673999999999992</v>
      </c>
      <c r="AF305">
        <v>0.34914028316257872</v>
      </c>
      <c r="AG305" s="34">
        <v>33.023140283162576</v>
      </c>
      <c r="AH305" s="34">
        <v>32.653311295141371</v>
      </c>
      <c r="AJ305">
        <v>54.181000000000012</v>
      </c>
      <c r="AK305">
        <v>0.57895481673598836</v>
      </c>
      <c r="AL305" s="34">
        <v>54.759954816735998</v>
      </c>
      <c r="AM305" s="34">
        <v>54.146693373387258</v>
      </c>
      <c r="AN305">
        <v>5.4340000000000011</v>
      </c>
      <c r="AO305">
        <v>5.8065382221504966E-2</v>
      </c>
      <c r="AP305" s="34">
        <v>5.4920653822215062</v>
      </c>
      <c r="AQ305" s="34">
        <v>5.4305592696883851</v>
      </c>
      <c r="AR305">
        <v>268.28500000000008</v>
      </c>
      <c r="AS305">
        <v>2.8667778927671073</v>
      </c>
      <c r="AT305" s="34">
        <v>271.1517778927672</v>
      </c>
      <c r="AU305" s="34">
        <v>268.11512581309319</v>
      </c>
      <c r="AV305">
        <v>41.496000000000002</v>
      </c>
      <c r="AW305">
        <v>0.44340837332785604</v>
      </c>
      <c r="AX305" s="34">
        <v>41.939408373327858</v>
      </c>
      <c r="AY305" s="34">
        <v>41.469725332165844</v>
      </c>
      <c r="AZ305">
        <v>212.93699999999998</v>
      </c>
      <c r="BA305">
        <v>2.2753530169489506</v>
      </c>
      <c r="BB305" s="34">
        <v>215.21235301694892</v>
      </c>
      <c r="BC305" s="34">
        <v>212.80217136724977</v>
      </c>
      <c r="BD305">
        <v>97.533000000000001</v>
      </c>
      <c r="BE305">
        <v>1.042195606221944</v>
      </c>
      <c r="BF305" s="34">
        <v>98.575195606221939</v>
      </c>
      <c r="BG305" s="34">
        <v>97.471243513161042</v>
      </c>
      <c r="BH305">
        <v>679.8660000000001</v>
      </c>
      <c r="BI305">
        <v>7.2647550882233514</v>
      </c>
      <c r="BJ305" s="34">
        <v>687.1307550882234</v>
      </c>
      <c r="BK305" s="34">
        <v>679.43551866874554</v>
      </c>
      <c r="BM305">
        <v>60.369000000000014</v>
      </c>
      <c r="BN305">
        <v>0.6450771180217213</v>
      </c>
      <c r="BO305">
        <v>61.014077118021731</v>
      </c>
      <c r="BP305">
        <v>60.330775221166377</v>
      </c>
      <c r="BQ305">
        <v>6.7480000000000011</v>
      </c>
      <c r="BR305">
        <v>7.2106219954125042E-2</v>
      </c>
      <c r="BS305">
        <v>6.820106219954126</v>
      </c>
      <c r="BT305">
        <v>6.7437272638677257</v>
      </c>
      <c r="BU305">
        <v>284.66500000000008</v>
      </c>
      <c r="BV305">
        <v>3.0418075138175769</v>
      </c>
      <c r="BW305">
        <v>287.70680751381769</v>
      </c>
      <c r="BX305">
        <v>284.48475423368495</v>
      </c>
      <c r="BY305">
        <v>47.884</v>
      </c>
      <c r="BZ305">
        <v>0.51166778842372895</v>
      </c>
      <c r="CA305">
        <v>48.395667788423729</v>
      </c>
      <c r="CB305">
        <v>47.85368054283375</v>
      </c>
      <c r="CC305">
        <v>212.93699999999998</v>
      </c>
      <c r="CD305">
        <v>2.2753530169489506</v>
      </c>
      <c r="CE305">
        <v>215.21235301694892</v>
      </c>
      <c r="CF305">
        <v>212.80217136724977</v>
      </c>
      <c r="CG305">
        <v>99.936999999999998</v>
      </c>
      <c r="CH305">
        <v>1.0678837142198272</v>
      </c>
      <c r="CI305">
        <v>101.00488371421983</v>
      </c>
      <c r="CJ305">
        <v>99.873721335084284</v>
      </c>
      <c r="CK305">
        <v>712.54000000000008</v>
      </c>
      <c r="CL305">
        <v>7.6138953713859303</v>
      </c>
      <c r="CM305">
        <v>720.15389537138594</v>
      </c>
      <c r="CN305">
        <v>712.08882996388695</v>
      </c>
    </row>
    <row r="306" spans="1:92" x14ac:dyDescent="0.25">
      <c r="A306" s="18">
        <v>45639</v>
      </c>
      <c r="B306" s="2">
        <v>6</v>
      </c>
      <c r="C306" s="2" t="s">
        <v>23</v>
      </c>
      <c r="D306" s="9">
        <v>32.036158999999998</v>
      </c>
      <c r="E306">
        <v>1.1726550000000001E-2</v>
      </c>
      <c r="G306">
        <v>6.5259999999999998</v>
      </c>
      <c r="H306">
        <v>7.3482448575186987E-2</v>
      </c>
      <c r="I306" s="34">
        <v>6.5994824485751868</v>
      </c>
      <c r="J306" s="34">
        <v>6.5220932876678477</v>
      </c>
      <c r="K306">
        <v>1.3360000000000001</v>
      </c>
      <c r="L306">
        <v>1.5043296245242081E-2</v>
      </c>
      <c r="M306" s="34">
        <v>1.3510432962452421</v>
      </c>
      <c r="N306" s="34">
        <v>1.3352002194796575</v>
      </c>
      <c r="O306">
        <v>17.13</v>
      </c>
      <c r="P306">
        <v>0.19288298254565633</v>
      </c>
      <c r="Q306" s="34">
        <v>17.322882982545654</v>
      </c>
      <c r="R306" s="34">
        <v>17.119745329106681</v>
      </c>
      <c r="S306">
        <v>6.48</v>
      </c>
      <c r="T306">
        <v>7.2964490770335844E-2</v>
      </c>
      <c r="U306" s="34">
        <v>6.5529644907703366</v>
      </c>
      <c r="V306" s="34">
        <v>6.476120825021094</v>
      </c>
      <c r="W306">
        <v>0</v>
      </c>
      <c r="X306">
        <v>0</v>
      </c>
      <c r="Y306" s="34">
        <v>0</v>
      </c>
      <c r="Z306" s="34">
        <v>0</v>
      </c>
      <c r="AA306">
        <v>2.4159999999999999</v>
      </c>
      <c r="AB306">
        <v>2.720404470696472E-2</v>
      </c>
      <c r="AC306" s="34">
        <v>2.4432040447069645</v>
      </c>
      <c r="AD306" s="34">
        <v>2.4145536903165059</v>
      </c>
      <c r="AE306">
        <v>33.887999999999998</v>
      </c>
      <c r="AF306">
        <v>0.381577262843386</v>
      </c>
      <c r="AG306" s="34">
        <v>34.269577262843384</v>
      </c>
      <c r="AH306" s="34">
        <v>33.867713351591789</v>
      </c>
      <c r="AJ306">
        <v>58.095999999999997</v>
      </c>
      <c r="AK306">
        <v>0.65415818762244304</v>
      </c>
      <c r="AL306" s="34">
        <v>58.750158187622439</v>
      </c>
      <c r="AM306" s="34">
        <v>58.061221520127376</v>
      </c>
      <c r="AN306">
        <v>5.9669999999999996</v>
      </c>
      <c r="AO306">
        <v>6.7188135251017578E-2</v>
      </c>
      <c r="AP306" s="34">
        <v>6.0341881352510169</v>
      </c>
      <c r="AQ306" s="34">
        <v>5.9634279263735888</v>
      </c>
      <c r="AR306">
        <v>280.02899999999994</v>
      </c>
      <c r="AS306">
        <v>3.1531131768404896</v>
      </c>
      <c r="AT306" s="34">
        <v>283.1821131768404</v>
      </c>
      <c r="AU306" s="34">
        <v>279.86136396756655</v>
      </c>
      <c r="AV306">
        <v>45.434000000000005</v>
      </c>
      <c r="AW306">
        <v>0.51158467186102452</v>
      </c>
      <c r="AX306" s="34">
        <v>45.945584671861027</v>
      </c>
      <c r="AY306" s="34">
        <v>45.406801475927217</v>
      </c>
      <c r="AZ306">
        <v>207.86200000000002</v>
      </c>
      <c r="BA306">
        <v>2.3405162006949927</v>
      </c>
      <c r="BB306" s="34">
        <v>210.20251620069502</v>
      </c>
      <c r="BC306" s="34">
        <v>207.73756588434176</v>
      </c>
      <c r="BD306">
        <v>98.257000000000005</v>
      </c>
      <c r="BE306">
        <v>1.1063691311143347</v>
      </c>
      <c r="BF306" s="34">
        <v>99.363369131114339</v>
      </c>
      <c r="BG306" s="34">
        <v>98.198179614829868</v>
      </c>
      <c r="BH306">
        <v>695.64499999999998</v>
      </c>
      <c r="BI306">
        <v>7.8329295033843014</v>
      </c>
      <c r="BJ306" s="34">
        <v>703.4779295033843</v>
      </c>
      <c r="BK306" s="34">
        <v>695.22856038916643</v>
      </c>
      <c r="BM306">
        <v>64.622</v>
      </c>
      <c r="BN306">
        <v>0.72764063619762998</v>
      </c>
      <c r="BO306">
        <v>65.34964063619762</v>
      </c>
      <c r="BP306">
        <v>64.583314807795219</v>
      </c>
      <c r="BQ306">
        <v>7.3029999999999999</v>
      </c>
      <c r="BR306">
        <v>8.2231431496259666E-2</v>
      </c>
      <c r="BS306">
        <v>7.3852314314962593</v>
      </c>
      <c r="BT306">
        <v>7.2986281458532467</v>
      </c>
      <c r="BU306">
        <v>297.15899999999993</v>
      </c>
      <c r="BV306">
        <v>3.345996159386146</v>
      </c>
      <c r="BW306">
        <v>300.50499615938605</v>
      </c>
      <c r="BX306">
        <v>296.98110929667325</v>
      </c>
      <c r="BY306">
        <v>51.914000000000001</v>
      </c>
      <c r="BZ306">
        <v>0.58454916263136036</v>
      </c>
      <c r="CA306">
        <v>52.498549162631363</v>
      </c>
      <c r="CB306">
        <v>51.882922300948309</v>
      </c>
      <c r="CC306">
        <v>207.86200000000002</v>
      </c>
      <c r="CD306">
        <v>2.3405162006949927</v>
      </c>
      <c r="CE306">
        <v>210.20251620069502</v>
      </c>
      <c r="CF306">
        <v>207.73756588434176</v>
      </c>
      <c r="CG306">
        <v>100.673</v>
      </c>
      <c r="CH306">
        <v>1.1335731758212995</v>
      </c>
      <c r="CI306">
        <v>101.8065731758213</v>
      </c>
      <c r="CJ306">
        <v>100.61273330514638</v>
      </c>
      <c r="CK306">
        <v>729.53300000000002</v>
      </c>
      <c r="CL306">
        <v>8.2145067662276876</v>
      </c>
      <c r="CM306">
        <v>737.74750676622773</v>
      </c>
      <c r="CN306">
        <v>729.09627374075819</v>
      </c>
    </row>
    <row r="307" spans="1:92" x14ac:dyDescent="0.25">
      <c r="A307" s="18">
        <v>45639</v>
      </c>
      <c r="B307" s="2">
        <v>7</v>
      </c>
      <c r="C307" s="2" t="s">
        <v>23</v>
      </c>
      <c r="D307" s="9">
        <v>33.495047999999997</v>
      </c>
      <c r="E307">
        <v>1.1465703000000001E-2</v>
      </c>
      <c r="G307">
        <v>7.0299999999999994</v>
      </c>
      <c r="H307">
        <v>7.2643164601917637E-2</v>
      </c>
      <c r="I307" s="34">
        <v>7.1026431646019166</v>
      </c>
      <c r="J307" s="34">
        <v>7.0212063675616108</v>
      </c>
      <c r="K307">
        <v>1.3940000000000001</v>
      </c>
      <c r="L307">
        <v>1.4404633208403017E-2</v>
      </c>
      <c r="M307" s="34">
        <v>1.408404633208403</v>
      </c>
      <c r="N307" s="34">
        <v>1.3922562839802115</v>
      </c>
      <c r="O307">
        <v>18.294</v>
      </c>
      <c r="P307">
        <v>0.18903756091429325</v>
      </c>
      <c r="Q307" s="34">
        <v>18.483037560914294</v>
      </c>
      <c r="R307" s="34">
        <v>18.271116541703005</v>
      </c>
      <c r="S307">
        <v>6.742</v>
      </c>
      <c r="T307">
        <v>6.9667171514385312E-2</v>
      </c>
      <c r="U307" s="34">
        <v>6.8116671715143857</v>
      </c>
      <c r="V307" s="34">
        <v>6.7335666187909515</v>
      </c>
      <c r="W307">
        <v>0</v>
      </c>
      <c r="X307">
        <v>0</v>
      </c>
      <c r="Y307" s="34">
        <v>0</v>
      </c>
      <c r="Z307" s="34">
        <v>0</v>
      </c>
      <c r="AA307">
        <v>2.48</v>
      </c>
      <c r="AB307">
        <v>2.562660714263951E-2</v>
      </c>
      <c r="AC307" s="34">
        <v>2.5056266071426396</v>
      </c>
      <c r="AD307" s="34">
        <v>2.4768978366362444</v>
      </c>
      <c r="AE307">
        <v>35.94</v>
      </c>
      <c r="AF307">
        <v>0.37137913738163875</v>
      </c>
      <c r="AG307" s="34">
        <v>36.311379137381635</v>
      </c>
      <c r="AH307" s="34">
        <v>35.895043648672029</v>
      </c>
      <c r="AJ307">
        <v>63.830999999999989</v>
      </c>
      <c r="AK307">
        <v>0.65958546795234774</v>
      </c>
      <c r="AL307" s="34">
        <v>64.490585467952343</v>
      </c>
      <c r="AM307" s="34">
        <v>63.75115556868068</v>
      </c>
      <c r="AN307">
        <v>6.4779999999999989</v>
      </c>
      <c r="AO307">
        <v>6.6939177850814005E-2</v>
      </c>
      <c r="AP307" s="34">
        <v>6.5449391778508126</v>
      </c>
      <c r="AQ307" s="34">
        <v>6.4698968490845106</v>
      </c>
      <c r="AR307">
        <v>300.32899999999995</v>
      </c>
      <c r="AS307">
        <v>3.1033924582829759</v>
      </c>
      <c r="AT307" s="34">
        <v>303.43239245828295</v>
      </c>
      <c r="AU307" s="34">
        <v>299.95332676577681</v>
      </c>
      <c r="AV307">
        <v>50.558000000000007</v>
      </c>
      <c r="AW307">
        <v>0.52243145319256801</v>
      </c>
      <c r="AX307" s="34">
        <v>51.080431453192574</v>
      </c>
      <c r="AY307" s="34">
        <v>50.49475839703841</v>
      </c>
      <c r="AZ307">
        <v>201.59500000000003</v>
      </c>
      <c r="BA307">
        <v>2.0831434947259728</v>
      </c>
      <c r="BB307" s="34">
        <v>203.67814349472599</v>
      </c>
      <c r="BC307" s="34">
        <v>201.34283039382407</v>
      </c>
      <c r="BD307">
        <v>97.555000000000007</v>
      </c>
      <c r="BE307">
        <v>1.0080659918549184</v>
      </c>
      <c r="BF307" s="34">
        <v>98.563065991854927</v>
      </c>
      <c r="BG307" s="34">
        <v>97.432971150422915</v>
      </c>
      <c r="BH307">
        <v>720.346</v>
      </c>
      <c r="BI307">
        <v>7.4435580438595972</v>
      </c>
      <c r="BJ307" s="34">
        <v>727.78955804385964</v>
      </c>
      <c r="BK307" s="34">
        <v>719.44493912482733</v>
      </c>
      <c r="BM307">
        <v>70.86099999999999</v>
      </c>
      <c r="BN307">
        <v>0.7322286325542654</v>
      </c>
      <c r="BO307">
        <v>71.593228632554258</v>
      </c>
      <c r="BP307">
        <v>70.772361936242291</v>
      </c>
      <c r="BQ307">
        <v>7.871999999999999</v>
      </c>
      <c r="BR307">
        <v>8.1343811059217022E-2</v>
      </c>
      <c r="BS307">
        <v>7.9533438110592156</v>
      </c>
      <c r="BT307">
        <v>7.8621531330647221</v>
      </c>
      <c r="BU307">
        <v>318.62299999999993</v>
      </c>
      <c r="BV307">
        <v>3.2924300191972691</v>
      </c>
      <c r="BW307">
        <v>321.91543001919723</v>
      </c>
      <c r="BX307">
        <v>318.22444330747982</v>
      </c>
      <c r="BY307">
        <v>57.300000000000004</v>
      </c>
      <c r="BZ307">
        <v>0.59209862470695329</v>
      </c>
      <c r="CA307">
        <v>57.892098624706961</v>
      </c>
      <c r="CB307">
        <v>57.228325015829363</v>
      </c>
      <c r="CC307">
        <v>201.59500000000003</v>
      </c>
      <c r="CD307">
        <v>2.0831434947259728</v>
      </c>
      <c r="CE307">
        <v>203.67814349472599</v>
      </c>
      <c r="CF307">
        <v>201.34283039382407</v>
      </c>
      <c r="CG307">
        <v>100.03500000000001</v>
      </c>
      <c r="CH307">
        <v>1.0336925989975578</v>
      </c>
      <c r="CI307">
        <v>101.06869259899757</v>
      </c>
      <c r="CJ307">
        <v>99.909868987059156</v>
      </c>
      <c r="CK307">
        <v>756.28600000000006</v>
      </c>
      <c r="CL307">
        <v>7.8149371812412358</v>
      </c>
      <c r="CM307">
        <v>764.10093718124131</v>
      </c>
      <c r="CN307">
        <v>755.3399827734994</v>
      </c>
    </row>
    <row r="308" spans="1:92" x14ac:dyDescent="0.25">
      <c r="A308" s="18">
        <v>45639</v>
      </c>
      <c r="B308" s="2">
        <v>8</v>
      </c>
      <c r="C308" s="2" t="s">
        <v>178</v>
      </c>
      <c r="D308" s="9">
        <v>44.872256999999998</v>
      </c>
      <c r="E308">
        <v>1.1520170999999999E-2</v>
      </c>
      <c r="G308">
        <v>7.3940000000000001</v>
      </c>
      <c r="H308">
        <v>0.11341612193185703</v>
      </c>
      <c r="I308" s="34">
        <v>7.5074161219318576</v>
      </c>
      <c r="J308" s="34">
        <v>7.4209294044390459</v>
      </c>
      <c r="K308">
        <v>1.536</v>
      </c>
      <c r="L308">
        <v>2.356061175105929E-2</v>
      </c>
      <c r="M308" s="34">
        <v>1.5595606117510594</v>
      </c>
      <c r="N308" s="34">
        <v>1.5415942068188226</v>
      </c>
      <c r="O308">
        <v>19.282</v>
      </c>
      <c r="P308">
        <v>0.29576543996349297</v>
      </c>
      <c r="Q308" s="34">
        <v>19.577765439963493</v>
      </c>
      <c r="R308" s="34">
        <v>19.352226234297223</v>
      </c>
      <c r="S308">
        <v>6.9</v>
      </c>
      <c r="T308">
        <v>0.10583868560046165</v>
      </c>
      <c r="U308" s="34">
        <v>7.0058386856004624</v>
      </c>
      <c r="V308" s="34">
        <v>6.9251302259439296</v>
      </c>
      <c r="W308">
        <v>0</v>
      </c>
      <c r="X308">
        <v>0</v>
      </c>
      <c r="Y308" s="34">
        <v>0</v>
      </c>
      <c r="Z308" s="34">
        <v>0</v>
      </c>
      <c r="AA308">
        <v>2.63</v>
      </c>
      <c r="AB308">
        <v>4.0341412047712195E-2</v>
      </c>
      <c r="AC308" s="34">
        <v>2.670341412047712</v>
      </c>
      <c r="AD308" s="34">
        <v>2.6395786223525408</v>
      </c>
      <c r="AE308">
        <v>37.742000000000004</v>
      </c>
      <c r="AF308">
        <v>0.57892227129458318</v>
      </c>
      <c r="AG308" s="34">
        <v>38.320922271294585</v>
      </c>
      <c r="AH308" s="34">
        <v>37.879458693851561</v>
      </c>
      <c r="AJ308">
        <v>70.176999999999992</v>
      </c>
      <c r="AK308">
        <v>1.0764407883164633</v>
      </c>
      <c r="AL308" s="34">
        <v>71.253440788316453</v>
      </c>
      <c r="AM308" s="34">
        <v>70.432588966096674</v>
      </c>
      <c r="AN308">
        <v>6.8140000000000009</v>
      </c>
      <c r="AO308">
        <v>0.10451953676544141</v>
      </c>
      <c r="AP308" s="34">
        <v>6.9185195367654426</v>
      </c>
      <c r="AQ308" s="34">
        <v>6.8388170086350639</v>
      </c>
      <c r="AR308">
        <v>318.92700000000008</v>
      </c>
      <c r="AS308">
        <v>4.8920020989128172</v>
      </c>
      <c r="AT308" s="34">
        <v>323.8190020989129</v>
      </c>
      <c r="AU308" s="34">
        <v>320.08855182168406</v>
      </c>
      <c r="AV308">
        <v>50.272000000000013</v>
      </c>
      <c r="AW308">
        <v>0.77111918876904484</v>
      </c>
      <c r="AX308" s="34">
        <v>51.043119188769055</v>
      </c>
      <c r="AY308" s="34">
        <v>50.455093727341051</v>
      </c>
      <c r="AZ308">
        <v>171.55800000000002</v>
      </c>
      <c r="BA308">
        <v>2.6315178585860872</v>
      </c>
      <c r="BB308" s="34">
        <v>174.1895178585861</v>
      </c>
      <c r="BC308" s="34">
        <v>172.18282482644764</v>
      </c>
      <c r="BD308">
        <v>100.93400000000001</v>
      </c>
      <c r="BE308">
        <v>1.5482205641155069</v>
      </c>
      <c r="BF308" s="34">
        <v>102.48222056411552</v>
      </c>
      <c r="BG308" s="34">
        <v>101.30160785875719</v>
      </c>
      <c r="BH308">
        <v>718.68200000000002</v>
      </c>
      <c r="BI308">
        <v>11.023820035465361</v>
      </c>
      <c r="BJ308" s="34">
        <v>729.70582003546554</v>
      </c>
      <c r="BK308" s="34">
        <v>721.29948420896164</v>
      </c>
      <c r="BM308">
        <v>77.570999999999998</v>
      </c>
      <c r="BN308">
        <v>1.1898569102483203</v>
      </c>
      <c r="BO308">
        <v>78.760856910248307</v>
      </c>
      <c r="BP308">
        <v>77.853518370535724</v>
      </c>
      <c r="BQ308">
        <v>8.3500000000000014</v>
      </c>
      <c r="BR308">
        <v>0.12808014851650071</v>
      </c>
      <c r="BS308">
        <v>8.4780801485165025</v>
      </c>
      <c r="BT308">
        <v>8.3804112154538863</v>
      </c>
      <c r="BU308">
        <v>338.20900000000006</v>
      </c>
      <c r="BV308">
        <v>5.1877675388763098</v>
      </c>
      <c r="BW308">
        <v>343.39676753887642</v>
      </c>
      <c r="BX308">
        <v>339.4407780559813</v>
      </c>
      <c r="BY308">
        <v>57.172000000000011</v>
      </c>
      <c r="BZ308">
        <v>0.87695787436950645</v>
      </c>
      <c r="CA308">
        <v>58.04895787436952</v>
      </c>
      <c r="CB308">
        <v>57.380223953284982</v>
      </c>
      <c r="CC308">
        <v>171.55800000000002</v>
      </c>
      <c r="CD308">
        <v>2.6315178585860872</v>
      </c>
      <c r="CE308">
        <v>174.1895178585861</v>
      </c>
      <c r="CF308">
        <v>172.18282482644764</v>
      </c>
      <c r="CG308">
        <v>103.56400000000001</v>
      </c>
      <c r="CH308">
        <v>1.588561976163219</v>
      </c>
      <c r="CI308">
        <v>105.15256197616324</v>
      </c>
      <c r="CJ308">
        <v>103.94118648110974</v>
      </c>
      <c r="CK308">
        <v>756.42399999999998</v>
      </c>
      <c r="CL308">
        <v>11.602742306759945</v>
      </c>
      <c r="CM308">
        <v>768.02674230676007</v>
      </c>
      <c r="CN308">
        <v>759.17894290281322</v>
      </c>
    </row>
    <row r="309" spans="1:92" x14ac:dyDescent="0.25">
      <c r="A309" s="18">
        <v>45639</v>
      </c>
      <c r="B309" s="2">
        <v>9</v>
      </c>
      <c r="C309" s="2" t="s">
        <v>178</v>
      </c>
      <c r="D309" s="9">
        <v>33.377367999999997</v>
      </c>
      <c r="E309">
        <v>1.0720484000000001E-2</v>
      </c>
      <c r="G309">
        <v>7.4559999999999995</v>
      </c>
      <c r="H309">
        <v>7.9204772383035971E-2</v>
      </c>
      <c r="I309" s="34">
        <v>7.5352047723830351</v>
      </c>
      <c r="J309" s="34">
        <v>7.4544237301839793</v>
      </c>
      <c r="K309">
        <v>1.6360000000000001</v>
      </c>
      <c r="L309">
        <v>1.7379158747136116E-2</v>
      </c>
      <c r="M309" s="34">
        <v>1.6533791587471363</v>
      </c>
      <c r="N309" s="34">
        <v>1.635654133929854</v>
      </c>
      <c r="O309">
        <v>19.236000000000001</v>
      </c>
      <c r="P309">
        <v>0.20434321372855155</v>
      </c>
      <c r="Q309" s="34">
        <v>19.440343213728553</v>
      </c>
      <c r="R309" s="34">
        <v>19.231933325351267</v>
      </c>
      <c r="S309">
        <v>7.35</v>
      </c>
      <c r="T309">
        <v>7.8078738870079725E-2</v>
      </c>
      <c r="U309" s="34">
        <v>7.4280787388700791</v>
      </c>
      <c r="V309" s="34">
        <v>7.3484461395992824</v>
      </c>
      <c r="W309">
        <v>0</v>
      </c>
      <c r="X309">
        <v>0</v>
      </c>
      <c r="Y309" s="34">
        <v>0</v>
      </c>
      <c r="Z309" s="34">
        <v>0</v>
      </c>
      <c r="AA309">
        <v>2.7719999999999998</v>
      </c>
      <c r="AB309">
        <v>2.9446838659572924E-2</v>
      </c>
      <c r="AC309" s="34">
        <v>2.8014468386595728</v>
      </c>
      <c r="AD309" s="34">
        <v>2.771413972648872</v>
      </c>
      <c r="AE309">
        <v>38.449999999999996</v>
      </c>
      <c r="AF309">
        <v>0.40845272238837627</v>
      </c>
      <c r="AG309" s="34">
        <v>38.858452722388378</v>
      </c>
      <c r="AH309" s="34">
        <v>38.441871301713256</v>
      </c>
      <c r="AJ309">
        <v>73.044999999999987</v>
      </c>
      <c r="AK309">
        <v>0.77595394296122089</v>
      </c>
      <c r="AL309" s="34">
        <v>73.820953942961211</v>
      </c>
      <c r="AM309" s="34">
        <v>73.029557587350951</v>
      </c>
      <c r="AN309">
        <v>6.9539999999999988</v>
      </c>
      <c r="AO309">
        <v>7.3872047632997873E-2</v>
      </c>
      <c r="AP309" s="34">
        <v>7.0278720476329966</v>
      </c>
      <c r="AQ309" s="34">
        <v>6.9525298577922996</v>
      </c>
      <c r="AR309">
        <v>329.77300000000002</v>
      </c>
      <c r="AS309">
        <v>3.5031646195105854</v>
      </c>
      <c r="AT309" s="34">
        <v>333.27616461951061</v>
      </c>
      <c r="AU309" s="34">
        <v>329.70328282912578</v>
      </c>
      <c r="AV309">
        <v>50.515000000000008</v>
      </c>
      <c r="AW309">
        <v>0.53661870666967049</v>
      </c>
      <c r="AX309" s="34">
        <v>51.051618706669679</v>
      </c>
      <c r="AY309" s="34">
        <v>50.504320645150727</v>
      </c>
      <c r="AZ309">
        <v>206.71200000000002</v>
      </c>
      <c r="BA309">
        <v>2.1958928257567241</v>
      </c>
      <c r="BB309" s="34">
        <v>208.90789282575673</v>
      </c>
      <c r="BC309" s="34">
        <v>206.66829910324449</v>
      </c>
      <c r="BD309">
        <v>105.88700000000001</v>
      </c>
      <c r="BE309">
        <v>1.1248331187396099</v>
      </c>
      <c r="BF309" s="34">
        <v>107.01183311873963</v>
      </c>
      <c r="BG309" s="34">
        <v>105.86461447397951</v>
      </c>
      <c r="BH309">
        <v>772.88600000000008</v>
      </c>
      <c r="BI309">
        <v>8.2103352612708083</v>
      </c>
      <c r="BJ309" s="34">
        <v>781.09633526127084</v>
      </c>
      <c r="BK309" s="34">
        <v>772.72260449664373</v>
      </c>
      <c r="BM309">
        <v>80.500999999999991</v>
      </c>
      <c r="BN309">
        <v>0.8551587153442568</v>
      </c>
      <c r="BO309">
        <v>81.35615871534425</v>
      </c>
      <c r="BP309">
        <v>80.483981317534926</v>
      </c>
      <c r="BQ309">
        <v>8.59</v>
      </c>
      <c r="BR309">
        <v>9.1251206380133981E-2</v>
      </c>
      <c r="BS309">
        <v>8.6812512063801321</v>
      </c>
      <c r="BT309">
        <v>8.5881839917221541</v>
      </c>
      <c r="BU309">
        <v>349.00900000000001</v>
      </c>
      <c r="BV309">
        <v>3.7075078332391369</v>
      </c>
      <c r="BW309">
        <v>352.71650783323918</v>
      </c>
      <c r="BX309">
        <v>348.93521615447708</v>
      </c>
      <c r="BY309">
        <v>57.865000000000009</v>
      </c>
      <c r="BZ309">
        <v>0.61469744553975025</v>
      </c>
      <c r="CA309">
        <v>58.479697445539756</v>
      </c>
      <c r="CB309">
        <v>57.85276678475001</v>
      </c>
      <c r="CC309">
        <v>206.71200000000002</v>
      </c>
      <c r="CD309">
        <v>2.1958928257567241</v>
      </c>
      <c r="CE309">
        <v>208.90789282575673</v>
      </c>
      <c r="CF309">
        <v>206.66829910324449</v>
      </c>
      <c r="CG309">
        <v>108.65900000000002</v>
      </c>
      <c r="CH309">
        <v>1.1542799573991829</v>
      </c>
      <c r="CI309">
        <v>109.8132799573992</v>
      </c>
      <c r="CJ309">
        <v>108.63602844662839</v>
      </c>
      <c r="CK309">
        <v>811.33600000000013</v>
      </c>
      <c r="CL309">
        <v>8.6187879836591854</v>
      </c>
      <c r="CM309">
        <v>819.95478798365923</v>
      </c>
      <c r="CN309">
        <v>811.16447579835699</v>
      </c>
    </row>
    <row r="310" spans="1:92" x14ac:dyDescent="0.25">
      <c r="A310" s="18">
        <v>45639</v>
      </c>
      <c r="B310" s="2">
        <v>10</v>
      </c>
      <c r="C310" s="2" t="s">
        <v>178</v>
      </c>
      <c r="D310" s="9">
        <v>31.450144000000002</v>
      </c>
      <c r="E310">
        <v>1.0335688000000001E-2</v>
      </c>
      <c r="G310">
        <v>7.596000000000001</v>
      </c>
      <c r="H310">
        <v>7.1070592263692875E-2</v>
      </c>
      <c r="I310" s="34">
        <v>7.6670705922636939</v>
      </c>
      <c r="J310" s="34">
        <v>7.5878261427480815</v>
      </c>
      <c r="K310">
        <v>1.5880000000000001</v>
      </c>
      <c r="L310">
        <v>1.4857833137802038E-2</v>
      </c>
      <c r="M310" s="34">
        <v>1.6028578331378021</v>
      </c>
      <c r="N310" s="34">
        <v>1.5862911946661338</v>
      </c>
      <c r="O310">
        <v>19.544</v>
      </c>
      <c r="P310">
        <v>0.18285988088488853</v>
      </c>
      <c r="Q310" s="34">
        <v>19.726859880884888</v>
      </c>
      <c r="R310" s="34">
        <v>19.522969211936346</v>
      </c>
      <c r="S310">
        <v>7.2759999999999998</v>
      </c>
      <c r="T310">
        <v>6.8076570472700007E-2</v>
      </c>
      <c r="U310" s="34">
        <v>7.3440765704726996</v>
      </c>
      <c r="V310" s="34">
        <v>7.2681704863921839</v>
      </c>
      <c r="W310">
        <v>0</v>
      </c>
      <c r="X310">
        <v>0</v>
      </c>
      <c r="Y310" s="34">
        <v>0</v>
      </c>
      <c r="Z310" s="34">
        <v>0</v>
      </c>
      <c r="AA310">
        <v>2.83</v>
      </c>
      <c r="AB310">
        <v>2.6478380214093048E-2</v>
      </c>
      <c r="AC310" s="34">
        <v>2.8564783802140932</v>
      </c>
      <c r="AD310" s="34">
        <v>2.8269547108974549</v>
      </c>
      <c r="AE310">
        <v>38.834000000000003</v>
      </c>
      <c r="AF310">
        <v>0.36334325697317649</v>
      </c>
      <c r="AG310" s="34">
        <v>39.197343256973177</v>
      </c>
      <c r="AH310" s="34">
        <v>38.792211746640199</v>
      </c>
      <c r="AJ310">
        <v>73.93599999999995</v>
      </c>
      <c r="AK310">
        <v>0.69176873480889844</v>
      </c>
      <c r="AL310" s="34">
        <v>74.627768734808853</v>
      </c>
      <c r="AM310" s="34">
        <v>73.856439401029718</v>
      </c>
      <c r="AN310">
        <v>6.7900000000000009</v>
      </c>
      <c r="AO310">
        <v>6.3529399877629622E-2</v>
      </c>
      <c r="AP310" s="34">
        <v>6.8535293998776305</v>
      </c>
      <c r="AQ310" s="34">
        <v>6.7826934583016687</v>
      </c>
      <c r="AR310">
        <v>331.346</v>
      </c>
      <c r="AS310">
        <v>3.100178576119744</v>
      </c>
      <c r="AT310" s="34">
        <v>334.44617857611973</v>
      </c>
      <c r="AU310" s="34">
        <v>330.98944722156472</v>
      </c>
      <c r="AV310">
        <v>49.63</v>
      </c>
      <c r="AW310">
        <v>0.46435406714679789</v>
      </c>
      <c r="AX310" s="34">
        <v>50.094354067146803</v>
      </c>
      <c r="AY310" s="34">
        <v>49.576594452947248</v>
      </c>
      <c r="AZ310">
        <v>219.66700000000003</v>
      </c>
      <c r="BA310">
        <v>2.0552743273813352</v>
      </c>
      <c r="BB310" s="34">
        <v>221.72227432738137</v>
      </c>
      <c r="BC310" s="34">
        <v>219.43062207728315</v>
      </c>
      <c r="BD310">
        <v>104.935</v>
      </c>
      <c r="BE310">
        <v>0.98180523949323473</v>
      </c>
      <c r="BF310" s="34">
        <v>105.91680523949324</v>
      </c>
      <c r="BG310" s="34">
        <v>104.82208218658108</v>
      </c>
      <c r="BH310">
        <v>786.30399999999986</v>
      </c>
      <c r="BI310">
        <v>7.3569103448276394</v>
      </c>
      <c r="BJ310" s="34">
        <v>793.66091034482758</v>
      </c>
      <c r="BK310" s="34">
        <v>785.45787879770751</v>
      </c>
      <c r="BM310">
        <v>81.531999999999954</v>
      </c>
      <c r="BN310">
        <v>0.76283932707259128</v>
      </c>
      <c r="BO310">
        <v>82.294839327072552</v>
      </c>
      <c r="BP310">
        <v>81.444265543777803</v>
      </c>
      <c r="BQ310">
        <v>8.3780000000000001</v>
      </c>
      <c r="BR310">
        <v>7.8387233015431657E-2</v>
      </c>
      <c r="BS310">
        <v>8.4563872330154322</v>
      </c>
      <c r="BT310">
        <v>8.3689846529678018</v>
      </c>
      <c r="BU310">
        <v>350.89</v>
      </c>
      <c r="BV310">
        <v>3.2830384570046327</v>
      </c>
      <c r="BW310">
        <v>354.17303845700462</v>
      </c>
      <c r="BX310">
        <v>350.51241643350107</v>
      </c>
      <c r="BY310">
        <v>56.906000000000006</v>
      </c>
      <c r="BZ310">
        <v>0.53243063761949794</v>
      </c>
      <c r="CA310">
        <v>57.438430637619504</v>
      </c>
      <c r="CB310">
        <v>56.844764939339434</v>
      </c>
      <c r="CC310">
        <v>219.66700000000003</v>
      </c>
      <c r="CD310">
        <v>2.0552743273813352</v>
      </c>
      <c r="CE310">
        <v>221.72227432738137</v>
      </c>
      <c r="CF310">
        <v>219.43062207728315</v>
      </c>
      <c r="CG310">
        <v>107.765</v>
      </c>
      <c r="CH310">
        <v>1.0082836197073277</v>
      </c>
      <c r="CI310">
        <v>108.77328361970734</v>
      </c>
      <c r="CJ310">
        <v>107.64903689747854</v>
      </c>
      <c r="CK310">
        <v>825.13799999999992</v>
      </c>
      <c r="CL310">
        <v>7.7202536018008159</v>
      </c>
      <c r="CM310">
        <v>832.85825360180081</v>
      </c>
      <c r="CN310">
        <v>824.2500905443477</v>
      </c>
    </row>
    <row r="311" spans="1:92" x14ac:dyDescent="0.25">
      <c r="A311" s="18">
        <v>45639</v>
      </c>
      <c r="B311" s="2">
        <v>11</v>
      </c>
      <c r="C311" s="2" t="s">
        <v>178</v>
      </c>
      <c r="D311" s="9">
        <v>28.206382999999999</v>
      </c>
      <c r="E311">
        <v>1.0489202E-2</v>
      </c>
      <c r="G311">
        <v>7.6</v>
      </c>
      <c r="H311">
        <v>6.938441265376992E-2</v>
      </c>
      <c r="I311" s="34">
        <v>7.6693844126537698</v>
      </c>
      <c r="J311" s="34">
        <v>7.5889386903337925</v>
      </c>
      <c r="K311">
        <v>1.526</v>
      </c>
      <c r="L311">
        <v>1.393165969863854E-2</v>
      </c>
      <c r="M311" s="34">
        <v>1.5399316596986385</v>
      </c>
      <c r="N311" s="34">
        <v>1.5237790054538642</v>
      </c>
      <c r="O311">
        <v>19.696000000000002</v>
      </c>
      <c r="P311">
        <v>0.17981518310903322</v>
      </c>
      <c r="Q311" s="34">
        <v>19.875815183109033</v>
      </c>
      <c r="R311" s="34">
        <v>19.667333742738734</v>
      </c>
      <c r="S311">
        <v>7.1319999999999997</v>
      </c>
      <c r="T311">
        <v>6.5111793558774597E-2</v>
      </c>
      <c r="U311" s="34">
        <v>7.1971117935587738</v>
      </c>
      <c r="V311" s="34">
        <v>7.1216198341395529</v>
      </c>
      <c r="W311">
        <v>0</v>
      </c>
      <c r="X311">
        <v>0</v>
      </c>
      <c r="Y311" s="34">
        <v>0</v>
      </c>
      <c r="Z311" s="34">
        <v>0</v>
      </c>
      <c r="AA311">
        <v>2.8580000000000001</v>
      </c>
      <c r="AB311">
        <v>2.6092190969009794E-2</v>
      </c>
      <c r="AC311" s="34">
        <v>2.8840921909690098</v>
      </c>
      <c r="AD311" s="34">
        <v>2.8538403653913131</v>
      </c>
      <c r="AE311">
        <v>38.811999999999998</v>
      </c>
      <c r="AF311">
        <v>0.35433523998922606</v>
      </c>
      <c r="AG311" s="34">
        <v>39.166335239989223</v>
      </c>
      <c r="AH311" s="34">
        <v>38.755511638057257</v>
      </c>
      <c r="AJ311">
        <v>73.967000000000013</v>
      </c>
      <c r="AK311">
        <v>0.67528379615281575</v>
      </c>
      <c r="AL311" s="34">
        <v>74.642283796152824</v>
      </c>
      <c r="AM311" s="34">
        <v>73.859345803673648</v>
      </c>
      <c r="AN311">
        <v>6.5649999999999995</v>
      </c>
      <c r="AO311">
        <v>5.9935351193684136E-2</v>
      </c>
      <c r="AP311" s="34">
        <v>6.6249353511936837</v>
      </c>
      <c r="AQ311" s="34">
        <v>6.5554450660580716</v>
      </c>
      <c r="AR311">
        <v>332.24799999999982</v>
      </c>
      <c r="AS311">
        <v>3.0332674125512811</v>
      </c>
      <c r="AT311" s="34">
        <v>335.28126741255107</v>
      </c>
      <c r="AU311" s="34">
        <v>331.76443447184482</v>
      </c>
      <c r="AV311">
        <v>48.716000000000001</v>
      </c>
      <c r="AW311">
        <v>0.44475408511066516</v>
      </c>
      <c r="AX311" s="34">
        <v>49.160754085110668</v>
      </c>
      <c r="AY311" s="34">
        <v>48.645097005039617</v>
      </c>
      <c r="AZ311">
        <v>227.76900000000003</v>
      </c>
      <c r="BA311">
        <v>2.0794234586495426</v>
      </c>
      <c r="BB311" s="34">
        <v>229.84842345864956</v>
      </c>
      <c r="BC311" s="34">
        <v>227.43749691561024</v>
      </c>
      <c r="BD311">
        <v>106.53</v>
      </c>
      <c r="BE311">
        <v>0.97256861579027754</v>
      </c>
      <c r="BF311" s="34">
        <v>107.50256861579028</v>
      </c>
      <c r="BG311" s="34">
        <v>106.37495245806039</v>
      </c>
      <c r="BH311">
        <v>795.79499999999985</v>
      </c>
      <c r="BI311">
        <v>7.2652327194482655</v>
      </c>
      <c r="BJ311" s="34">
        <v>803.06023271944809</v>
      </c>
      <c r="BK311" s="34">
        <v>794.63677172028679</v>
      </c>
      <c r="BM311">
        <v>81.567000000000007</v>
      </c>
      <c r="BN311">
        <v>0.74466820880658569</v>
      </c>
      <c r="BO311">
        <v>82.311668208806594</v>
      </c>
      <c r="BP311">
        <v>81.448284494007439</v>
      </c>
      <c r="BQ311">
        <v>8.0909999999999993</v>
      </c>
      <c r="BR311">
        <v>7.3867010892322671E-2</v>
      </c>
      <c r="BS311">
        <v>8.1648670108923227</v>
      </c>
      <c r="BT311">
        <v>8.0792240715119359</v>
      </c>
      <c r="BU311">
        <v>351.94399999999985</v>
      </c>
      <c r="BV311">
        <v>3.2130825956603144</v>
      </c>
      <c r="BW311">
        <v>355.15708259566009</v>
      </c>
      <c r="BX311">
        <v>351.43176821458354</v>
      </c>
      <c r="BY311">
        <v>55.847999999999999</v>
      </c>
      <c r="BZ311">
        <v>0.50986587866943978</v>
      </c>
      <c r="CA311">
        <v>56.357865878669443</v>
      </c>
      <c r="CB311">
        <v>55.766716839179168</v>
      </c>
      <c r="CC311">
        <v>227.76900000000003</v>
      </c>
      <c r="CD311">
        <v>2.0794234586495426</v>
      </c>
      <c r="CE311">
        <v>229.84842345864956</v>
      </c>
      <c r="CF311">
        <v>227.43749691561024</v>
      </c>
      <c r="CG311">
        <v>109.38800000000001</v>
      </c>
      <c r="CH311">
        <v>0.99866080675928737</v>
      </c>
      <c r="CI311">
        <v>110.38666080675929</v>
      </c>
      <c r="CJ311">
        <v>109.2287928234517</v>
      </c>
      <c r="CK311">
        <v>834.60699999999986</v>
      </c>
      <c r="CL311">
        <v>7.6195679594374912</v>
      </c>
      <c r="CM311">
        <v>842.22656795943726</v>
      </c>
      <c r="CN311">
        <v>833.392283358344</v>
      </c>
    </row>
    <row r="312" spans="1:92" x14ac:dyDescent="0.25">
      <c r="A312" s="18">
        <v>45639</v>
      </c>
      <c r="B312" s="2">
        <v>12</v>
      </c>
      <c r="C312" s="2" t="s">
        <v>178</v>
      </c>
      <c r="D312" s="9">
        <v>27.863799</v>
      </c>
      <c r="E312">
        <v>1.0702896E-2</v>
      </c>
      <c r="G312">
        <v>7.5459999999999994</v>
      </c>
      <c r="H312">
        <v>7.0647393165956862E-2</v>
      </c>
      <c r="I312" s="34">
        <v>7.6166473931659562</v>
      </c>
      <c r="J312" s="34">
        <v>7.5351272082482303</v>
      </c>
      <c r="K312">
        <v>1.4700000000000002</v>
      </c>
      <c r="L312">
        <v>1.3762479188173417E-2</v>
      </c>
      <c r="M312" s="34">
        <v>1.4837624791881736</v>
      </c>
      <c r="N312" s="34">
        <v>1.4678819236847205</v>
      </c>
      <c r="O312">
        <v>18.634</v>
      </c>
      <c r="P312">
        <v>0.17445580761389348</v>
      </c>
      <c r="Q312" s="34">
        <v>18.808455807613893</v>
      </c>
      <c r="R312" s="34">
        <v>18.607150861184405</v>
      </c>
      <c r="S312">
        <v>7.0419999999999998</v>
      </c>
      <c r="T312">
        <v>6.5928828872868828E-2</v>
      </c>
      <c r="U312" s="34">
        <v>7.1079288288728684</v>
      </c>
      <c r="V312" s="34">
        <v>7.0318534058420408</v>
      </c>
      <c r="W312">
        <v>0</v>
      </c>
      <c r="X312">
        <v>0</v>
      </c>
      <c r="Y312" s="34">
        <v>0</v>
      </c>
      <c r="Z312" s="34">
        <v>0</v>
      </c>
      <c r="AA312">
        <v>2.86</v>
      </c>
      <c r="AB312">
        <v>2.6775979917126505E-2</v>
      </c>
      <c r="AC312" s="34">
        <v>2.8867759799171262</v>
      </c>
      <c r="AD312" s="34">
        <v>2.8558791168287754</v>
      </c>
      <c r="AE312">
        <v>37.552</v>
      </c>
      <c r="AF312">
        <v>0.35157048875801911</v>
      </c>
      <c r="AG312" s="34">
        <v>37.903570488758014</v>
      </c>
      <c r="AH312" s="34">
        <v>37.497892515788173</v>
      </c>
      <c r="AJ312">
        <v>71.884999999999991</v>
      </c>
      <c r="AK312">
        <v>0.67300395676316038</v>
      </c>
      <c r="AL312" s="34">
        <v>72.558003956763145</v>
      </c>
      <c r="AM312" s="34">
        <v>71.781423186446318</v>
      </c>
      <c r="AN312">
        <v>6.3750000000000018</v>
      </c>
      <c r="AO312">
        <v>5.968422096911942E-2</v>
      </c>
      <c r="AP312" s="34">
        <v>6.4346842209691211</v>
      </c>
      <c r="AQ312" s="34">
        <v>6.3658144649592474</v>
      </c>
      <c r="AR312">
        <v>330.59999999999991</v>
      </c>
      <c r="AS312">
        <v>3.0951534827279796</v>
      </c>
      <c r="AT312" s="34">
        <v>333.6951534827279</v>
      </c>
      <c r="AU312" s="34">
        <v>330.12364895929824</v>
      </c>
      <c r="AV312">
        <v>47.505000000000003</v>
      </c>
      <c r="AW312">
        <v>0.4447527713157674</v>
      </c>
      <c r="AX312" s="34">
        <v>47.949752771315772</v>
      </c>
      <c r="AY312" s="34">
        <v>47.436551554178671</v>
      </c>
      <c r="AZ312">
        <v>208.637</v>
      </c>
      <c r="BA312">
        <v>1.9533077349543788</v>
      </c>
      <c r="BB312" s="34">
        <v>210.59030773495437</v>
      </c>
      <c r="BC312" s="34">
        <v>208.33638157265915</v>
      </c>
      <c r="BD312">
        <v>104.87300000000002</v>
      </c>
      <c r="BE312">
        <v>0.98184522442266042</v>
      </c>
      <c r="BF312" s="34">
        <v>105.85484522442268</v>
      </c>
      <c r="BG312" s="34">
        <v>104.72189182488958</v>
      </c>
      <c r="BH312">
        <v>769.875</v>
      </c>
      <c r="BI312">
        <v>7.2077473911530658</v>
      </c>
      <c r="BJ312" s="34">
        <v>777.08274739115291</v>
      </c>
      <c r="BK312" s="34">
        <v>768.76571156243108</v>
      </c>
      <c r="BM312">
        <v>79.430999999999983</v>
      </c>
      <c r="BN312">
        <v>0.7436513499291173</v>
      </c>
      <c r="BO312">
        <v>80.174651349929107</v>
      </c>
      <c r="BP312">
        <v>79.316550394694545</v>
      </c>
      <c r="BQ312">
        <v>7.8450000000000024</v>
      </c>
      <c r="BR312">
        <v>7.3446700157292835E-2</v>
      </c>
      <c r="BS312">
        <v>7.9184467001572951</v>
      </c>
      <c r="BT312">
        <v>7.8336963886439683</v>
      </c>
      <c r="BU312">
        <v>349.23399999999992</v>
      </c>
      <c r="BV312">
        <v>3.2696092903418732</v>
      </c>
      <c r="BW312">
        <v>352.50360929034179</v>
      </c>
      <c r="BX312">
        <v>348.73079982048262</v>
      </c>
      <c r="BY312">
        <v>54.547000000000004</v>
      </c>
      <c r="BZ312">
        <v>0.51068160018863629</v>
      </c>
      <c r="CA312">
        <v>55.057681600188644</v>
      </c>
      <c r="CB312">
        <v>54.468404960020713</v>
      </c>
      <c r="CC312">
        <v>208.637</v>
      </c>
      <c r="CD312">
        <v>1.9533077349543788</v>
      </c>
      <c r="CE312">
        <v>210.59030773495437</v>
      </c>
      <c r="CF312">
        <v>208.33638157265915</v>
      </c>
      <c r="CG312">
        <v>107.73300000000002</v>
      </c>
      <c r="CH312">
        <v>1.0086212043397869</v>
      </c>
      <c r="CI312">
        <v>108.74162120433981</v>
      </c>
      <c r="CJ312">
        <v>107.57777094171836</v>
      </c>
      <c r="CK312">
        <v>807.42700000000002</v>
      </c>
      <c r="CL312">
        <v>7.5593178799110845</v>
      </c>
      <c r="CM312">
        <v>814.98631787991087</v>
      </c>
      <c r="CN312">
        <v>806.26360407821926</v>
      </c>
    </row>
    <row r="313" spans="1:92" x14ac:dyDescent="0.25">
      <c r="A313" s="18">
        <v>45639</v>
      </c>
      <c r="B313" s="2">
        <v>13</v>
      </c>
      <c r="C313" s="2" t="s">
        <v>178</v>
      </c>
      <c r="D313" s="9">
        <v>26.334707000000002</v>
      </c>
      <c r="E313">
        <v>1.0784622000000001E-2</v>
      </c>
      <c r="G313">
        <v>7.2439999999999998</v>
      </c>
      <c r="H313">
        <v>6.9428691908155565E-2</v>
      </c>
      <c r="I313" s="34">
        <v>7.3134286919081557</v>
      </c>
      <c r="J313" s="34">
        <v>7.2345561279419721</v>
      </c>
      <c r="K313">
        <v>1.3420000000000001</v>
      </c>
      <c r="L313">
        <v>1.2862134806839424E-2</v>
      </c>
      <c r="M313" s="34">
        <v>1.3548621348068395</v>
      </c>
      <c r="N313" s="34">
        <v>1.3402504588208348</v>
      </c>
      <c r="O313">
        <v>18.138000000000002</v>
      </c>
      <c r="P313">
        <v>0.17384009025816208</v>
      </c>
      <c r="Q313" s="34">
        <v>18.311840090258166</v>
      </c>
      <c r="R313" s="34">
        <v>18.114353816760286</v>
      </c>
      <c r="S313">
        <v>6.5579999999999998</v>
      </c>
      <c r="T313">
        <v>6.2853859957714558E-2</v>
      </c>
      <c r="U313" s="34">
        <v>6.6208538599577142</v>
      </c>
      <c r="V313" s="34">
        <v>6.54945045376083</v>
      </c>
      <c r="W313">
        <v>0</v>
      </c>
      <c r="X313">
        <v>0</v>
      </c>
      <c r="Y313" s="34">
        <v>0</v>
      </c>
      <c r="Z313" s="34">
        <v>0</v>
      </c>
      <c r="AA313">
        <v>2.8260000000000001</v>
      </c>
      <c r="AB313">
        <v>2.7085240658813868E-2</v>
      </c>
      <c r="AC313" s="34">
        <v>2.8530852406588139</v>
      </c>
      <c r="AD313" s="34">
        <v>2.8223157948045294</v>
      </c>
      <c r="AE313">
        <v>36.108000000000004</v>
      </c>
      <c r="AF313">
        <v>0.34607001758968542</v>
      </c>
      <c r="AG313" s="34">
        <v>36.454070017589686</v>
      </c>
      <c r="AH313" s="34">
        <v>36.060926652088455</v>
      </c>
      <c r="AJ313">
        <v>69.64</v>
      </c>
      <c r="AK313">
        <v>0.66745087030424555</v>
      </c>
      <c r="AL313" s="34">
        <v>70.307450870304251</v>
      </c>
      <c r="AM313" s="34">
        <v>69.549211588884447</v>
      </c>
      <c r="AN313">
        <v>6.0549999999999997</v>
      </c>
      <c r="AO313">
        <v>5.8032955480933464E-2</v>
      </c>
      <c r="AP313" s="34">
        <v>6.1130329554809331</v>
      </c>
      <c r="AQ313" s="34">
        <v>6.0471062057825282</v>
      </c>
      <c r="AR313">
        <v>324.83800000000002</v>
      </c>
      <c r="AS313">
        <v>3.1133458616871126</v>
      </c>
      <c r="AT313" s="34">
        <v>327.95134586168712</v>
      </c>
      <c r="AU313" s="34">
        <v>324.41451456217754</v>
      </c>
      <c r="AV313">
        <v>45.411000000000008</v>
      </c>
      <c r="AW313">
        <v>0.43523278965229895</v>
      </c>
      <c r="AX313" s="34">
        <v>45.846232789652305</v>
      </c>
      <c r="AY313" s="34">
        <v>45.351798498891903</v>
      </c>
      <c r="AZ313">
        <v>202.56200000000004</v>
      </c>
      <c r="BA313">
        <v>1.941415611581973</v>
      </c>
      <c r="BB313" s="34">
        <v>204.503415611582</v>
      </c>
      <c r="BC313" s="34">
        <v>202.2979235765022</v>
      </c>
      <c r="BD313">
        <v>105.40300000000001</v>
      </c>
      <c r="BE313">
        <v>1.0102143033124411</v>
      </c>
      <c r="BF313" s="34">
        <v>106.41321430331244</v>
      </c>
      <c r="BG313" s="34">
        <v>105.26558801124622</v>
      </c>
      <c r="BH313">
        <v>753.90900000000011</v>
      </c>
      <c r="BI313">
        <v>7.2256923920190044</v>
      </c>
      <c r="BJ313" s="34">
        <v>761.13469239201902</v>
      </c>
      <c r="BK313" s="34">
        <v>752.92614244348488</v>
      </c>
      <c r="BM313">
        <v>76.884</v>
      </c>
      <c r="BN313">
        <v>0.73687956221240114</v>
      </c>
      <c r="BO313">
        <v>77.620879562212409</v>
      </c>
      <c r="BP313">
        <v>76.783767716826418</v>
      </c>
      <c r="BQ313">
        <v>7.3970000000000002</v>
      </c>
      <c r="BR313">
        <v>7.0895090287772883E-2</v>
      </c>
      <c r="BS313">
        <v>7.4678950902877723</v>
      </c>
      <c r="BT313">
        <v>7.387356664603363</v>
      </c>
      <c r="BU313">
        <v>342.976</v>
      </c>
      <c r="BV313">
        <v>3.2871859519452746</v>
      </c>
      <c r="BW313">
        <v>346.26318595194527</v>
      </c>
      <c r="BX313">
        <v>342.52886837893783</v>
      </c>
      <c r="BY313">
        <v>51.969000000000008</v>
      </c>
      <c r="BZ313">
        <v>0.49808664961001348</v>
      </c>
      <c r="CA313">
        <v>52.467086649610017</v>
      </c>
      <c r="CB313">
        <v>51.901248952652736</v>
      </c>
      <c r="CC313">
        <v>202.56200000000004</v>
      </c>
      <c r="CD313">
        <v>1.941415611581973</v>
      </c>
      <c r="CE313">
        <v>204.503415611582</v>
      </c>
      <c r="CF313">
        <v>202.2979235765022</v>
      </c>
      <c r="CG313">
        <v>108.229</v>
      </c>
      <c r="CH313">
        <v>1.0372995439712549</v>
      </c>
      <c r="CI313">
        <v>109.26629954397126</v>
      </c>
      <c r="CJ313">
        <v>108.08790380605075</v>
      </c>
      <c r="CK313">
        <v>790.01700000000005</v>
      </c>
      <c r="CL313">
        <v>7.5717624096086897</v>
      </c>
      <c r="CM313">
        <v>797.58876240960876</v>
      </c>
      <c r="CN313">
        <v>788.98706909557336</v>
      </c>
    </row>
    <row r="314" spans="1:92" x14ac:dyDescent="0.25">
      <c r="A314" s="18">
        <v>45639</v>
      </c>
      <c r="B314" s="2">
        <v>14</v>
      </c>
      <c r="C314" s="2" t="s">
        <v>178</v>
      </c>
      <c r="D314" s="9">
        <v>28.044504</v>
      </c>
      <c r="E314">
        <v>1.0981757E-2</v>
      </c>
      <c r="G314">
        <v>7.0019999999999998</v>
      </c>
      <c r="H314">
        <v>6.656077160852894E-2</v>
      </c>
      <c r="I314" s="34">
        <v>7.0685607716085288</v>
      </c>
      <c r="J314" s="34">
        <v>6.9909355548749907</v>
      </c>
      <c r="K314">
        <v>1.2999999999999998</v>
      </c>
      <c r="L314">
        <v>1.2357755368621484E-2</v>
      </c>
      <c r="M314" s="34">
        <v>1.3123577553686212</v>
      </c>
      <c r="N314" s="34">
        <v>1.2979457614020975</v>
      </c>
      <c r="O314">
        <v>17.740000000000002</v>
      </c>
      <c r="P314">
        <v>0.16863583095334245</v>
      </c>
      <c r="Q314" s="34">
        <v>17.908635830953344</v>
      </c>
      <c r="R314" s="34">
        <v>17.711967544056321</v>
      </c>
      <c r="S314">
        <v>6.4320000000000004</v>
      </c>
      <c r="T314">
        <v>6.1142371177671843E-2</v>
      </c>
      <c r="U314" s="34">
        <v>6.4931423711776723</v>
      </c>
      <c r="V314" s="34">
        <v>6.4218362594909948</v>
      </c>
      <c r="W314">
        <v>0</v>
      </c>
      <c r="X314">
        <v>0</v>
      </c>
      <c r="Y314" s="34">
        <v>0</v>
      </c>
      <c r="Z314" s="34">
        <v>0</v>
      </c>
      <c r="AA314">
        <v>2.8079999999999998</v>
      </c>
      <c r="AB314">
        <v>2.6692751596222405E-2</v>
      </c>
      <c r="AC314" s="34">
        <v>2.8346927515962221</v>
      </c>
      <c r="AD314" s="34">
        <v>2.803562844628531</v>
      </c>
      <c r="AE314">
        <v>35.282000000000004</v>
      </c>
      <c r="AF314">
        <v>0.33538948070438712</v>
      </c>
      <c r="AG314" s="34">
        <v>35.617389480704389</v>
      </c>
      <c r="AH314" s="34">
        <v>35.226247964452938</v>
      </c>
      <c r="AJ314">
        <v>68.76400000000001</v>
      </c>
      <c r="AK314">
        <v>0.65366822320606766</v>
      </c>
      <c r="AL314" s="34">
        <v>69.417668223206078</v>
      </c>
      <c r="AM314" s="34">
        <v>68.655340259272208</v>
      </c>
      <c r="AN314">
        <v>5.9029999999999996</v>
      </c>
      <c r="AO314">
        <v>5.6113715339209704E-2</v>
      </c>
      <c r="AP314" s="34">
        <v>5.9591137153392095</v>
      </c>
      <c r="AQ314" s="34">
        <v>5.8936721765819868</v>
      </c>
      <c r="AR314">
        <v>322.65699999999998</v>
      </c>
      <c r="AS314">
        <v>3.0671663645948475</v>
      </c>
      <c r="AT314" s="34">
        <v>325.72416636459485</v>
      </c>
      <c r="AU314" s="34">
        <v>322.1471427205513</v>
      </c>
      <c r="AV314">
        <v>44.049000000000007</v>
      </c>
      <c r="AW314">
        <v>0.41872828171723681</v>
      </c>
      <c r="AX314" s="34">
        <v>44.467728281717243</v>
      </c>
      <c r="AY314" s="34">
        <v>43.979394495385392</v>
      </c>
      <c r="AZ314">
        <v>207.58199999999999</v>
      </c>
      <c r="BA314">
        <v>1.9732673653301422</v>
      </c>
      <c r="BB314" s="34">
        <v>209.55526736533014</v>
      </c>
      <c r="BC314" s="34">
        <v>207.25398234105404</v>
      </c>
      <c r="BD314">
        <v>107.996</v>
      </c>
      <c r="BE314">
        <v>1.0266062682997277</v>
      </c>
      <c r="BF314" s="34">
        <v>109.02260626829973</v>
      </c>
      <c r="BG314" s="34">
        <v>107.82534649875457</v>
      </c>
      <c r="BH314">
        <v>756.95100000000002</v>
      </c>
      <c r="BI314">
        <v>7.1955502184872309</v>
      </c>
      <c r="BJ314" s="34">
        <v>764.14655021848728</v>
      </c>
      <c r="BK314" s="34">
        <v>755.75487849159947</v>
      </c>
      <c r="BM314">
        <v>75.766000000000005</v>
      </c>
      <c r="BN314">
        <v>0.72022899481459657</v>
      </c>
      <c r="BO314">
        <v>76.48622899481461</v>
      </c>
      <c r="BP314">
        <v>75.646275814147202</v>
      </c>
      <c r="BQ314">
        <v>7.2029999999999994</v>
      </c>
      <c r="BR314">
        <v>6.8471470707831189E-2</v>
      </c>
      <c r="BS314">
        <v>7.271471470707831</v>
      </c>
      <c r="BT314">
        <v>7.1916179379840841</v>
      </c>
      <c r="BU314">
        <v>340.39699999999999</v>
      </c>
      <c r="BV314">
        <v>3.2358021955481897</v>
      </c>
      <c r="BW314">
        <v>343.63280219554821</v>
      </c>
      <c r="BX314">
        <v>339.85911026460764</v>
      </c>
      <c r="BY314">
        <v>50.481000000000009</v>
      </c>
      <c r="BZ314">
        <v>0.47987065289490866</v>
      </c>
      <c r="CA314">
        <v>50.960870652894911</v>
      </c>
      <c r="CB314">
        <v>50.401230754876387</v>
      </c>
      <c r="CC314">
        <v>207.58199999999999</v>
      </c>
      <c r="CD314">
        <v>1.9732673653301422</v>
      </c>
      <c r="CE314">
        <v>209.55526736533014</v>
      </c>
      <c r="CF314">
        <v>207.25398234105404</v>
      </c>
      <c r="CG314">
        <v>110.804</v>
      </c>
      <c r="CH314">
        <v>1.05329901989595</v>
      </c>
      <c r="CI314">
        <v>111.85729901989595</v>
      </c>
      <c r="CJ314">
        <v>110.6289093433831</v>
      </c>
      <c r="CK314">
        <v>792.23300000000006</v>
      </c>
      <c r="CL314">
        <v>7.5309396991916184</v>
      </c>
      <c r="CM314">
        <v>799.76393969919172</v>
      </c>
      <c r="CN314">
        <v>790.98112645605238</v>
      </c>
    </row>
    <row r="315" spans="1:92" x14ac:dyDescent="0.25">
      <c r="A315" s="18">
        <v>45639</v>
      </c>
      <c r="B315" s="2">
        <v>15</v>
      </c>
      <c r="C315" s="2" t="s">
        <v>178</v>
      </c>
      <c r="D315" s="9">
        <v>28.995920000000002</v>
      </c>
      <c r="E315">
        <v>1.1386626E-2</v>
      </c>
      <c r="G315">
        <v>6.9979999999999993</v>
      </c>
      <c r="H315">
        <v>7.7958929148453981E-2</v>
      </c>
      <c r="I315" s="34">
        <v>7.0759589291484533</v>
      </c>
      <c r="J315" s="34">
        <v>6.99538763123088</v>
      </c>
      <c r="K315">
        <v>1.238</v>
      </c>
      <c r="L315">
        <v>1.3791533907657336E-2</v>
      </c>
      <c r="M315" s="34">
        <v>1.2517915339076573</v>
      </c>
      <c r="N315" s="34">
        <v>1.2375378518810844</v>
      </c>
      <c r="O315">
        <v>17.320000000000004</v>
      </c>
      <c r="P315">
        <v>0.19294779263378445</v>
      </c>
      <c r="Q315" s="34">
        <v>17.512947792633788</v>
      </c>
      <c r="R315" s="34">
        <v>17.313534405961544</v>
      </c>
      <c r="S315">
        <v>6.3979999999999997</v>
      </c>
      <c r="T315">
        <v>7.1274825477537676E-2</v>
      </c>
      <c r="U315" s="34">
        <v>6.4692748254775374</v>
      </c>
      <c r="V315" s="34">
        <v>6.3956116125486098</v>
      </c>
      <c r="W315">
        <v>0</v>
      </c>
      <c r="X315">
        <v>0</v>
      </c>
      <c r="Y315" s="34">
        <v>0</v>
      </c>
      <c r="Z315" s="34">
        <v>0</v>
      </c>
      <c r="AA315">
        <v>2.76</v>
      </c>
      <c r="AB315">
        <v>3.0746876886215063E-2</v>
      </c>
      <c r="AC315" s="34">
        <v>2.7907468768862147</v>
      </c>
      <c r="AD315" s="34">
        <v>2.7589696859384434</v>
      </c>
      <c r="AE315">
        <v>34.714000000000006</v>
      </c>
      <c r="AF315">
        <v>0.3867199580536485</v>
      </c>
      <c r="AG315" s="34">
        <v>35.100719958053659</v>
      </c>
      <c r="AH315" s="34">
        <v>34.701041187560563</v>
      </c>
      <c r="AJ315">
        <v>66.051000000000016</v>
      </c>
      <c r="AK315">
        <v>0.73581955261282306</v>
      </c>
      <c r="AL315" s="34">
        <v>66.78681955261284</v>
      </c>
      <c r="AM315" s="34">
        <v>66.026343016637753</v>
      </c>
      <c r="AN315">
        <v>5.7320000000000002</v>
      </c>
      <c r="AO315">
        <v>6.3855470402820566E-2</v>
      </c>
      <c r="AP315" s="34">
        <v>5.7958554704028211</v>
      </c>
      <c r="AQ315" s="34">
        <v>5.7298602318112906</v>
      </c>
      <c r="AR315">
        <v>316.13599999999991</v>
      </c>
      <c r="AS315">
        <v>3.5218096635146678</v>
      </c>
      <c r="AT315" s="34">
        <v>319.65780966351457</v>
      </c>
      <c r="AU315" s="34">
        <v>316.01798573689695</v>
      </c>
      <c r="AV315">
        <v>42.709000000000003</v>
      </c>
      <c r="AW315">
        <v>0.47578563946860841</v>
      </c>
      <c r="AX315" s="34">
        <v>43.184785639468615</v>
      </c>
      <c r="AY315" s="34">
        <v>42.693056636501815</v>
      </c>
      <c r="AZ315">
        <v>205.203</v>
      </c>
      <c r="BA315">
        <v>2.2859968759717355</v>
      </c>
      <c r="BB315" s="34">
        <v>207.48899687597174</v>
      </c>
      <c r="BC315" s="34">
        <v>205.12639726942987</v>
      </c>
      <c r="BD315">
        <v>102.874</v>
      </c>
      <c r="BE315">
        <v>1.1460341350697421</v>
      </c>
      <c r="BF315" s="34">
        <v>104.02003413506974</v>
      </c>
      <c r="BG315" s="34">
        <v>102.83559690986647</v>
      </c>
      <c r="BH315">
        <v>738.70499999999993</v>
      </c>
      <c r="BI315">
        <v>8.2293013370403969</v>
      </c>
      <c r="BJ315" s="34">
        <v>746.93430133704032</v>
      </c>
      <c r="BK315" s="34">
        <v>738.42923980114415</v>
      </c>
      <c r="BM315">
        <v>73.049000000000021</v>
      </c>
      <c r="BN315">
        <v>0.81377848176127698</v>
      </c>
      <c r="BO315">
        <v>73.862778481761296</v>
      </c>
      <c r="BP315">
        <v>73.021730647868637</v>
      </c>
      <c r="BQ315">
        <v>6.9700000000000006</v>
      </c>
      <c r="BR315">
        <v>7.7647004310477899E-2</v>
      </c>
      <c r="BS315">
        <v>7.0476470043104786</v>
      </c>
      <c r="BT315">
        <v>6.967398083692375</v>
      </c>
      <c r="BU315">
        <v>333.4559999999999</v>
      </c>
      <c r="BV315">
        <v>3.7147574561484524</v>
      </c>
      <c r="BW315">
        <v>337.17075745614835</v>
      </c>
      <c r="BX315">
        <v>333.33152014285849</v>
      </c>
      <c r="BY315">
        <v>49.106999999999999</v>
      </c>
      <c r="BZ315">
        <v>0.54706046494614613</v>
      </c>
      <c r="CA315">
        <v>49.654060464946156</v>
      </c>
      <c r="CB315">
        <v>49.088668249050428</v>
      </c>
      <c r="CC315">
        <v>205.203</v>
      </c>
      <c r="CD315">
        <v>2.2859968759717355</v>
      </c>
      <c r="CE315">
        <v>207.48899687597174</v>
      </c>
      <c r="CF315">
        <v>205.12639726942987</v>
      </c>
      <c r="CG315">
        <v>105.634</v>
      </c>
      <c r="CH315">
        <v>1.1767810119559572</v>
      </c>
      <c r="CI315">
        <v>106.81078101195595</v>
      </c>
      <c r="CJ315">
        <v>105.59456659580491</v>
      </c>
      <c r="CK315">
        <v>773.41899999999998</v>
      </c>
      <c r="CL315">
        <v>8.6160212950940451</v>
      </c>
      <c r="CM315">
        <v>782.035021295094</v>
      </c>
      <c r="CN315">
        <v>773.13028098870473</v>
      </c>
    </row>
    <row r="316" spans="1:92" x14ac:dyDescent="0.25">
      <c r="A316" s="18">
        <v>45639</v>
      </c>
      <c r="B316" s="2">
        <v>16</v>
      </c>
      <c r="C316" s="2" t="s">
        <v>178</v>
      </c>
      <c r="D316" s="9">
        <v>33.571930000000002</v>
      </c>
      <c r="E316">
        <v>1.1592158999999999E-2</v>
      </c>
      <c r="G316">
        <v>6.7619999999999996</v>
      </c>
      <c r="H316">
        <v>7.5363951686930317E-2</v>
      </c>
      <c r="I316" s="34">
        <v>6.83736395168693</v>
      </c>
      <c r="J316" s="34">
        <v>6.7581041416181069</v>
      </c>
      <c r="K316">
        <v>1.2180000000000002</v>
      </c>
      <c r="L316">
        <v>1.3574873285223475E-2</v>
      </c>
      <c r="M316" s="34">
        <v>1.2315748732852236</v>
      </c>
      <c r="N316" s="34">
        <v>1.2172982615336965</v>
      </c>
      <c r="O316">
        <v>17.053999999999998</v>
      </c>
      <c r="P316">
        <v>0.19007051642545245</v>
      </c>
      <c r="Q316" s="34">
        <v>17.244070516425452</v>
      </c>
      <c r="R316" s="34">
        <v>17.044174509191837</v>
      </c>
      <c r="S316">
        <v>6.4359999999999999</v>
      </c>
      <c r="T316">
        <v>7.1730611218143073E-2</v>
      </c>
      <c r="U316" s="34">
        <v>6.5077306112181432</v>
      </c>
      <c r="V316" s="34">
        <v>6.4322919632437356</v>
      </c>
      <c r="W316">
        <v>0</v>
      </c>
      <c r="X316">
        <v>0</v>
      </c>
      <c r="Y316" s="34">
        <v>0</v>
      </c>
      <c r="Z316" s="34">
        <v>0</v>
      </c>
      <c r="AA316">
        <v>2.726</v>
      </c>
      <c r="AB316">
        <v>3.0381859257404914E-2</v>
      </c>
      <c r="AC316" s="34">
        <v>2.756381859257405</v>
      </c>
      <c r="AD316" s="34">
        <v>2.7244294424801776</v>
      </c>
      <c r="AE316">
        <v>34.195999999999998</v>
      </c>
      <c r="AF316">
        <v>0.38112181187315419</v>
      </c>
      <c r="AG316" s="34">
        <v>34.577121811873155</v>
      </c>
      <c r="AH316" s="34">
        <v>34.176298318067552</v>
      </c>
      <c r="AJ316">
        <v>63.489999999999995</v>
      </c>
      <c r="AK316">
        <v>0.7076097741205567</v>
      </c>
      <c r="AL316" s="34">
        <v>64.197609774120551</v>
      </c>
      <c r="AM316" s="34">
        <v>63.45342087419899</v>
      </c>
      <c r="AN316">
        <v>5.6550000000000002</v>
      </c>
      <c r="AO316">
        <v>6.3026197395680411E-2</v>
      </c>
      <c r="AP316" s="34">
        <v>5.7180261973956803</v>
      </c>
      <c r="AQ316" s="34">
        <v>5.6517419285493045</v>
      </c>
      <c r="AR316">
        <v>309.99700000000001</v>
      </c>
      <c r="AS316">
        <v>3.4549835745479647</v>
      </c>
      <c r="AT316" s="34">
        <v>313.45198357454797</v>
      </c>
      <c r="AU316" s="34">
        <v>309.81839834208643</v>
      </c>
      <c r="AV316">
        <v>42.27</v>
      </c>
      <c r="AW316">
        <v>0.47110828716452896</v>
      </c>
      <c r="AX316" s="34">
        <v>42.741108287164529</v>
      </c>
      <c r="AY316" s="34">
        <v>42.245646564063499</v>
      </c>
      <c r="AZ316">
        <v>212.05500000000001</v>
      </c>
      <c r="BA316">
        <v>2.3633988132168007</v>
      </c>
      <c r="BB316" s="34">
        <v>214.41839881321681</v>
      </c>
      <c r="BC316" s="34">
        <v>211.9328266416486</v>
      </c>
      <c r="BD316">
        <v>105.01300000000001</v>
      </c>
      <c r="BE316">
        <v>1.1703925848121286</v>
      </c>
      <c r="BF316" s="34">
        <v>106.18339258481214</v>
      </c>
      <c r="BG316" s="34">
        <v>104.95249781480958</v>
      </c>
      <c r="BH316">
        <v>738.48</v>
      </c>
      <c r="BI316">
        <v>8.2305192312576594</v>
      </c>
      <c r="BJ316" s="34">
        <v>746.71051923125776</v>
      </c>
      <c r="BK316" s="34">
        <v>738.05453216535636</v>
      </c>
      <c r="BM316">
        <v>70.251999999999995</v>
      </c>
      <c r="BN316">
        <v>0.78297372580748703</v>
      </c>
      <c r="BO316">
        <v>71.034973725807475</v>
      </c>
      <c r="BP316">
        <v>70.211525015817102</v>
      </c>
      <c r="BQ316">
        <v>6.8730000000000002</v>
      </c>
      <c r="BR316">
        <v>7.6601070680903882E-2</v>
      </c>
      <c r="BS316">
        <v>6.9496010706809042</v>
      </c>
      <c r="BT316">
        <v>6.8690401900830009</v>
      </c>
      <c r="BU316">
        <v>327.05099999999999</v>
      </c>
      <c r="BV316">
        <v>3.6450540909734173</v>
      </c>
      <c r="BW316">
        <v>330.6960540909734</v>
      </c>
      <c r="BX316">
        <v>326.86257285127829</v>
      </c>
      <c r="BY316">
        <v>48.706000000000003</v>
      </c>
      <c r="BZ316">
        <v>0.54283889838267207</v>
      </c>
      <c r="CA316">
        <v>49.248838898382672</v>
      </c>
      <c r="CB316">
        <v>48.677938527307234</v>
      </c>
      <c r="CC316">
        <v>212.05500000000001</v>
      </c>
      <c r="CD316">
        <v>2.3633988132168007</v>
      </c>
      <c r="CE316">
        <v>214.41839881321681</v>
      </c>
      <c r="CF316">
        <v>211.9328266416486</v>
      </c>
      <c r="CG316">
        <v>107.739</v>
      </c>
      <c r="CH316">
        <v>1.2007744440695336</v>
      </c>
      <c r="CI316">
        <v>108.93977444406954</v>
      </c>
      <c r="CJ316">
        <v>107.67692725728975</v>
      </c>
      <c r="CK316">
        <v>772.67600000000004</v>
      </c>
      <c r="CL316">
        <v>8.6116410431308132</v>
      </c>
      <c r="CM316">
        <v>781.28764104313086</v>
      </c>
      <c r="CN316">
        <v>772.23083048342392</v>
      </c>
    </row>
    <row r="317" spans="1:92" x14ac:dyDescent="0.25">
      <c r="A317" s="18">
        <v>45639</v>
      </c>
      <c r="B317" s="2">
        <v>17</v>
      </c>
      <c r="C317" s="2" t="s">
        <v>178</v>
      </c>
      <c r="D317" s="9">
        <v>33.073917999999999</v>
      </c>
      <c r="E317">
        <v>1.1182575E-2</v>
      </c>
      <c r="G317">
        <v>6.4939999999999998</v>
      </c>
      <c r="H317">
        <v>8.1669141235784157E-2</v>
      </c>
      <c r="I317" s="34">
        <v>6.5756691412357835</v>
      </c>
      <c r="J317" s="34">
        <v>6.5021362278887294</v>
      </c>
      <c r="K317">
        <v>1.246</v>
      </c>
      <c r="L317">
        <v>1.5669810591282269E-2</v>
      </c>
      <c r="M317" s="34">
        <v>1.2616698105912822</v>
      </c>
      <c r="N317" s="34">
        <v>1.2475610933091095</v>
      </c>
      <c r="O317">
        <v>17.440000000000001</v>
      </c>
      <c r="P317">
        <v>0.21932704391008251</v>
      </c>
      <c r="Q317" s="34">
        <v>17.659327043910082</v>
      </c>
      <c r="R317" s="34">
        <v>17.461850294792029</v>
      </c>
      <c r="S317">
        <v>6.31</v>
      </c>
      <c r="T317">
        <v>7.9355140313797035E-2</v>
      </c>
      <c r="U317" s="34">
        <v>6.3893551403137963</v>
      </c>
      <c r="V317" s="34">
        <v>6.3179056972556022</v>
      </c>
      <c r="W317">
        <v>0</v>
      </c>
      <c r="X317">
        <v>0</v>
      </c>
      <c r="Y317" s="34">
        <v>0</v>
      </c>
      <c r="Z317" s="34">
        <v>0</v>
      </c>
      <c r="AA317">
        <v>2.7280000000000002</v>
      </c>
      <c r="AB317">
        <v>3.4307578886852354E-2</v>
      </c>
      <c r="AC317" s="34">
        <v>2.7623075788868525</v>
      </c>
      <c r="AD317" s="34">
        <v>2.7314178672128819</v>
      </c>
      <c r="AE317">
        <v>34.217999999999996</v>
      </c>
      <c r="AF317">
        <v>0.43032871493779834</v>
      </c>
      <c r="AG317" s="34">
        <v>34.648328714937797</v>
      </c>
      <c r="AH317" s="34">
        <v>34.260871180458352</v>
      </c>
      <c r="AJ317">
        <v>61.56</v>
      </c>
      <c r="AK317">
        <v>0.7741842215082958</v>
      </c>
      <c r="AL317" s="34">
        <v>62.334184221508295</v>
      </c>
      <c r="AM317" s="34">
        <v>61.637127531387463</v>
      </c>
      <c r="AN317">
        <v>5.8100000000000005</v>
      </c>
      <c r="AO317">
        <v>7.3067094330136431E-2</v>
      </c>
      <c r="AP317" s="34">
        <v>5.8830670943301371</v>
      </c>
      <c r="AQ317" s="34">
        <v>5.8172792553177581</v>
      </c>
      <c r="AR317">
        <v>302.90400000000005</v>
      </c>
      <c r="AS317">
        <v>3.8093485612694744</v>
      </c>
      <c r="AT317" s="34">
        <v>306.71334856126953</v>
      </c>
      <c r="AU317" s="34">
        <v>303.28350353748198</v>
      </c>
      <c r="AV317">
        <v>43.065000000000012</v>
      </c>
      <c r="AW317">
        <v>0.54158940057268945</v>
      </c>
      <c r="AX317" s="34">
        <v>43.606589400572702</v>
      </c>
      <c r="AY317" s="34">
        <v>43.118955444106597</v>
      </c>
      <c r="AZ317">
        <v>210.89299999999997</v>
      </c>
      <c r="BA317">
        <v>2.6522097632642785</v>
      </c>
      <c r="BB317" s="34">
        <v>213.54520976326424</v>
      </c>
      <c r="BC317" s="34">
        <v>211.1572244391958</v>
      </c>
      <c r="BD317">
        <v>102.87899999999999</v>
      </c>
      <c r="BE317">
        <v>1.293815765506042</v>
      </c>
      <c r="BF317" s="34">
        <v>104.17281576550603</v>
      </c>
      <c r="BG317" s="34">
        <v>103.00789544024708</v>
      </c>
      <c r="BH317">
        <v>727.11099999999999</v>
      </c>
      <c r="BI317">
        <v>9.1442148064509166</v>
      </c>
      <c r="BJ317" s="34">
        <v>736.25521480645091</v>
      </c>
      <c r="BK317" s="34">
        <v>728.02198564773664</v>
      </c>
      <c r="BM317">
        <v>68.054000000000002</v>
      </c>
      <c r="BN317">
        <v>0.85585336274407997</v>
      </c>
      <c r="BO317">
        <v>68.909853362744073</v>
      </c>
      <c r="BP317">
        <v>68.13926375927619</v>
      </c>
      <c r="BQ317">
        <v>7.0560000000000009</v>
      </c>
      <c r="BR317">
        <v>8.8736904921418697E-2</v>
      </c>
      <c r="BS317">
        <v>7.1447369049214196</v>
      </c>
      <c r="BT317">
        <v>7.064840348626868</v>
      </c>
      <c r="BU317">
        <v>320.34400000000005</v>
      </c>
      <c r="BV317">
        <v>4.0286756051795569</v>
      </c>
      <c r="BW317">
        <v>324.37267560517961</v>
      </c>
      <c r="BX317">
        <v>320.74535383227402</v>
      </c>
      <c r="BY317">
        <v>49.375000000000014</v>
      </c>
      <c r="BZ317">
        <v>0.62094454088648643</v>
      </c>
      <c r="CA317">
        <v>49.995944540886498</v>
      </c>
      <c r="CB317">
        <v>49.436861141362201</v>
      </c>
      <c r="CC317">
        <v>210.89299999999997</v>
      </c>
      <c r="CD317">
        <v>2.6522097632642785</v>
      </c>
      <c r="CE317">
        <v>213.54520976326424</v>
      </c>
      <c r="CF317">
        <v>211.1572244391958</v>
      </c>
      <c r="CG317">
        <v>105.60699999999999</v>
      </c>
      <c r="CH317">
        <v>1.3281233443928944</v>
      </c>
      <c r="CI317">
        <v>106.93512334439288</v>
      </c>
      <c r="CJ317">
        <v>105.73931330745997</v>
      </c>
      <c r="CK317">
        <v>761.32899999999995</v>
      </c>
      <c r="CL317">
        <v>9.5745435213887156</v>
      </c>
      <c r="CM317">
        <v>770.90354352138866</v>
      </c>
      <c r="CN317">
        <v>762.28285682819501</v>
      </c>
    </row>
    <row r="318" spans="1:92" x14ac:dyDescent="0.25">
      <c r="A318" s="18">
        <v>45639</v>
      </c>
      <c r="B318" s="2">
        <v>18</v>
      </c>
      <c r="C318" s="2" t="s">
        <v>178</v>
      </c>
      <c r="D318" s="9">
        <v>32.729441999999999</v>
      </c>
      <c r="E318">
        <v>1.1115002000000001E-2</v>
      </c>
      <c r="G318">
        <v>6.4139999999999997</v>
      </c>
      <c r="H318">
        <v>8.0768646831058097E-2</v>
      </c>
      <c r="I318" s="34">
        <v>6.4947686468310577</v>
      </c>
      <c r="J318" s="34">
        <v>6.422579280331993</v>
      </c>
      <c r="K318">
        <v>1.1560000000000001</v>
      </c>
      <c r="L318">
        <v>1.4556993410773805E-2</v>
      </c>
      <c r="M318" s="34">
        <v>1.170556993410774</v>
      </c>
      <c r="N318" s="34">
        <v>1.1575462500878992</v>
      </c>
      <c r="O318">
        <v>17.669999999999998</v>
      </c>
      <c r="P318">
        <v>0.2225104442632985</v>
      </c>
      <c r="Q318" s="34">
        <v>17.892510444263298</v>
      </c>
      <c r="R318" s="34">
        <v>17.693635154890291</v>
      </c>
      <c r="S318">
        <v>6.0179999999999998</v>
      </c>
      <c r="T318">
        <v>7.5781995109028319E-2</v>
      </c>
      <c r="U318" s="34">
        <v>6.093781995109028</v>
      </c>
      <c r="V318" s="34">
        <v>6.0260495960458265</v>
      </c>
      <c r="W318">
        <v>0</v>
      </c>
      <c r="X318">
        <v>0</v>
      </c>
      <c r="Y318" s="34">
        <v>0</v>
      </c>
      <c r="Z318" s="34">
        <v>0</v>
      </c>
      <c r="AA318">
        <v>2.66</v>
      </c>
      <c r="AB318">
        <v>3.3496195910604078E-2</v>
      </c>
      <c r="AC318" s="34">
        <v>2.6934961959106043</v>
      </c>
      <c r="AD318" s="34">
        <v>2.6635579803060656</v>
      </c>
      <c r="AE318">
        <v>33.917999999999999</v>
      </c>
      <c r="AF318">
        <v>0.42711427552476283</v>
      </c>
      <c r="AG318" s="34">
        <v>34.345114275524764</v>
      </c>
      <c r="AH318" s="34">
        <v>33.963368261662076</v>
      </c>
      <c r="AJ318">
        <v>60.690999999999995</v>
      </c>
      <c r="AK318">
        <v>0.7642547466204781</v>
      </c>
      <c r="AL318" s="34">
        <v>61.455254746620476</v>
      </c>
      <c r="AM318" s="34">
        <v>60.772179467201276</v>
      </c>
      <c r="AN318">
        <v>5.8579999999999988</v>
      </c>
      <c r="AO318">
        <v>7.3767186332450621E-2</v>
      </c>
      <c r="AP318" s="34">
        <v>5.9317671863324497</v>
      </c>
      <c r="AQ318" s="34">
        <v>5.8658355821928296</v>
      </c>
      <c r="AR318">
        <v>299.38000000000017</v>
      </c>
      <c r="AS318">
        <v>3.76995907207393</v>
      </c>
      <c r="AT318" s="34">
        <v>303.14995907207407</v>
      </c>
      <c r="AU318" s="34">
        <v>299.78044667068804</v>
      </c>
      <c r="AV318">
        <v>43.564000000000007</v>
      </c>
      <c r="AW318">
        <v>0.54858205964269036</v>
      </c>
      <c r="AX318" s="34">
        <v>44.112582059642698</v>
      </c>
      <c r="AY318" s="34">
        <v>43.622270621824605</v>
      </c>
      <c r="AZ318">
        <v>212.88900000000001</v>
      </c>
      <c r="BA318">
        <v>2.6808164102302978</v>
      </c>
      <c r="BB318" s="34">
        <v>215.56981641023032</v>
      </c>
      <c r="BC318" s="34">
        <v>213.17375746969097</v>
      </c>
      <c r="BD318">
        <v>102.658</v>
      </c>
      <c r="BE318">
        <v>1.2927264961619525</v>
      </c>
      <c r="BF318" s="34">
        <v>103.95072649616195</v>
      </c>
      <c r="BG318" s="34">
        <v>102.79531396325565</v>
      </c>
      <c r="BH318">
        <v>725.04000000000019</v>
      </c>
      <c r="BI318">
        <v>9.1301059710617984</v>
      </c>
      <c r="BJ318" s="34">
        <v>734.17010597106196</v>
      </c>
      <c r="BK318" s="34">
        <v>726.00980377485348</v>
      </c>
      <c r="BM318">
        <v>67.10499999999999</v>
      </c>
      <c r="BN318">
        <v>0.84502339345153621</v>
      </c>
      <c r="BO318">
        <v>67.950023393451531</v>
      </c>
      <c r="BP318">
        <v>67.194758747533271</v>
      </c>
      <c r="BQ318">
        <v>7.0139999999999993</v>
      </c>
      <c r="BR318">
        <v>8.8324179743224429E-2</v>
      </c>
      <c r="BS318">
        <v>7.1023241797432242</v>
      </c>
      <c r="BT318">
        <v>7.0233818322807284</v>
      </c>
      <c r="BU318">
        <v>317.05000000000018</v>
      </c>
      <c r="BV318">
        <v>3.9924695163372284</v>
      </c>
      <c r="BW318">
        <v>321.04246951633735</v>
      </c>
      <c r="BX318">
        <v>317.47408182557831</v>
      </c>
      <c r="BY318">
        <v>49.582000000000008</v>
      </c>
      <c r="BZ318">
        <v>0.62436405475171863</v>
      </c>
      <c r="CA318">
        <v>50.206364054751724</v>
      </c>
      <c r="CB318">
        <v>49.648320217870435</v>
      </c>
      <c r="CC318">
        <v>212.88900000000001</v>
      </c>
      <c r="CD318">
        <v>2.6808164102302978</v>
      </c>
      <c r="CE318">
        <v>215.56981641023032</v>
      </c>
      <c r="CF318">
        <v>213.17375746969097</v>
      </c>
      <c r="CG318">
        <v>105.318</v>
      </c>
      <c r="CH318">
        <v>1.3262226920725566</v>
      </c>
      <c r="CI318">
        <v>106.64422269207255</v>
      </c>
      <c r="CJ318">
        <v>105.45887194356172</v>
      </c>
      <c r="CK318">
        <v>758.9580000000002</v>
      </c>
      <c r="CL318">
        <v>9.5572202465865619</v>
      </c>
      <c r="CM318">
        <v>768.51522024658675</v>
      </c>
      <c r="CN318">
        <v>759.97317203651551</v>
      </c>
    </row>
    <row r="319" spans="1:92" x14ac:dyDescent="0.25">
      <c r="A319" s="18">
        <v>45639</v>
      </c>
      <c r="B319" s="2">
        <v>19</v>
      </c>
      <c r="C319" s="2" t="s">
        <v>178</v>
      </c>
      <c r="D319" s="9">
        <v>32.146039999999999</v>
      </c>
      <c r="E319">
        <v>1.1151908E-2</v>
      </c>
      <c r="G319">
        <v>6.3159999999999998</v>
      </c>
      <c r="H319">
        <v>7.0411478616966852E-2</v>
      </c>
      <c r="I319" s="34">
        <v>6.3864114786169663</v>
      </c>
      <c r="J319" s="34">
        <v>6.3151908053572861</v>
      </c>
      <c r="K319">
        <v>1.1740000000000002</v>
      </c>
      <c r="L319">
        <v>1.3087884087447609E-2</v>
      </c>
      <c r="M319" s="34">
        <v>1.1870878840874477</v>
      </c>
      <c r="N319" s="34">
        <v>1.1738495892161898</v>
      </c>
      <c r="O319">
        <v>17.187999999999999</v>
      </c>
      <c r="P319">
        <v>0.19161375783223975</v>
      </c>
      <c r="Q319" s="34">
        <v>17.379613757832239</v>
      </c>
      <c r="R319" s="34">
        <v>17.185797904129359</v>
      </c>
      <c r="S319">
        <v>5.1820000000000004</v>
      </c>
      <c r="T319">
        <v>5.7769519029943366E-2</v>
      </c>
      <c r="U319" s="34">
        <v>5.2397695190299434</v>
      </c>
      <c r="V319" s="34">
        <v>5.1813360914125175</v>
      </c>
      <c r="W319">
        <v>0</v>
      </c>
      <c r="X319">
        <v>0</v>
      </c>
      <c r="Y319" s="34">
        <v>0</v>
      </c>
      <c r="Z319" s="34">
        <v>0</v>
      </c>
      <c r="AA319">
        <v>2.552</v>
      </c>
      <c r="AB319">
        <v>2.8449983127058175E-2</v>
      </c>
      <c r="AC319" s="34">
        <v>2.5804499831270582</v>
      </c>
      <c r="AD319" s="34">
        <v>2.5516730423166236</v>
      </c>
      <c r="AE319">
        <v>32.411999999999999</v>
      </c>
      <c r="AF319">
        <v>0.36133262269365574</v>
      </c>
      <c r="AG319" s="34">
        <v>32.773332622693658</v>
      </c>
      <c r="AH319" s="34">
        <v>32.407847432431979</v>
      </c>
      <c r="AJ319">
        <v>59.306999999999995</v>
      </c>
      <c r="AK319">
        <v>0.66116110866631628</v>
      </c>
      <c r="AL319" s="34">
        <v>59.968161108666308</v>
      </c>
      <c r="AM319" s="34">
        <v>59.299401693053284</v>
      </c>
      <c r="AN319">
        <v>5.6539999999999999</v>
      </c>
      <c r="AO319">
        <v>6.3031428134947845E-2</v>
      </c>
      <c r="AP319" s="34">
        <v>5.7170314281349475</v>
      </c>
      <c r="AQ319" s="34">
        <v>5.653275619615278</v>
      </c>
      <c r="AR319">
        <v>291.29699999999991</v>
      </c>
      <c r="AS319">
        <v>3.2474117300010432</v>
      </c>
      <c r="AT319" s="34">
        <v>294.54441173000095</v>
      </c>
      <c r="AU319" s="34">
        <v>291.25967954847385</v>
      </c>
      <c r="AV319">
        <v>39.460999999999999</v>
      </c>
      <c r="AW319">
        <v>0.43991566778089441</v>
      </c>
      <c r="AX319" s="34">
        <v>39.900915667780893</v>
      </c>
      <c r="AY319" s="34">
        <v>39.455944327138042</v>
      </c>
      <c r="AZ319">
        <v>207.85399999999998</v>
      </c>
      <c r="BA319">
        <v>2.3171797777788203</v>
      </c>
      <c r="BB319" s="34">
        <v>210.1711797777788</v>
      </c>
      <c r="BC319" s="34">
        <v>207.82737011664557</v>
      </c>
      <c r="BD319">
        <v>102.941</v>
      </c>
      <c r="BE319">
        <v>1.1475978499539559</v>
      </c>
      <c r="BF319" s="34">
        <v>104.08859784995396</v>
      </c>
      <c r="BG319" s="34">
        <v>102.92781138288227</v>
      </c>
      <c r="BH319">
        <v>706.5139999999999</v>
      </c>
      <c r="BI319">
        <v>7.8762975623159779</v>
      </c>
      <c r="BJ319" s="34">
        <v>714.39029756231594</v>
      </c>
      <c r="BK319" s="34">
        <v>706.42348268780825</v>
      </c>
      <c r="BM319">
        <v>65.62299999999999</v>
      </c>
      <c r="BN319">
        <v>0.73157258728328312</v>
      </c>
      <c r="BO319">
        <v>66.354572587283272</v>
      </c>
      <c r="BP319">
        <v>65.614592498410573</v>
      </c>
      <c r="BQ319">
        <v>6.8280000000000003</v>
      </c>
      <c r="BR319">
        <v>7.6119312222395458E-2</v>
      </c>
      <c r="BS319">
        <v>6.9041193122223952</v>
      </c>
      <c r="BT319">
        <v>6.8271252088314682</v>
      </c>
      <c r="BU319">
        <v>308.4849999999999</v>
      </c>
      <c r="BV319">
        <v>3.4390254878332831</v>
      </c>
      <c r="BW319">
        <v>311.92402548783321</v>
      </c>
      <c r="BX319">
        <v>308.4454774526032</v>
      </c>
      <c r="BY319">
        <v>44.643000000000001</v>
      </c>
      <c r="BZ319">
        <v>0.49768518681083779</v>
      </c>
      <c r="CA319">
        <v>45.140685186810835</v>
      </c>
      <c r="CB319">
        <v>44.63728041855056</v>
      </c>
      <c r="CC319">
        <v>207.85399999999998</v>
      </c>
      <c r="CD319">
        <v>2.3171797777788203</v>
      </c>
      <c r="CE319">
        <v>210.1711797777788</v>
      </c>
      <c r="CF319">
        <v>207.82737011664557</v>
      </c>
      <c r="CG319">
        <v>105.49300000000001</v>
      </c>
      <c r="CH319">
        <v>1.176047833081014</v>
      </c>
      <c r="CI319">
        <v>106.66904783308101</v>
      </c>
      <c r="CJ319">
        <v>105.47948442519889</v>
      </c>
      <c r="CK319">
        <v>738.92599999999993</v>
      </c>
      <c r="CL319">
        <v>8.2376301850096336</v>
      </c>
      <c r="CM319">
        <v>747.16363018500965</v>
      </c>
      <c r="CN319">
        <v>738.83133012024018</v>
      </c>
    </row>
    <row r="320" spans="1:92" x14ac:dyDescent="0.25">
      <c r="A320" s="18">
        <v>45639</v>
      </c>
      <c r="B320" s="2">
        <v>20</v>
      </c>
      <c r="C320" s="2" t="s">
        <v>178</v>
      </c>
      <c r="D320" s="9">
        <v>35.181229999999999</v>
      </c>
      <c r="E320">
        <v>1.1081855E-2</v>
      </c>
      <c r="G320">
        <v>6.1380000000000008</v>
      </c>
      <c r="H320">
        <v>5.6981360137630305E-2</v>
      </c>
      <c r="I320" s="34">
        <v>6.1949813601376311</v>
      </c>
      <c r="J320" s="34">
        <v>6.1263294749768828</v>
      </c>
      <c r="K320">
        <v>1.198</v>
      </c>
      <c r="L320">
        <v>1.1121484106367072E-2</v>
      </c>
      <c r="M320" s="34">
        <v>1.2091214841063671</v>
      </c>
      <c r="N320" s="34">
        <v>1.1957221751421154</v>
      </c>
      <c r="O320">
        <v>16.916</v>
      </c>
      <c r="P320">
        <v>0.15703758359207465</v>
      </c>
      <c r="Q320" s="34">
        <v>17.073037583592075</v>
      </c>
      <c r="R320" s="34">
        <v>16.883836656681158</v>
      </c>
      <c r="S320">
        <v>5.5259999999999998</v>
      </c>
      <c r="T320">
        <v>5.1299934200153954E-2</v>
      </c>
      <c r="U320" s="34">
        <v>5.5772999342001537</v>
      </c>
      <c r="V320" s="34">
        <v>5.5154931050378382</v>
      </c>
      <c r="W320">
        <v>0</v>
      </c>
      <c r="X320">
        <v>0</v>
      </c>
      <c r="Y320" s="34">
        <v>0</v>
      </c>
      <c r="Z320" s="34">
        <v>0</v>
      </c>
      <c r="AA320">
        <v>2.4700000000000002</v>
      </c>
      <c r="AB320">
        <v>2.2929938015631611E-2</v>
      </c>
      <c r="AC320" s="34">
        <v>2.492929938015632</v>
      </c>
      <c r="AD320" s="34">
        <v>2.4653036499173839</v>
      </c>
      <c r="AE320">
        <v>32.248000000000005</v>
      </c>
      <c r="AF320">
        <v>0.29937030005185755</v>
      </c>
      <c r="AG320" s="34">
        <v>32.54737030005186</v>
      </c>
      <c r="AH320" s="34">
        <v>32.186685061755377</v>
      </c>
      <c r="AJ320">
        <v>58.060000000000009</v>
      </c>
      <c r="AK320">
        <v>0.53899279400306543</v>
      </c>
      <c r="AL320" s="34">
        <v>58.598992794003074</v>
      </c>
      <c r="AM320" s="34">
        <v>57.949607252713882</v>
      </c>
      <c r="AN320">
        <v>5.734</v>
      </c>
      <c r="AO320">
        <v>5.3230876348838725E-2</v>
      </c>
      <c r="AP320" s="34">
        <v>5.7872308763488389</v>
      </c>
      <c r="AQ320" s="34">
        <v>5.7230976229256179</v>
      </c>
      <c r="AR320">
        <v>285.7530000000001</v>
      </c>
      <c r="AS320">
        <v>2.6527524606399928</v>
      </c>
      <c r="AT320" s="34">
        <v>288.40575246064009</v>
      </c>
      <c r="AU320" s="34">
        <v>285.20968173070537</v>
      </c>
      <c r="AV320">
        <v>38.710999999999999</v>
      </c>
      <c r="AW320">
        <v>0.35936875729680778</v>
      </c>
      <c r="AX320" s="34">
        <v>39.070368757296805</v>
      </c>
      <c r="AY320" s="34">
        <v>38.637396595931911</v>
      </c>
      <c r="AZ320">
        <v>216.93200000000002</v>
      </c>
      <c r="BA320">
        <v>2.0138612605696342</v>
      </c>
      <c r="BB320" s="34">
        <v>218.94586126056964</v>
      </c>
      <c r="BC320" s="34">
        <v>216.5195349732299</v>
      </c>
      <c r="BD320">
        <v>96.798999999999992</v>
      </c>
      <c r="BE320">
        <v>0.89862148581988832</v>
      </c>
      <c r="BF320" s="34">
        <v>97.69762148581988</v>
      </c>
      <c r="BG320" s="34">
        <v>96.61495061066914</v>
      </c>
      <c r="BH320">
        <v>701.98900000000015</v>
      </c>
      <c r="BI320">
        <v>6.5168276346782275</v>
      </c>
      <c r="BJ320" s="34">
        <v>708.50582763467844</v>
      </c>
      <c r="BK320" s="34">
        <v>700.65426878617575</v>
      </c>
      <c r="BM320">
        <v>64.198000000000008</v>
      </c>
      <c r="BN320">
        <v>0.59597415414069577</v>
      </c>
      <c r="BO320">
        <v>64.793974154140699</v>
      </c>
      <c r="BP320">
        <v>64.07593672769076</v>
      </c>
      <c r="BQ320">
        <v>6.9320000000000004</v>
      </c>
      <c r="BR320">
        <v>6.4352360455205801E-2</v>
      </c>
      <c r="BS320">
        <v>6.996352360455206</v>
      </c>
      <c r="BT320">
        <v>6.9188197980677337</v>
      </c>
      <c r="BU320">
        <v>302.6690000000001</v>
      </c>
      <c r="BV320">
        <v>2.8097900442320674</v>
      </c>
      <c r="BW320">
        <v>305.47879004423214</v>
      </c>
      <c r="BX320">
        <v>302.09351838738655</v>
      </c>
      <c r="BY320">
        <v>44.236999999999995</v>
      </c>
      <c r="BZ320">
        <v>0.41066869149696172</v>
      </c>
      <c r="CA320">
        <v>44.64766869149696</v>
      </c>
      <c r="CB320">
        <v>44.152889700969752</v>
      </c>
      <c r="CC320">
        <v>216.93200000000002</v>
      </c>
      <c r="CD320">
        <v>2.0138612605696342</v>
      </c>
      <c r="CE320">
        <v>218.94586126056964</v>
      </c>
      <c r="CF320">
        <v>216.5195349732299</v>
      </c>
      <c r="CG320">
        <v>99.268999999999991</v>
      </c>
      <c r="CH320">
        <v>0.92155142383551991</v>
      </c>
      <c r="CI320">
        <v>100.19055142383552</v>
      </c>
      <c r="CJ320">
        <v>99.080254260586528</v>
      </c>
      <c r="CK320">
        <v>734.23700000000019</v>
      </c>
      <c r="CL320">
        <v>6.8161979347300852</v>
      </c>
      <c r="CM320">
        <v>741.05319793473029</v>
      </c>
      <c r="CN320">
        <v>732.84095384793113</v>
      </c>
    </row>
    <row r="321" spans="1:92" x14ac:dyDescent="0.25">
      <c r="A321" s="18">
        <v>45639</v>
      </c>
      <c r="B321" s="2">
        <v>21</v>
      </c>
      <c r="C321" s="2" t="s">
        <v>178</v>
      </c>
      <c r="D321" s="9">
        <v>32.933959000000002</v>
      </c>
      <c r="E321">
        <v>1.1479560999999999E-2</v>
      </c>
      <c r="G321">
        <v>5.9880000000000004</v>
      </c>
      <c r="H321">
        <v>5.1066711406146187E-2</v>
      </c>
      <c r="I321" s="34">
        <v>6.0390667114061465</v>
      </c>
      <c r="J321" s="34">
        <v>5.9697408767094897</v>
      </c>
      <c r="K321">
        <v>1.1280000000000001</v>
      </c>
      <c r="L321">
        <v>9.6197813069694212E-3</v>
      </c>
      <c r="M321" s="34">
        <v>1.1376197813069695</v>
      </c>
      <c r="N321" s="34">
        <v>1.1245604056326495</v>
      </c>
      <c r="O321">
        <v>17.577999999999999</v>
      </c>
      <c r="P321">
        <v>0.14990825870027347</v>
      </c>
      <c r="Q321" s="34">
        <v>17.727908258700271</v>
      </c>
      <c r="R321" s="34">
        <v>17.524399654442117</v>
      </c>
      <c r="S321">
        <v>5.4779999999999998</v>
      </c>
      <c r="T321">
        <v>4.6717342198207876E-2</v>
      </c>
      <c r="U321" s="34">
        <v>5.5247173421982074</v>
      </c>
      <c r="V321" s="34">
        <v>5.4612960124606849</v>
      </c>
      <c r="W321">
        <v>0</v>
      </c>
      <c r="X321">
        <v>0</v>
      </c>
      <c r="Y321" s="34">
        <v>0</v>
      </c>
      <c r="Z321" s="34">
        <v>0</v>
      </c>
      <c r="AA321">
        <v>2.44</v>
      </c>
      <c r="AB321">
        <v>2.0808746798763642E-2</v>
      </c>
      <c r="AC321" s="34">
        <v>2.4608087467987634</v>
      </c>
      <c r="AD321" s="34">
        <v>2.4325597426805534</v>
      </c>
      <c r="AE321">
        <v>32.611999999999995</v>
      </c>
      <c r="AF321">
        <v>0.27812084041036061</v>
      </c>
      <c r="AG321" s="34">
        <v>32.890120840410361</v>
      </c>
      <c r="AH321" s="34">
        <v>32.512556691925496</v>
      </c>
      <c r="AJ321">
        <v>57.152000000000008</v>
      </c>
      <c r="AK321">
        <v>0.48740225288645078</v>
      </c>
      <c r="AL321" s="34">
        <v>57.639402252886455</v>
      </c>
      <c r="AM321" s="34">
        <v>56.977727218720908</v>
      </c>
      <c r="AN321">
        <v>5.6780000000000008</v>
      </c>
      <c r="AO321">
        <v>4.8422977181713109E-2</v>
      </c>
      <c r="AP321" s="34">
        <v>5.7264229771817137</v>
      </c>
      <c r="AQ321" s="34">
        <v>5.6606861553033543</v>
      </c>
      <c r="AR321">
        <v>279.38899999999995</v>
      </c>
      <c r="AS321">
        <v>2.3826782620326941</v>
      </c>
      <c r="AT321" s="34">
        <v>281.77167826203265</v>
      </c>
      <c r="AU321" s="34">
        <v>278.53706309335126</v>
      </c>
      <c r="AV321">
        <v>38.945</v>
      </c>
      <c r="AW321">
        <v>0.33212977216305328</v>
      </c>
      <c r="AX321" s="34">
        <v>39.27712977216305</v>
      </c>
      <c r="AY321" s="34">
        <v>38.82624556503859</v>
      </c>
      <c r="AZ321">
        <v>215.81500000000003</v>
      </c>
      <c r="BA321">
        <v>1.8405080698258918</v>
      </c>
      <c r="BB321" s="34">
        <v>217.65550806982591</v>
      </c>
      <c r="BC321" s="34">
        <v>215.15691838795235</v>
      </c>
      <c r="BD321">
        <v>99.671999999999997</v>
      </c>
      <c r="BE321">
        <v>0.85002025037965967</v>
      </c>
      <c r="BF321" s="34">
        <v>100.52202025037965</v>
      </c>
      <c r="BG321" s="34">
        <v>99.36807158707218</v>
      </c>
      <c r="BH321">
        <v>696.65099999999995</v>
      </c>
      <c r="BI321">
        <v>5.9411615844694632</v>
      </c>
      <c r="BJ321" s="34">
        <v>702.59216158446941</v>
      </c>
      <c r="BK321" s="34">
        <v>694.52671200743873</v>
      </c>
      <c r="BM321">
        <v>63.140000000000008</v>
      </c>
      <c r="BN321">
        <v>0.53846896429259694</v>
      </c>
      <c r="BO321">
        <v>63.678468964292605</v>
      </c>
      <c r="BP321">
        <v>62.947468095430395</v>
      </c>
      <c r="BQ321">
        <v>6.8060000000000009</v>
      </c>
      <c r="BR321">
        <v>5.8042758488682532E-2</v>
      </c>
      <c r="BS321">
        <v>6.8640427584886829</v>
      </c>
      <c r="BT321">
        <v>6.7852465609360042</v>
      </c>
      <c r="BU321">
        <v>296.96699999999993</v>
      </c>
      <c r="BV321">
        <v>2.5325865207329676</v>
      </c>
      <c r="BW321">
        <v>299.49958652073292</v>
      </c>
      <c r="BX321">
        <v>296.06146274779337</v>
      </c>
      <c r="BY321">
        <v>44.423000000000002</v>
      </c>
      <c r="BZ321">
        <v>0.37884711436126117</v>
      </c>
      <c r="CA321">
        <v>44.801847114361259</v>
      </c>
      <c r="CB321">
        <v>44.287541577499276</v>
      </c>
      <c r="CC321">
        <v>215.81500000000003</v>
      </c>
      <c r="CD321">
        <v>1.8405080698258918</v>
      </c>
      <c r="CE321">
        <v>217.65550806982591</v>
      </c>
      <c r="CF321">
        <v>215.15691838795235</v>
      </c>
      <c r="CG321">
        <v>102.11199999999999</v>
      </c>
      <c r="CH321">
        <v>0.87082899717842333</v>
      </c>
      <c r="CI321">
        <v>102.98282899717842</v>
      </c>
      <c r="CJ321">
        <v>101.80063132975273</v>
      </c>
      <c r="CK321">
        <v>729.26299999999992</v>
      </c>
      <c r="CL321">
        <v>6.2192824248798235</v>
      </c>
      <c r="CM321">
        <v>735.48228242487971</v>
      </c>
      <c r="CN321">
        <v>727.03926869936424</v>
      </c>
    </row>
    <row r="322" spans="1:92" x14ac:dyDescent="0.25">
      <c r="A322" s="18">
        <v>45639</v>
      </c>
      <c r="B322" s="2">
        <v>22</v>
      </c>
      <c r="C322" s="2" t="s">
        <v>178</v>
      </c>
      <c r="D322" s="9">
        <v>31.062956</v>
      </c>
      <c r="E322">
        <v>1.1666911E-2</v>
      </c>
      <c r="G322">
        <v>5.98</v>
      </c>
      <c r="H322">
        <v>5.4808955943216095E-2</v>
      </c>
      <c r="I322" s="34">
        <v>6.0348089559432161</v>
      </c>
      <c r="J322" s="34">
        <v>5.9644013769522237</v>
      </c>
      <c r="K322">
        <v>1.1080000000000001</v>
      </c>
      <c r="L322">
        <v>1.0155237990816628E-2</v>
      </c>
      <c r="M322" s="34">
        <v>1.1181552379908166</v>
      </c>
      <c r="N322" s="34">
        <v>1.1051098203449941</v>
      </c>
      <c r="O322">
        <v>17.412000000000003</v>
      </c>
      <c r="P322">
        <v>0.15958754864268876</v>
      </c>
      <c r="Q322" s="34">
        <v>17.57158754864269</v>
      </c>
      <c r="R322" s="34">
        <v>17.366581400583968</v>
      </c>
      <c r="S322">
        <v>5.4820000000000002</v>
      </c>
      <c r="T322">
        <v>5.0244598073697432E-2</v>
      </c>
      <c r="U322" s="34">
        <v>5.5322445980736976</v>
      </c>
      <c r="V322" s="34">
        <v>5.4677003927177417</v>
      </c>
      <c r="W322">
        <v>0</v>
      </c>
      <c r="X322">
        <v>0</v>
      </c>
      <c r="Y322" s="34">
        <v>0</v>
      </c>
      <c r="Z322" s="34">
        <v>0</v>
      </c>
      <c r="AA322">
        <v>2.4340000000000002</v>
      </c>
      <c r="AB322">
        <v>2.2308528221703674E-2</v>
      </c>
      <c r="AC322" s="34">
        <v>2.4563085282217036</v>
      </c>
      <c r="AD322" s="34">
        <v>2.4276509952344001</v>
      </c>
      <c r="AE322">
        <v>32.416000000000004</v>
      </c>
      <c r="AF322">
        <v>0.29710486887212256</v>
      </c>
      <c r="AG322" s="34">
        <v>32.713104868872122</v>
      </c>
      <c r="AH322" s="34">
        <v>32.331443985833324</v>
      </c>
      <c r="AJ322">
        <v>55.500999999999998</v>
      </c>
      <c r="AK322">
        <v>0.50868760264288226</v>
      </c>
      <c r="AL322" s="34">
        <v>56.009687602642877</v>
      </c>
      <c r="AM322" s="34">
        <v>55.356227562245046</v>
      </c>
      <c r="AN322">
        <v>5.585</v>
      </c>
      <c r="AO322">
        <v>5.1188631930244463E-2</v>
      </c>
      <c r="AP322" s="34">
        <v>5.6361886319302448</v>
      </c>
      <c r="AQ322" s="34">
        <v>5.5704317207823033</v>
      </c>
      <c r="AR322">
        <v>273.02700000000004</v>
      </c>
      <c r="AS322">
        <v>2.5023954538977367</v>
      </c>
      <c r="AT322" s="34">
        <v>275.52939545389779</v>
      </c>
      <c r="AU322" s="34">
        <v>272.31481851925338</v>
      </c>
      <c r="AV322">
        <v>38.246999999999993</v>
      </c>
      <c r="AW322">
        <v>0.3505481836053822</v>
      </c>
      <c r="AX322" s="34">
        <v>38.597548183605376</v>
      </c>
      <c r="AY322" s="34">
        <v>38.147234024129041</v>
      </c>
      <c r="AZ322">
        <v>221.62800000000001</v>
      </c>
      <c r="BA322">
        <v>2.0313042287262704</v>
      </c>
      <c r="BB322" s="34">
        <v>223.65930422872628</v>
      </c>
      <c r="BC322" s="34">
        <v>221.04989103196783</v>
      </c>
      <c r="BD322">
        <v>96.926000000000016</v>
      </c>
      <c r="BE322">
        <v>0.88836335514250242</v>
      </c>
      <c r="BF322" s="34">
        <v>97.814363355142518</v>
      </c>
      <c r="BG322" s="34">
        <v>96.673171883356417</v>
      </c>
      <c r="BH322">
        <v>690.9140000000001</v>
      </c>
      <c r="BI322">
        <v>6.3324874559450182</v>
      </c>
      <c r="BJ322" s="34">
        <v>697.24648745594516</v>
      </c>
      <c r="BK322" s="34">
        <v>689.11177474173405</v>
      </c>
      <c r="BM322">
        <v>61.480999999999995</v>
      </c>
      <c r="BN322">
        <v>0.56349655858609837</v>
      </c>
      <c r="BO322">
        <v>62.04449655858609</v>
      </c>
      <c r="BP322">
        <v>61.32062893919727</v>
      </c>
      <c r="BQ322">
        <v>6.6929999999999996</v>
      </c>
      <c r="BR322">
        <v>6.1343869921061091E-2</v>
      </c>
      <c r="BS322">
        <v>6.7543438699210618</v>
      </c>
      <c r="BT322">
        <v>6.6755415411272976</v>
      </c>
      <c r="BU322">
        <v>290.43900000000002</v>
      </c>
      <c r="BV322">
        <v>2.6619830025404254</v>
      </c>
      <c r="BW322">
        <v>293.10098300254049</v>
      </c>
      <c r="BX322">
        <v>289.68139991983736</v>
      </c>
      <c r="BY322">
        <v>43.728999999999992</v>
      </c>
      <c r="BZ322">
        <v>0.40079278167907961</v>
      </c>
      <c r="CA322">
        <v>44.129792781679072</v>
      </c>
      <c r="CB322">
        <v>43.614934416846779</v>
      </c>
      <c r="CC322">
        <v>221.62800000000001</v>
      </c>
      <c r="CD322">
        <v>2.0313042287262704</v>
      </c>
      <c r="CE322">
        <v>223.65930422872628</v>
      </c>
      <c r="CF322">
        <v>221.04989103196783</v>
      </c>
      <c r="CG322">
        <v>99.360000000000014</v>
      </c>
      <c r="CH322">
        <v>0.91067188336420613</v>
      </c>
      <c r="CI322">
        <v>100.27067188336422</v>
      </c>
      <c r="CJ322">
        <v>99.100822878590819</v>
      </c>
      <c r="CK322">
        <v>723.33000000000015</v>
      </c>
      <c r="CL322">
        <v>6.6295923248171409</v>
      </c>
      <c r="CM322">
        <v>729.95959232481732</v>
      </c>
      <c r="CN322">
        <v>721.44321872756734</v>
      </c>
    </row>
    <row r="323" spans="1:92" x14ac:dyDescent="0.25">
      <c r="A323" s="18">
        <v>45639</v>
      </c>
      <c r="B323" s="2">
        <v>23</v>
      </c>
      <c r="C323" s="2" t="s">
        <v>178</v>
      </c>
      <c r="D323" s="9">
        <v>29.336114999999999</v>
      </c>
      <c r="E323">
        <v>1.161003E-2</v>
      </c>
      <c r="G323">
        <v>5.9780000000000006</v>
      </c>
      <c r="H323">
        <v>5.5503246611915504E-2</v>
      </c>
      <c r="I323" s="34">
        <v>6.0335032466119163</v>
      </c>
      <c r="J323" s="34">
        <v>5.9634540929136541</v>
      </c>
      <c r="K323">
        <v>1.0980000000000001</v>
      </c>
      <c r="L323">
        <v>1.0194473867494684E-2</v>
      </c>
      <c r="M323" s="34">
        <v>1.1081944738674947</v>
      </c>
      <c r="N323" s="34">
        <v>1.0953283027800589</v>
      </c>
      <c r="O323">
        <v>16.78</v>
      </c>
      <c r="P323">
        <v>0.15579532923184045</v>
      </c>
      <c r="Q323" s="34">
        <v>16.935795329231841</v>
      </c>
      <c r="R323" s="34">
        <v>16.739170237385597</v>
      </c>
      <c r="S323">
        <v>5.53</v>
      </c>
      <c r="T323">
        <v>5.1343752720624414E-2</v>
      </c>
      <c r="U323" s="34">
        <v>5.5813437527206249</v>
      </c>
      <c r="V323" s="34">
        <v>5.5165441843112255</v>
      </c>
      <c r="W323">
        <v>0</v>
      </c>
      <c r="X323">
        <v>0</v>
      </c>
      <c r="Y323" s="34">
        <v>0</v>
      </c>
      <c r="Z323" s="34">
        <v>0</v>
      </c>
      <c r="AA323">
        <v>2.4</v>
      </c>
      <c r="AB323">
        <v>2.2283002989059414E-2</v>
      </c>
      <c r="AC323" s="34">
        <v>2.4222830029890594</v>
      </c>
      <c r="AD323" s="34">
        <v>2.3941602246558662</v>
      </c>
      <c r="AE323">
        <v>31.786000000000001</v>
      </c>
      <c r="AF323">
        <v>0.29511980542093441</v>
      </c>
      <c r="AG323" s="34">
        <v>32.081119805420933</v>
      </c>
      <c r="AH323" s="34">
        <v>31.708657042046404</v>
      </c>
      <c r="AJ323">
        <v>54.030999999999992</v>
      </c>
      <c r="AK323">
        <v>0.50165538937577892</v>
      </c>
      <c r="AL323" s="34">
        <v>54.532655389375769</v>
      </c>
      <c r="AM323" s="34">
        <v>53.899529624325453</v>
      </c>
      <c r="AN323">
        <v>5.5009999999999994</v>
      </c>
      <c r="AO323">
        <v>5.107449976783994E-2</v>
      </c>
      <c r="AP323" s="34">
        <v>5.5520744997678397</v>
      </c>
      <c r="AQ323" s="34">
        <v>5.4876147482633</v>
      </c>
      <c r="AR323">
        <v>266.64699999999993</v>
      </c>
      <c r="AS323">
        <v>2.4757066241765524</v>
      </c>
      <c r="AT323" s="34">
        <v>269.12270662417649</v>
      </c>
      <c r="AU323" s="34">
        <v>265.99818392658858</v>
      </c>
      <c r="AV323">
        <v>37.688000000000002</v>
      </c>
      <c r="AW323">
        <v>0.34991742360486305</v>
      </c>
      <c r="AX323" s="34">
        <v>38.037917423604867</v>
      </c>
      <c r="AY323" s="34">
        <v>37.596296061179288</v>
      </c>
      <c r="AZ323">
        <v>219.81700000000001</v>
      </c>
      <c r="BA323">
        <v>2.0409095283525307</v>
      </c>
      <c r="BB323" s="34">
        <v>221.85790952835254</v>
      </c>
      <c r="BC323" s="34">
        <v>219.28213254299106</v>
      </c>
      <c r="BD323">
        <v>97.2</v>
      </c>
      <c r="BE323">
        <v>0.90246162105690642</v>
      </c>
      <c r="BF323" s="34">
        <v>98.102461621056904</v>
      </c>
      <c r="BG323" s="34">
        <v>96.963489098562576</v>
      </c>
      <c r="BH323">
        <v>680.88400000000001</v>
      </c>
      <c r="BI323">
        <v>6.3217250863344709</v>
      </c>
      <c r="BJ323" s="34">
        <v>687.20572508633438</v>
      </c>
      <c r="BK323" s="34">
        <v>679.22724600191032</v>
      </c>
      <c r="BM323">
        <v>60.008999999999993</v>
      </c>
      <c r="BN323">
        <v>0.55715863598769444</v>
      </c>
      <c r="BO323">
        <v>60.566158635987684</v>
      </c>
      <c r="BP323">
        <v>59.862983717239103</v>
      </c>
      <c r="BQ323">
        <v>6.5989999999999993</v>
      </c>
      <c r="BR323">
        <v>6.1268973635334623E-2</v>
      </c>
      <c r="BS323">
        <v>6.6602689736353344</v>
      </c>
      <c r="BT323">
        <v>6.5829430510433591</v>
      </c>
      <c r="BU323">
        <v>283.42699999999991</v>
      </c>
      <c r="BV323">
        <v>2.6315019534083928</v>
      </c>
      <c r="BW323">
        <v>286.05850195340832</v>
      </c>
      <c r="BX323">
        <v>282.7373541639742</v>
      </c>
      <c r="BY323">
        <v>43.218000000000004</v>
      </c>
      <c r="BZ323">
        <v>0.40126117632548747</v>
      </c>
      <c r="CA323">
        <v>43.619261176325494</v>
      </c>
      <c r="CB323">
        <v>43.112840245490517</v>
      </c>
      <c r="CC323">
        <v>219.81700000000001</v>
      </c>
      <c r="CD323">
        <v>2.0409095283525307</v>
      </c>
      <c r="CE323">
        <v>221.85790952835254</v>
      </c>
      <c r="CF323">
        <v>219.28213254299106</v>
      </c>
      <c r="CG323">
        <v>99.600000000000009</v>
      </c>
      <c r="CH323">
        <v>0.9247446240459658</v>
      </c>
      <c r="CI323">
        <v>100.52474462404597</v>
      </c>
      <c r="CJ323">
        <v>99.357649323218439</v>
      </c>
      <c r="CK323">
        <v>712.67000000000007</v>
      </c>
      <c r="CL323">
        <v>6.616844891755405</v>
      </c>
      <c r="CM323">
        <v>719.28684489175532</v>
      </c>
      <c r="CN323">
        <v>710.93590304395673</v>
      </c>
    </row>
    <row r="324" spans="1:92" x14ac:dyDescent="0.25">
      <c r="A324" s="18">
        <v>45639</v>
      </c>
      <c r="B324" s="2">
        <v>24</v>
      </c>
      <c r="C324" s="2" t="s">
        <v>23</v>
      </c>
      <c r="D324" s="9">
        <v>27.117818</v>
      </c>
      <c r="E324">
        <v>1.2256381E-2</v>
      </c>
      <c r="G324">
        <v>6.2759999999999998</v>
      </c>
      <c r="H324">
        <v>6.9662232211633909E-2</v>
      </c>
      <c r="I324" s="34">
        <v>6.3456622322116338</v>
      </c>
      <c r="J324" s="34">
        <v>6.2678873781963373</v>
      </c>
      <c r="K324">
        <v>1.0860000000000001</v>
      </c>
      <c r="L324">
        <v>1.2054363317691911E-2</v>
      </c>
      <c r="M324" s="34">
        <v>1.098054363317692</v>
      </c>
      <c r="N324" s="34">
        <v>1.084596190682158</v>
      </c>
      <c r="O324">
        <v>16.2</v>
      </c>
      <c r="P324">
        <v>0.17981646937993456</v>
      </c>
      <c r="Q324" s="34">
        <v>16.379816469379932</v>
      </c>
      <c r="R324" s="34">
        <v>16.179059198021136</v>
      </c>
      <c r="S324">
        <v>5.5259999999999998</v>
      </c>
      <c r="T324">
        <v>6.1337395666266573E-2</v>
      </c>
      <c r="U324" s="34">
        <v>5.5873373956662666</v>
      </c>
      <c r="V324" s="34">
        <v>5.518856859769433</v>
      </c>
      <c r="W324">
        <v>0</v>
      </c>
      <c r="X324">
        <v>0</v>
      </c>
      <c r="Y324" s="34">
        <v>0</v>
      </c>
      <c r="Z324" s="34">
        <v>0</v>
      </c>
      <c r="AA324">
        <v>2.35</v>
      </c>
      <c r="AB324">
        <v>2.6084487842151005E-2</v>
      </c>
      <c r="AC324" s="34">
        <v>2.3760844878421512</v>
      </c>
      <c r="AD324" s="34">
        <v>2.3469622910709678</v>
      </c>
      <c r="AE324">
        <v>31.437999999999999</v>
      </c>
      <c r="AF324">
        <v>0.34895494841767793</v>
      </c>
      <c r="AG324" s="34">
        <v>31.786954948417673</v>
      </c>
      <c r="AH324" s="34">
        <v>31.397361917740035</v>
      </c>
      <c r="AJ324">
        <v>52.571000000000005</v>
      </c>
      <c r="AK324">
        <v>0.58352664270200871</v>
      </c>
      <c r="AL324" s="34">
        <v>53.154526642702017</v>
      </c>
      <c r="AM324" s="34">
        <v>52.503044512294409</v>
      </c>
      <c r="AN324">
        <v>5.4000000000000012</v>
      </c>
      <c r="AO324">
        <v>5.9938823126644863E-2</v>
      </c>
      <c r="AP324" s="34">
        <v>5.4599388231266461</v>
      </c>
      <c r="AQ324" s="34">
        <v>5.3930197326737144</v>
      </c>
      <c r="AR324">
        <v>259.25099999999998</v>
      </c>
      <c r="AS324">
        <v>2.8776295989640377</v>
      </c>
      <c r="AT324" s="34">
        <v>262.12862959896404</v>
      </c>
      <c r="AU324" s="34">
        <v>258.91588124359123</v>
      </c>
      <c r="AV324">
        <v>36.649000000000001</v>
      </c>
      <c r="AW324">
        <v>0.40679591273489024</v>
      </c>
      <c r="AX324" s="34">
        <v>37.055795912734894</v>
      </c>
      <c r="AY324" s="34">
        <v>36.601625959770168</v>
      </c>
      <c r="AZ324">
        <v>241.95699999999999</v>
      </c>
      <c r="BA324">
        <v>2.6856699680099276</v>
      </c>
      <c r="BB324" s="34">
        <v>244.64266996800993</v>
      </c>
      <c r="BC324" s="34">
        <v>241.64423619602474</v>
      </c>
      <c r="BD324">
        <v>95.973000000000013</v>
      </c>
      <c r="BE324">
        <v>1.0652793836913865</v>
      </c>
      <c r="BF324" s="34">
        <v>97.038279383691403</v>
      </c>
      <c r="BG324" s="34">
        <v>95.848941259980435</v>
      </c>
      <c r="BH324">
        <v>691.80099999999993</v>
      </c>
      <c r="BI324">
        <v>7.6788403292288958</v>
      </c>
      <c r="BJ324" s="34">
        <v>699.47984032922886</v>
      </c>
      <c r="BK324" s="34">
        <v>690.90674890433456</v>
      </c>
      <c r="BM324">
        <v>58.847000000000008</v>
      </c>
      <c r="BN324">
        <v>0.65318887491364264</v>
      </c>
      <c r="BO324">
        <v>59.500188874913647</v>
      </c>
      <c r="BP324">
        <v>58.770931890490743</v>
      </c>
      <c r="BQ324">
        <v>6.4860000000000015</v>
      </c>
      <c r="BR324">
        <v>7.1993186444336776E-2</v>
      </c>
      <c r="BS324">
        <v>6.5579931864443379</v>
      </c>
      <c r="BT324">
        <v>6.4776159233558719</v>
      </c>
      <c r="BU324">
        <v>275.45099999999996</v>
      </c>
      <c r="BV324">
        <v>3.0574460683439724</v>
      </c>
      <c r="BW324">
        <v>278.50844606834397</v>
      </c>
      <c r="BX324">
        <v>275.09494044161238</v>
      </c>
      <c r="BY324">
        <v>42.174999999999997</v>
      </c>
      <c r="BZ324">
        <v>0.4681333084011568</v>
      </c>
      <c r="CA324">
        <v>42.643133308401161</v>
      </c>
      <c r="CB324">
        <v>42.120482819539603</v>
      </c>
      <c r="CC324">
        <v>241.95699999999999</v>
      </c>
      <c r="CD324">
        <v>2.6856699680099276</v>
      </c>
      <c r="CE324">
        <v>244.64266996800993</v>
      </c>
      <c r="CF324">
        <v>241.64423619602474</v>
      </c>
      <c r="CG324">
        <v>98.323000000000008</v>
      </c>
      <c r="CH324">
        <v>1.0913638715335376</v>
      </c>
      <c r="CI324">
        <v>99.414363871533553</v>
      </c>
      <c r="CJ324">
        <v>98.195903551051401</v>
      </c>
      <c r="CK324">
        <v>723.23899999999992</v>
      </c>
      <c r="CL324">
        <v>8.0277952776465735</v>
      </c>
      <c r="CM324">
        <v>731.26679527764657</v>
      </c>
      <c r="CN324">
        <v>722.30411082207456</v>
      </c>
    </row>
    <row r="325" spans="1:92" x14ac:dyDescent="0.25">
      <c r="A325" s="18">
        <v>45640</v>
      </c>
      <c r="B325" s="2">
        <v>1</v>
      </c>
      <c r="C325" s="2" t="s">
        <v>23</v>
      </c>
      <c r="D325" s="9">
        <v>26.048304999999999</v>
      </c>
      <c r="E325">
        <v>1.2360618E-2</v>
      </c>
      <c r="G325">
        <v>6.0259999999999998</v>
      </c>
      <c r="H325">
        <v>8.4474244141832883E-2</v>
      </c>
      <c r="I325" s="34">
        <v>6.1104742441418329</v>
      </c>
      <c r="J325" s="34">
        <v>6.0349450062111574</v>
      </c>
      <c r="K325">
        <v>1.1100000000000001</v>
      </c>
      <c r="L325">
        <v>1.5560307168508879E-2</v>
      </c>
      <c r="M325" s="34">
        <v>1.125560307168509</v>
      </c>
      <c r="N325" s="34">
        <v>1.1116476861756364</v>
      </c>
      <c r="O325">
        <v>15.526</v>
      </c>
      <c r="P325">
        <v>0.21764804423267467</v>
      </c>
      <c r="Q325" s="34">
        <v>15.743648044232675</v>
      </c>
      <c r="R325" s="34">
        <v>15.549046824831468</v>
      </c>
      <c r="S325">
        <v>5.5140000000000002</v>
      </c>
      <c r="T325">
        <v>7.7296877231673847E-2</v>
      </c>
      <c r="U325" s="34">
        <v>5.5912968772316738</v>
      </c>
      <c r="V325" s="34">
        <v>5.5221849924076203</v>
      </c>
      <c r="W325">
        <v>0</v>
      </c>
      <c r="X325">
        <v>0</v>
      </c>
      <c r="Y325" s="34">
        <v>0</v>
      </c>
      <c r="Z325" s="34">
        <v>0</v>
      </c>
      <c r="AA325">
        <v>2.3820000000000001</v>
      </c>
      <c r="AB325">
        <v>3.3391578085935271E-2</v>
      </c>
      <c r="AC325" s="34">
        <v>2.4153915780859352</v>
      </c>
      <c r="AD325" s="34">
        <v>2.3855358454687976</v>
      </c>
      <c r="AE325">
        <v>30.558</v>
      </c>
      <c r="AF325">
        <v>0.42837105086062555</v>
      </c>
      <c r="AG325" s="34">
        <v>30.986371050860626</v>
      </c>
      <c r="AH325" s="34">
        <v>30.603360355094679</v>
      </c>
      <c r="AJ325">
        <v>51.253999999999998</v>
      </c>
      <c r="AK325">
        <v>0.71849367893221094</v>
      </c>
      <c r="AL325" s="34">
        <v>51.97249367893221</v>
      </c>
      <c r="AM325" s="34">
        <v>51.330081538059517</v>
      </c>
      <c r="AN325">
        <v>5.4450000000000003</v>
      </c>
      <c r="AO325">
        <v>7.6329614894171935E-2</v>
      </c>
      <c r="AP325" s="34">
        <v>5.5213296148941726</v>
      </c>
      <c r="AQ325" s="34">
        <v>5.4530825686723787</v>
      </c>
      <c r="AR325">
        <v>256.22599999999994</v>
      </c>
      <c r="AS325">
        <v>3.5918515896922116</v>
      </c>
      <c r="AT325" s="34">
        <v>259.81785158969217</v>
      </c>
      <c r="AU325" s="34">
        <v>256.60634237661128</v>
      </c>
      <c r="AV325">
        <v>36.428000000000004</v>
      </c>
      <c r="AW325">
        <v>0.5106584410220194</v>
      </c>
      <c r="AX325" s="34">
        <v>36.938658441022021</v>
      </c>
      <c r="AY325" s="34">
        <v>36.482073794600069</v>
      </c>
      <c r="AZ325">
        <v>239.54400000000001</v>
      </c>
      <c r="BA325">
        <v>3.3579983967326945</v>
      </c>
      <c r="BB325" s="34">
        <v>242.90199839673269</v>
      </c>
      <c r="BC325" s="34">
        <v>239.89957958311408</v>
      </c>
      <c r="BD325">
        <v>90.495999999999995</v>
      </c>
      <c r="BE325">
        <v>1.2685996013706122</v>
      </c>
      <c r="BF325" s="34">
        <v>91.764599601370605</v>
      </c>
      <c r="BG325" s="34">
        <v>90.630332439775117</v>
      </c>
      <c r="BH325">
        <v>679.39299999999992</v>
      </c>
      <c r="BI325">
        <v>9.5239313226439197</v>
      </c>
      <c r="BJ325" s="34">
        <v>688.9169313226439</v>
      </c>
      <c r="BK325" s="34">
        <v>680.40149230083239</v>
      </c>
      <c r="BM325">
        <v>57.28</v>
      </c>
      <c r="BN325">
        <v>0.80296792307404385</v>
      </c>
      <c r="BO325">
        <v>58.082967923074044</v>
      </c>
      <c r="BP325">
        <v>57.365026544270677</v>
      </c>
      <c r="BQ325">
        <v>6.5550000000000006</v>
      </c>
      <c r="BR325">
        <v>9.1889922062680818E-2</v>
      </c>
      <c r="BS325">
        <v>6.646889922062682</v>
      </c>
      <c r="BT325">
        <v>6.5647302548480155</v>
      </c>
      <c r="BU325">
        <v>271.75199999999995</v>
      </c>
      <c r="BV325">
        <v>3.8094996339248861</v>
      </c>
      <c r="BW325">
        <v>275.56149963392483</v>
      </c>
      <c r="BX325">
        <v>272.15538920144274</v>
      </c>
      <c r="BY325">
        <v>41.942000000000007</v>
      </c>
      <c r="BZ325">
        <v>0.58795531825369329</v>
      </c>
      <c r="CA325">
        <v>42.529955318253698</v>
      </c>
      <c r="CB325">
        <v>42.004258787007686</v>
      </c>
      <c r="CC325">
        <v>239.54400000000001</v>
      </c>
      <c r="CD325">
        <v>3.3579983967326945</v>
      </c>
      <c r="CE325">
        <v>242.90199839673269</v>
      </c>
      <c r="CF325">
        <v>239.89957958311408</v>
      </c>
      <c r="CG325">
        <v>92.878</v>
      </c>
      <c r="CH325">
        <v>1.3019911794565475</v>
      </c>
      <c r="CI325">
        <v>94.179991179456536</v>
      </c>
      <c r="CJ325">
        <v>93.015868285243911</v>
      </c>
      <c r="CK325">
        <v>709.95099999999991</v>
      </c>
      <c r="CL325">
        <v>9.9523023735045459</v>
      </c>
      <c r="CM325">
        <v>719.90330237350452</v>
      </c>
      <c r="CN325">
        <v>711.00485265592704</v>
      </c>
    </row>
    <row r="326" spans="1:92" x14ac:dyDescent="0.25">
      <c r="A326" s="18">
        <v>45640</v>
      </c>
      <c r="B326" s="2">
        <v>2</v>
      </c>
      <c r="C326" s="2" t="s">
        <v>23</v>
      </c>
      <c r="D326" s="9">
        <v>26.047256999999998</v>
      </c>
      <c r="E326">
        <v>1.2065394E-2</v>
      </c>
      <c r="G326">
        <v>6.0000000000000009</v>
      </c>
      <c r="H326">
        <v>8.2616743196563799E-2</v>
      </c>
      <c r="I326" s="34">
        <v>6.0826167431965645</v>
      </c>
      <c r="J326" s="34">
        <v>6.0092275756389011</v>
      </c>
      <c r="K326">
        <v>1.1240000000000001</v>
      </c>
      <c r="L326">
        <v>1.5476869892156284E-2</v>
      </c>
      <c r="M326" s="34">
        <v>1.1394768698921565</v>
      </c>
      <c r="N326" s="34">
        <v>1.1257286325030209</v>
      </c>
      <c r="O326">
        <v>15.124000000000001</v>
      </c>
      <c r="P326">
        <v>0.20824927068413843</v>
      </c>
      <c r="Q326" s="34">
        <v>15.332249270684139</v>
      </c>
      <c r="R326" s="34">
        <v>15.147259642327123</v>
      </c>
      <c r="S326">
        <v>5.5220000000000002</v>
      </c>
      <c r="T326">
        <v>7.6034942655237539E-2</v>
      </c>
      <c r="U326" s="34">
        <v>5.5980349426552376</v>
      </c>
      <c r="V326" s="34">
        <v>5.5304924454463347</v>
      </c>
      <c r="W326">
        <v>0</v>
      </c>
      <c r="X326">
        <v>0</v>
      </c>
      <c r="Y326" s="34">
        <v>0</v>
      </c>
      <c r="Z326" s="34">
        <v>0</v>
      </c>
      <c r="AA326">
        <v>2.37</v>
      </c>
      <c r="AB326">
        <v>3.2633613562642695E-2</v>
      </c>
      <c r="AC326" s="34">
        <v>2.4026336135626427</v>
      </c>
      <c r="AD326" s="34">
        <v>2.3736448923773659</v>
      </c>
      <c r="AE326">
        <v>30.140000000000004</v>
      </c>
      <c r="AF326">
        <v>0.41501143999073875</v>
      </c>
      <c r="AG326" s="34">
        <v>30.555011439990743</v>
      </c>
      <c r="AH326" s="34">
        <v>30.186353188292745</v>
      </c>
      <c r="AJ326">
        <v>50.784000000000013</v>
      </c>
      <c r="AK326">
        <v>0.69926811441571601</v>
      </c>
      <c r="AL326" s="34">
        <v>51.483268114415729</v>
      </c>
      <c r="AM326" s="34">
        <v>50.862102200207666</v>
      </c>
      <c r="AN326">
        <v>5.3959999999999999</v>
      </c>
      <c r="AO326">
        <v>7.4299991048109693E-2</v>
      </c>
      <c r="AP326" s="34">
        <v>5.47029999104811</v>
      </c>
      <c r="AQ326" s="34">
        <v>5.404298666357918</v>
      </c>
      <c r="AR326">
        <v>254.93900000000002</v>
      </c>
      <c r="AS326">
        <v>3.5103716489647963</v>
      </c>
      <c r="AT326" s="34">
        <v>258.44937164896481</v>
      </c>
      <c r="AU326" s="34">
        <v>255.33107815096764</v>
      </c>
      <c r="AV326">
        <v>36.891999999999996</v>
      </c>
      <c r="AW326">
        <v>0.50798281500127174</v>
      </c>
      <c r="AX326" s="34">
        <v>37.399982815001266</v>
      </c>
      <c r="AY326" s="34">
        <v>36.94873728674505</v>
      </c>
      <c r="AZ326">
        <v>235.84600000000003</v>
      </c>
      <c r="BA326">
        <v>3.2474714026561307</v>
      </c>
      <c r="BB326" s="34">
        <v>239.09347140265615</v>
      </c>
      <c r="BC326" s="34">
        <v>236.20871446735538</v>
      </c>
      <c r="BD326">
        <v>89.501000000000019</v>
      </c>
      <c r="BE326">
        <v>1.2323801888059427</v>
      </c>
      <c r="BF326" s="34">
        <v>90.733380188805967</v>
      </c>
      <c r="BG326" s="34">
        <v>89.638646207876235</v>
      </c>
      <c r="BH326">
        <v>673.35800000000006</v>
      </c>
      <c r="BI326">
        <v>9.271774160891967</v>
      </c>
      <c r="BJ326" s="34">
        <v>682.62977416089211</v>
      </c>
      <c r="BK326" s="34">
        <v>674.39357697950982</v>
      </c>
      <c r="BM326">
        <v>56.784000000000013</v>
      </c>
      <c r="BN326">
        <v>0.78188485761227977</v>
      </c>
      <c r="BO326">
        <v>57.565884857612296</v>
      </c>
      <c r="BP326">
        <v>56.871329775846569</v>
      </c>
      <c r="BQ326">
        <v>6.52</v>
      </c>
      <c r="BR326">
        <v>8.9776860940265976E-2</v>
      </c>
      <c r="BS326">
        <v>6.6097768609402667</v>
      </c>
      <c r="BT326">
        <v>6.5300272988609391</v>
      </c>
      <c r="BU326">
        <v>270.06300000000005</v>
      </c>
      <c r="BV326">
        <v>3.7186209196489348</v>
      </c>
      <c r="BW326">
        <v>273.78162091964896</v>
      </c>
      <c r="BX326">
        <v>270.47833779329477</v>
      </c>
      <c r="BY326">
        <v>42.413999999999994</v>
      </c>
      <c r="BZ326">
        <v>0.58401775765650932</v>
      </c>
      <c r="CA326">
        <v>42.998017757656505</v>
      </c>
      <c r="CB326">
        <v>42.479229732191385</v>
      </c>
      <c r="CC326">
        <v>235.84600000000003</v>
      </c>
      <c r="CD326">
        <v>3.2474714026561307</v>
      </c>
      <c r="CE326">
        <v>239.09347140265615</v>
      </c>
      <c r="CF326">
        <v>236.20871446735538</v>
      </c>
      <c r="CG326">
        <v>91.871000000000024</v>
      </c>
      <c r="CH326">
        <v>1.2650138023685853</v>
      </c>
      <c r="CI326">
        <v>93.136013802368609</v>
      </c>
      <c r="CJ326">
        <v>92.012291100253606</v>
      </c>
      <c r="CK326">
        <v>703.49800000000005</v>
      </c>
      <c r="CL326">
        <v>9.6867856008827058</v>
      </c>
      <c r="CM326">
        <v>713.18478560088283</v>
      </c>
      <c r="CN326">
        <v>704.57993016780256</v>
      </c>
    </row>
    <row r="327" spans="1:92" x14ac:dyDescent="0.25">
      <c r="A327" s="18">
        <v>45640</v>
      </c>
      <c r="B327" s="2">
        <v>3</v>
      </c>
      <c r="C327" s="2" t="s">
        <v>23</v>
      </c>
      <c r="D327" s="9">
        <v>29.527806000000002</v>
      </c>
      <c r="E327">
        <v>1.211563E-2</v>
      </c>
      <c r="G327">
        <v>5.7119999999999997</v>
      </c>
      <c r="H327">
        <v>7.8579267925940277E-2</v>
      </c>
      <c r="I327" s="34">
        <v>5.7905792679259402</v>
      </c>
      <c r="J327" s="34">
        <v>5.7204227520300783</v>
      </c>
      <c r="K327">
        <v>1.1580000000000001</v>
      </c>
      <c r="L327">
        <v>1.5930460829523607E-2</v>
      </c>
      <c r="M327" s="34">
        <v>1.1739304608295238</v>
      </c>
      <c r="N327" s="34">
        <v>1.1597075537203838</v>
      </c>
      <c r="O327">
        <v>14.997999999999999</v>
      </c>
      <c r="P327">
        <v>0.20632560580414078</v>
      </c>
      <c r="Q327" s="34">
        <v>15.20432560580414</v>
      </c>
      <c r="R327" s="34">
        <v>15.02011562236469</v>
      </c>
      <c r="S327">
        <v>5.524</v>
      </c>
      <c r="T327">
        <v>7.599297549420414E-2</v>
      </c>
      <c r="U327" s="34">
        <v>5.5999929754942039</v>
      </c>
      <c r="V327" s="34">
        <v>5.5321455326005164</v>
      </c>
      <c r="W327">
        <v>0</v>
      </c>
      <c r="X327">
        <v>0</v>
      </c>
      <c r="Y327" s="34">
        <v>0</v>
      </c>
      <c r="Z327" s="34">
        <v>0</v>
      </c>
      <c r="AA327">
        <v>2.3540000000000001</v>
      </c>
      <c r="AB327">
        <v>3.2383682895249198E-2</v>
      </c>
      <c r="AC327" s="34">
        <v>2.3863836828952492</v>
      </c>
      <c r="AD327" s="34">
        <v>2.3574711411552527</v>
      </c>
      <c r="AE327">
        <v>29.745999999999999</v>
      </c>
      <c r="AF327">
        <v>0.40921199294905797</v>
      </c>
      <c r="AG327" s="34">
        <v>30.155211992949056</v>
      </c>
      <c r="AH327" s="34">
        <v>29.789862601870922</v>
      </c>
      <c r="AJ327">
        <v>50.949999999999996</v>
      </c>
      <c r="AK327">
        <v>0.70091276274976488</v>
      </c>
      <c r="AL327" s="34">
        <v>51.650912762749762</v>
      </c>
      <c r="AM327" s="34">
        <v>51.025129414554009</v>
      </c>
      <c r="AN327">
        <v>5.4589999999999996</v>
      </c>
      <c r="AO327">
        <v>7.5098778642806008E-2</v>
      </c>
      <c r="AP327" s="34">
        <v>5.5340987786428055</v>
      </c>
      <c r="AQ327" s="34">
        <v>5.467049685457317</v>
      </c>
      <c r="AR327">
        <v>253.67799999999997</v>
      </c>
      <c r="AS327">
        <v>3.4898164441380732</v>
      </c>
      <c r="AT327" s="34">
        <v>257.16781644413805</v>
      </c>
      <c r="AU327" s="34">
        <v>254.05206633219296</v>
      </c>
      <c r="AV327">
        <v>38.689999999999991</v>
      </c>
      <c r="AW327">
        <v>0.53225347970144055</v>
      </c>
      <c r="AX327" s="34">
        <v>39.222253479701429</v>
      </c>
      <c r="AY327" s="34">
        <v>38.747051168775151</v>
      </c>
      <c r="AZ327">
        <v>245.30300000000005</v>
      </c>
      <c r="BA327">
        <v>3.3746026190540843</v>
      </c>
      <c r="BB327" s="34">
        <v>248.67760261905414</v>
      </c>
      <c r="BC327" s="34">
        <v>245.66471679643465</v>
      </c>
      <c r="BD327">
        <v>89.365000000000009</v>
      </c>
      <c r="BE327">
        <v>1.2293831019260597</v>
      </c>
      <c r="BF327" s="34">
        <v>90.59438310192607</v>
      </c>
      <c r="BG327" s="34">
        <v>89.496775076184875</v>
      </c>
      <c r="BH327">
        <v>683.44500000000005</v>
      </c>
      <c r="BI327">
        <v>9.4020671862122285</v>
      </c>
      <c r="BJ327" s="34">
        <v>692.84706718621214</v>
      </c>
      <c r="BK327" s="34">
        <v>684.45278847359907</v>
      </c>
      <c r="BM327">
        <v>56.661999999999992</v>
      </c>
      <c r="BN327">
        <v>0.77949203067570516</v>
      </c>
      <c r="BO327">
        <v>57.441492030675704</v>
      </c>
      <c r="BP327">
        <v>56.745552166584091</v>
      </c>
      <c r="BQ327">
        <v>6.617</v>
      </c>
      <c r="BR327">
        <v>9.1029239472329618E-2</v>
      </c>
      <c r="BS327">
        <v>6.7080292394723298</v>
      </c>
      <c r="BT327">
        <v>6.6267572391777012</v>
      </c>
      <c r="BU327">
        <v>268.67599999999999</v>
      </c>
      <c r="BV327">
        <v>3.696142049942214</v>
      </c>
      <c r="BW327">
        <v>272.37214204994217</v>
      </c>
      <c r="BX327">
        <v>269.07218195455766</v>
      </c>
      <c r="BY327">
        <v>44.213999999999992</v>
      </c>
      <c r="BZ327">
        <v>0.60824645519564469</v>
      </c>
      <c r="CA327">
        <v>44.822246455195632</v>
      </c>
      <c r="CB327">
        <v>44.279196701375668</v>
      </c>
      <c r="CC327">
        <v>245.30300000000005</v>
      </c>
      <c r="CD327">
        <v>3.3746026190540843</v>
      </c>
      <c r="CE327">
        <v>248.67760261905414</v>
      </c>
      <c r="CF327">
        <v>245.66471679643465</v>
      </c>
      <c r="CG327">
        <v>91.719000000000008</v>
      </c>
      <c r="CH327">
        <v>1.261766784821309</v>
      </c>
      <c r="CI327">
        <v>92.980766784821313</v>
      </c>
      <c r="CJ327">
        <v>91.854246217340133</v>
      </c>
      <c r="CK327">
        <v>713.19100000000003</v>
      </c>
      <c r="CL327">
        <v>9.8112791791612857</v>
      </c>
      <c r="CM327">
        <v>723.00227917916118</v>
      </c>
      <c r="CN327">
        <v>714.24265107547001</v>
      </c>
    </row>
    <row r="328" spans="1:92" x14ac:dyDescent="0.25">
      <c r="A328" s="18">
        <v>45640</v>
      </c>
      <c r="B328" s="2">
        <v>4</v>
      </c>
      <c r="C328" s="2" t="s">
        <v>23</v>
      </c>
      <c r="D328" s="9">
        <v>27.521429999999999</v>
      </c>
      <c r="E328">
        <v>1.2155107E-2</v>
      </c>
      <c r="G328">
        <v>5.14</v>
      </c>
      <c r="H328">
        <v>7.1341844146598624E-2</v>
      </c>
      <c r="I328" s="34">
        <v>5.211341844146598</v>
      </c>
      <c r="J328" s="34">
        <v>5.1479974264174189</v>
      </c>
      <c r="K328">
        <v>1.1700000000000002</v>
      </c>
      <c r="L328">
        <v>1.6239291371891132E-2</v>
      </c>
      <c r="M328" s="34">
        <v>1.1862392913718913</v>
      </c>
      <c r="N328" s="34">
        <v>1.1718204258576619</v>
      </c>
      <c r="O328">
        <v>15.117999999999999</v>
      </c>
      <c r="P328">
        <v>0.20983385210277783</v>
      </c>
      <c r="Q328" s="34">
        <v>15.327833852102776</v>
      </c>
      <c r="R328" s="34">
        <v>15.141522391552245</v>
      </c>
      <c r="S328">
        <v>5.5259999999999998</v>
      </c>
      <c r="T328">
        <v>7.6699422325701178E-2</v>
      </c>
      <c r="U328" s="34">
        <v>5.602699422325701</v>
      </c>
      <c r="V328" s="34">
        <v>5.5345980113584936</v>
      </c>
      <c r="W328">
        <v>0</v>
      </c>
      <c r="X328">
        <v>0</v>
      </c>
      <c r="Y328" s="34">
        <v>0</v>
      </c>
      <c r="Z328" s="34">
        <v>0</v>
      </c>
      <c r="AA328">
        <v>2.3580000000000001</v>
      </c>
      <c r="AB328">
        <v>3.2728417995657504E-2</v>
      </c>
      <c r="AC328" s="34">
        <v>2.3907284179956574</v>
      </c>
      <c r="AD328" s="34">
        <v>2.3616688582669796</v>
      </c>
      <c r="AE328">
        <v>29.311999999999998</v>
      </c>
      <c r="AF328">
        <v>0.40684282794262627</v>
      </c>
      <c r="AG328" s="34">
        <v>29.71884282794262</v>
      </c>
      <c r="AH328" s="34">
        <v>29.357607113452801</v>
      </c>
      <c r="AJ328">
        <v>51.316000000000024</v>
      </c>
      <c r="AK328">
        <v>0.71225254362390211</v>
      </c>
      <c r="AL328" s="34">
        <v>52.028252543623928</v>
      </c>
      <c r="AM328" s="34">
        <v>51.395843566933159</v>
      </c>
      <c r="AN328">
        <v>5.4779999999999998</v>
      </c>
      <c r="AO328">
        <v>7.6033194987367173E-2</v>
      </c>
      <c r="AP328" s="34">
        <v>5.5540331949873671</v>
      </c>
      <c r="AQ328" s="34">
        <v>5.4865233272207439</v>
      </c>
      <c r="AR328">
        <v>252.916</v>
      </c>
      <c r="AS328">
        <v>3.5104073646266807</v>
      </c>
      <c r="AT328" s="34">
        <v>256.4264073646267</v>
      </c>
      <c r="AU328" s="34">
        <v>253.30951694548406</v>
      </c>
      <c r="AV328">
        <v>39.467999999999996</v>
      </c>
      <c r="AW328">
        <v>0.54780542894512729</v>
      </c>
      <c r="AX328" s="34">
        <v>40.015805428945121</v>
      </c>
      <c r="AY328" s="34">
        <v>39.529409032265114</v>
      </c>
      <c r="AZ328">
        <v>230.42600000000004</v>
      </c>
      <c r="BA328">
        <v>3.1982520971447745</v>
      </c>
      <c r="BB328" s="34">
        <v>233.62425209714482</v>
      </c>
      <c r="BC328" s="34">
        <v>230.78452431510905</v>
      </c>
      <c r="BD328">
        <v>87.836999999999989</v>
      </c>
      <c r="BE328">
        <v>1.2191543899425648</v>
      </c>
      <c r="BF328" s="34">
        <v>89.056154389942549</v>
      </c>
      <c r="BG328" s="34">
        <v>87.97366730432428</v>
      </c>
      <c r="BH328">
        <v>667.44100000000003</v>
      </c>
      <c r="BI328">
        <v>9.2639050192704158</v>
      </c>
      <c r="BJ328" s="34">
        <v>676.70490501927043</v>
      </c>
      <c r="BK328" s="34">
        <v>668.47948449133639</v>
      </c>
      <c r="BM328">
        <v>56.456000000000024</v>
      </c>
      <c r="BN328">
        <v>0.78359438777050072</v>
      </c>
      <c r="BO328">
        <v>57.239594387770524</v>
      </c>
      <c r="BP328">
        <v>56.543840993350578</v>
      </c>
      <c r="BQ328">
        <v>6.6479999999999997</v>
      </c>
      <c r="BR328">
        <v>9.2272486359258304E-2</v>
      </c>
      <c r="BS328">
        <v>6.7402724863592587</v>
      </c>
      <c r="BT328">
        <v>6.6583437530784053</v>
      </c>
      <c r="BU328">
        <v>268.03399999999999</v>
      </c>
      <c r="BV328">
        <v>3.7202412167294585</v>
      </c>
      <c r="BW328">
        <v>271.7542412167295</v>
      </c>
      <c r="BX328">
        <v>268.45103933703632</v>
      </c>
      <c r="BY328">
        <v>44.994</v>
      </c>
      <c r="BZ328">
        <v>0.62450485127082844</v>
      </c>
      <c r="CA328">
        <v>45.618504851270821</v>
      </c>
      <c r="CB328">
        <v>45.064007043623604</v>
      </c>
      <c r="CC328">
        <v>230.42600000000004</v>
      </c>
      <c r="CD328">
        <v>3.1982520971447745</v>
      </c>
      <c r="CE328">
        <v>233.62425209714482</v>
      </c>
      <c r="CF328">
        <v>230.78452431510905</v>
      </c>
      <c r="CG328">
        <v>90.194999999999993</v>
      </c>
      <c r="CH328">
        <v>1.2518828079382223</v>
      </c>
      <c r="CI328">
        <v>91.446882807938209</v>
      </c>
      <c r="CJ328">
        <v>90.335336162591261</v>
      </c>
      <c r="CK328">
        <v>696.75300000000004</v>
      </c>
      <c r="CL328">
        <v>9.6707478472130415</v>
      </c>
      <c r="CM328">
        <v>706.42374784721301</v>
      </c>
      <c r="CN328">
        <v>697.83709160478918</v>
      </c>
    </row>
    <row r="329" spans="1:92" x14ac:dyDescent="0.25">
      <c r="A329" s="18">
        <v>45640</v>
      </c>
      <c r="B329" s="2">
        <v>5</v>
      </c>
      <c r="C329" s="2" t="s">
        <v>23</v>
      </c>
      <c r="D329" s="9">
        <v>30.736640000000001</v>
      </c>
      <c r="E329">
        <v>1.2522360999999999E-2</v>
      </c>
      <c r="G329">
        <v>5.1400000000000006</v>
      </c>
      <c r="H329">
        <v>7.3711944022338993E-2</v>
      </c>
      <c r="I329" s="34">
        <v>5.2137119440223394</v>
      </c>
      <c r="J329" s="34">
        <v>5.1484239609092795</v>
      </c>
      <c r="K329">
        <v>1.2060000000000002</v>
      </c>
      <c r="L329">
        <v>1.7295059239482651E-2</v>
      </c>
      <c r="M329" s="34">
        <v>1.2232950592394829</v>
      </c>
      <c r="N329" s="34">
        <v>1.2079765168981698</v>
      </c>
      <c r="O329">
        <v>15.047999999999998</v>
      </c>
      <c r="P329">
        <v>0.21580103767473871</v>
      </c>
      <c r="Q329" s="34">
        <v>15.263801037674737</v>
      </c>
      <c r="R329" s="34">
        <v>15.072662210848799</v>
      </c>
      <c r="S329">
        <v>5.5460000000000003</v>
      </c>
      <c r="T329">
        <v>7.9534327149395331E-2</v>
      </c>
      <c r="U329" s="34">
        <v>5.6255343271493956</v>
      </c>
      <c r="V329" s="34">
        <v>5.5550893554869383</v>
      </c>
      <c r="W329">
        <v>0</v>
      </c>
      <c r="X329">
        <v>0</v>
      </c>
      <c r="Y329" s="34">
        <v>0</v>
      </c>
      <c r="Z329" s="34">
        <v>0</v>
      </c>
      <c r="AA329">
        <v>2.3580000000000001</v>
      </c>
      <c r="AB329">
        <v>3.3815712841376522E-2</v>
      </c>
      <c r="AC329" s="34">
        <v>2.3918157128413764</v>
      </c>
      <c r="AD329" s="34">
        <v>2.3618645330397041</v>
      </c>
      <c r="AE329">
        <v>29.297999999999998</v>
      </c>
      <c r="AF329">
        <v>0.4201580809273322</v>
      </c>
      <c r="AG329" s="34">
        <v>29.718158080927331</v>
      </c>
      <c r="AH329" s="34">
        <v>29.34601657718289</v>
      </c>
      <c r="AJ329">
        <v>50.902000000000001</v>
      </c>
      <c r="AK329">
        <v>0.7299776993434044</v>
      </c>
      <c r="AL329" s="34">
        <v>51.631977699343409</v>
      </c>
      <c r="AM329" s="34">
        <v>50.985423435448283</v>
      </c>
      <c r="AN329">
        <v>5.5750000000000002</v>
      </c>
      <c r="AO329">
        <v>7.9950211658470785E-2</v>
      </c>
      <c r="AP329" s="34">
        <v>5.6549502116584707</v>
      </c>
      <c r="AQ329" s="34">
        <v>5.5841368836710563</v>
      </c>
      <c r="AR329">
        <v>255.58599999999996</v>
      </c>
      <c r="AS329">
        <v>3.6653192460882353</v>
      </c>
      <c r="AT329" s="34">
        <v>259.2513192460882</v>
      </c>
      <c r="AU329" s="34">
        <v>256.00488063676244</v>
      </c>
      <c r="AV329">
        <v>40.185000000000002</v>
      </c>
      <c r="AW329">
        <v>0.5762868619723136</v>
      </c>
      <c r="AX329" s="34">
        <v>40.761286861972316</v>
      </c>
      <c r="AY329" s="34">
        <v>40.250859313062136</v>
      </c>
      <c r="AZ329">
        <v>219.14800000000002</v>
      </c>
      <c r="BA329">
        <v>3.1427675308574994</v>
      </c>
      <c r="BB329" s="34">
        <v>222.29076753085752</v>
      </c>
      <c r="BC329" s="34">
        <v>219.50716229286903</v>
      </c>
      <c r="BD329">
        <v>88.01</v>
      </c>
      <c r="BE329">
        <v>1.2621377808182985</v>
      </c>
      <c r="BF329" s="34">
        <v>89.272137780818298</v>
      </c>
      <c r="BG329" s="34">
        <v>88.154239844285144</v>
      </c>
      <c r="BH329">
        <v>659.40599999999995</v>
      </c>
      <c r="BI329">
        <v>9.4564393307382222</v>
      </c>
      <c r="BJ329" s="34">
        <v>668.86243933073831</v>
      </c>
      <c r="BK329" s="34">
        <v>660.48670240609806</v>
      </c>
      <c r="BM329">
        <v>56.042000000000002</v>
      </c>
      <c r="BN329">
        <v>0.80368964336574344</v>
      </c>
      <c r="BO329">
        <v>56.845689643365745</v>
      </c>
      <c r="BP329">
        <v>56.133847396357559</v>
      </c>
      <c r="BQ329">
        <v>6.7810000000000006</v>
      </c>
      <c r="BR329">
        <v>9.7245270897953429E-2</v>
      </c>
      <c r="BS329">
        <v>6.8782452708979536</v>
      </c>
      <c r="BT329">
        <v>6.7921134005692263</v>
      </c>
      <c r="BU329">
        <v>270.63399999999996</v>
      </c>
      <c r="BV329">
        <v>3.8811202837629741</v>
      </c>
      <c r="BW329">
        <v>274.51512028376294</v>
      </c>
      <c r="BX329">
        <v>271.07754284761126</v>
      </c>
      <c r="BY329">
        <v>45.731000000000002</v>
      </c>
      <c r="BZ329">
        <v>0.65582118912170895</v>
      </c>
      <c r="CA329">
        <v>46.386821189121711</v>
      </c>
      <c r="CB329">
        <v>45.805948668549078</v>
      </c>
      <c r="CC329">
        <v>219.14800000000002</v>
      </c>
      <c r="CD329">
        <v>3.1427675308574994</v>
      </c>
      <c r="CE329">
        <v>222.29076753085752</v>
      </c>
      <c r="CF329">
        <v>219.50716229286903</v>
      </c>
      <c r="CG329">
        <v>90.368000000000009</v>
      </c>
      <c r="CH329">
        <v>1.295953493659675</v>
      </c>
      <c r="CI329">
        <v>91.663953493659676</v>
      </c>
      <c r="CJ329">
        <v>90.516104377324851</v>
      </c>
      <c r="CK329">
        <v>688.70399999999995</v>
      </c>
      <c r="CL329">
        <v>9.8765974116655535</v>
      </c>
      <c r="CM329">
        <v>698.58059741166562</v>
      </c>
      <c r="CN329">
        <v>689.83271898328098</v>
      </c>
    </row>
    <row r="330" spans="1:92" x14ac:dyDescent="0.25">
      <c r="A330" s="18">
        <v>45640</v>
      </c>
      <c r="B330" s="2">
        <v>6</v>
      </c>
      <c r="C330" s="2" t="s">
        <v>23</v>
      </c>
      <c r="D330" s="9">
        <v>71.328407999999996</v>
      </c>
      <c r="E330">
        <v>1.2833143E-2</v>
      </c>
      <c r="G330">
        <v>5.2879999999999994</v>
      </c>
      <c r="H330">
        <v>7.4177265550995658E-2</v>
      </c>
      <c r="I330" s="34">
        <v>5.3621772655509954</v>
      </c>
      <c r="J330" s="34">
        <v>5.29336367791083</v>
      </c>
      <c r="K330">
        <v>1.36</v>
      </c>
      <c r="L330">
        <v>1.9077360277865756E-2</v>
      </c>
      <c r="M330" s="34">
        <v>1.3790773602778659</v>
      </c>
      <c r="N330" s="34">
        <v>1.3613794633053575</v>
      </c>
      <c r="O330">
        <v>15.2</v>
      </c>
      <c r="P330">
        <v>0.21321755604673492</v>
      </c>
      <c r="Q330" s="34">
        <v>15.413217556046733</v>
      </c>
      <c r="R330" s="34">
        <v>15.215417531059874</v>
      </c>
      <c r="S330">
        <v>5.5819999999999999</v>
      </c>
      <c r="T330">
        <v>7.8301341964004886E-2</v>
      </c>
      <c r="U330" s="34">
        <v>5.6603013419640051</v>
      </c>
      <c r="V330" s="34">
        <v>5.5876618854194886</v>
      </c>
      <c r="W330">
        <v>0</v>
      </c>
      <c r="X330">
        <v>0</v>
      </c>
      <c r="Y330" s="34">
        <v>0</v>
      </c>
      <c r="Z330" s="34">
        <v>0</v>
      </c>
      <c r="AA330">
        <v>2.3620000000000001</v>
      </c>
      <c r="AB330">
        <v>3.3132886011999201E-2</v>
      </c>
      <c r="AC330" s="34">
        <v>2.3951328860119991</v>
      </c>
      <c r="AD330" s="34">
        <v>2.3643958031818042</v>
      </c>
      <c r="AE330">
        <v>29.792000000000002</v>
      </c>
      <c r="AF330">
        <v>0.41790640985160044</v>
      </c>
      <c r="AG330" s="34">
        <v>30.209906409851598</v>
      </c>
      <c r="AH330" s="34">
        <v>29.822218360877354</v>
      </c>
      <c r="AJ330">
        <v>52.579000000000001</v>
      </c>
      <c r="AK330">
        <v>0.73755038680139962</v>
      </c>
      <c r="AL330" s="34">
        <v>53.316550386801403</v>
      </c>
      <c r="AM330" s="34">
        <v>52.632331471420869</v>
      </c>
      <c r="AN330">
        <v>5.6610000000000005</v>
      </c>
      <c r="AO330">
        <v>7.9409512156616222E-2</v>
      </c>
      <c r="AP330" s="34">
        <v>5.7404095121566163</v>
      </c>
      <c r="AQ330" s="34">
        <v>5.6667420160085502</v>
      </c>
      <c r="AR330">
        <v>259.505</v>
      </c>
      <c r="AS330">
        <v>3.640198808020259</v>
      </c>
      <c r="AT330" s="34">
        <v>263.14519880802027</v>
      </c>
      <c r="AU330" s="34">
        <v>259.76821884195351</v>
      </c>
      <c r="AV330">
        <v>41.397999999999982</v>
      </c>
      <c r="AW330">
        <v>0.5807092358699163</v>
      </c>
      <c r="AX330" s="34">
        <v>41.9787092358699</v>
      </c>
      <c r="AY330" s="34">
        <v>41.439990457290556</v>
      </c>
      <c r="AZ330">
        <v>229.77800000000002</v>
      </c>
      <c r="BA330">
        <v>3.223204183770175</v>
      </c>
      <c r="BB330" s="34">
        <v>233.0012041837702</v>
      </c>
      <c r="BC330" s="34">
        <v>230.01106641130767</v>
      </c>
      <c r="BD330">
        <v>87.678000000000011</v>
      </c>
      <c r="BE330">
        <v>1.2299005841490545</v>
      </c>
      <c r="BF330" s="34">
        <v>88.907900584149061</v>
      </c>
      <c r="BG330" s="34">
        <v>87.766932782122893</v>
      </c>
      <c r="BH330">
        <v>676.59900000000005</v>
      </c>
      <c r="BI330">
        <v>9.4909727107674211</v>
      </c>
      <c r="BJ330" s="34">
        <v>686.08997271076737</v>
      </c>
      <c r="BK330" s="34">
        <v>677.28528198010406</v>
      </c>
      <c r="BM330">
        <v>57.866999999999997</v>
      </c>
      <c r="BN330">
        <v>0.8117276523523953</v>
      </c>
      <c r="BO330">
        <v>58.6787276523524</v>
      </c>
      <c r="BP330">
        <v>57.925695149331702</v>
      </c>
      <c r="BQ330">
        <v>7.0210000000000008</v>
      </c>
      <c r="BR330">
        <v>9.8486872434481981E-2</v>
      </c>
      <c r="BS330">
        <v>7.1194868724344822</v>
      </c>
      <c r="BT330">
        <v>7.0281214793139082</v>
      </c>
      <c r="BU330">
        <v>274.70499999999998</v>
      </c>
      <c r="BV330">
        <v>3.8534163640669941</v>
      </c>
      <c r="BW330">
        <v>278.558416364067</v>
      </c>
      <c r="BX330">
        <v>274.98363637301338</v>
      </c>
      <c r="BY330">
        <v>46.979999999999983</v>
      </c>
      <c r="BZ330">
        <v>0.65901057783392114</v>
      </c>
      <c r="CA330">
        <v>47.639010577833908</v>
      </c>
      <c r="CB330">
        <v>47.027652342710041</v>
      </c>
      <c r="CC330">
        <v>229.77800000000002</v>
      </c>
      <c r="CD330">
        <v>3.223204183770175</v>
      </c>
      <c r="CE330">
        <v>233.0012041837702</v>
      </c>
      <c r="CF330">
        <v>230.01106641130767</v>
      </c>
      <c r="CG330">
        <v>90.04</v>
      </c>
      <c r="CH330">
        <v>1.2630334701610537</v>
      </c>
      <c r="CI330">
        <v>91.303033470161054</v>
      </c>
      <c r="CJ330">
        <v>90.131328585304701</v>
      </c>
      <c r="CK330">
        <v>706.39100000000008</v>
      </c>
      <c r="CL330">
        <v>9.9088791206190212</v>
      </c>
      <c r="CM330">
        <v>716.29987912061893</v>
      </c>
      <c r="CN330">
        <v>707.10750034098146</v>
      </c>
    </row>
    <row r="331" spans="1:92" x14ac:dyDescent="0.25">
      <c r="A331" s="18">
        <v>45640</v>
      </c>
      <c r="B331" s="2">
        <v>7</v>
      </c>
      <c r="C331" s="2" t="s">
        <v>23</v>
      </c>
      <c r="D331" s="9">
        <v>30.308254000000002</v>
      </c>
      <c r="E331">
        <v>1.3015486E-2</v>
      </c>
      <c r="G331">
        <v>5.492</v>
      </c>
      <c r="H331">
        <v>7.7854668759215803E-2</v>
      </c>
      <c r="I331" s="34">
        <v>5.5698546687592154</v>
      </c>
      <c r="J331" s="34">
        <v>5.4973603032959453</v>
      </c>
      <c r="K331">
        <v>1.3540000000000001</v>
      </c>
      <c r="L331">
        <v>1.9194322924249489E-2</v>
      </c>
      <c r="M331" s="34">
        <v>1.3731943229242496</v>
      </c>
      <c r="N331" s="34">
        <v>1.3553215314389495</v>
      </c>
      <c r="O331">
        <v>15.485999999999999</v>
      </c>
      <c r="P331">
        <v>0.21952975244086229</v>
      </c>
      <c r="Q331" s="34">
        <v>15.705529752440862</v>
      </c>
      <c r="R331" s="34">
        <v>15.501114649825384</v>
      </c>
      <c r="S331">
        <v>5.6639999999999997</v>
      </c>
      <c r="T331">
        <v>8.0292943163182487E-2</v>
      </c>
      <c r="U331" s="34">
        <v>5.744292943163182</v>
      </c>
      <c r="V331" s="34">
        <v>5.669528178781543</v>
      </c>
      <c r="W331">
        <v>0</v>
      </c>
      <c r="X331">
        <v>0</v>
      </c>
      <c r="Y331" s="34">
        <v>0</v>
      </c>
      <c r="Z331" s="34">
        <v>0</v>
      </c>
      <c r="AA331">
        <v>2.36</v>
      </c>
      <c r="AB331">
        <v>3.3455392984659375E-2</v>
      </c>
      <c r="AC331" s="34">
        <v>2.3934553929846594</v>
      </c>
      <c r="AD331" s="34">
        <v>2.3623034078256429</v>
      </c>
      <c r="AE331">
        <v>30.356000000000002</v>
      </c>
      <c r="AF331">
        <v>0.43032708027216943</v>
      </c>
      <c r="AG331" s="34">
        <v>30.786327080272169</v>
      </c>
      <c r="AH331" s="34">
        <v>30.385628071167464</v>
      </c>
      <c r="AJ331">
        <v>54.558999999999997</v>
      </c>
      <c r="AK331">
        <v>0.77342914654662309</v>
      </c>
      <c r="AL331" s="34">
        <v>55.332429146546623</v>
      </c>
      <c r="AM331" s="34">
        <v>54.612250689643751</v>
      </c>
      <c r="AN331">
        <v>5.8279999999999994</v>
      </c>
      <c r="AO331">
        <v>8.2617809455336783E-2</v>
      </c>
      <c r="AP331" s="34">
        <v>5.9106178094553359</v>
      </c>
      <c r="AQ331" s="34">
        <v>5.8336882461050195</v>
      </c>
      <c r="AR331">
        <v>265.346</v>
      </c>
      <c r="AS331">
        <v>3.7615486046217907</v>
      </c>
      <c r="AT331" s="34">
        <v>269.1075486046218</v>
      </c>
      <c r="AU331" s="34">
        <v>265.60498307326401</v>
      </c>
      <c r="AV331">
        <v>44.448000000000008</v>
      </c>
      <c r="AW331">
        <v>0.63009546922972037</v>
      </c>
      <c r="AX331" s="34">
        <v>45.07809546922973</v>
      </c>
      <c r="AY331" s="34">
        <v>44.491382148743305</v>
      </c>
      <c r="AZ331">
        <v>227.49300000000002</v>
      </c>
      <c r="BA331">
        <v>3.2249439475674215</v>
      </c>
      <c r="BB331" s="34">
        <v>230.71794394756745</v>
      </c>
      <c r="BC331" s="34">
        <v>227.71503777816909</v>
      </c>
      <c r="BD331">
        <v>87.168000000000006</v>
      </c>
      <c r="BE331">
        <v>1.2356947863079613</v>
      </c>
      <c r="BF331" s="34">
        <v>88.403694786307966</v>
      </c>
      <c r="BG331" s="34">
        <v>87.253077734468505</v>
      </c>
      <c r="BH331">
        <v>684.8420000000001</v>
      </c>
      <c r="BI331">
        <v>9.7083297637288535</v>
      </c>
      <c r="BJ331" s="34">
        <v>694.55032976372888</v>
      </c>
      <c r="BK331" s="34">
        <v>685.51041967039373</v>
      </c>
      <c r="BM331">
        <v>60.050999999999995</v>
      </c>
      <c r="BN331">
        <v>0.85128381530583885</v>
      </c>
      <c r="BO331">
        <v>60.902283815305836</v>
      </c>
      <c r="BP331">
        <v>60.109610992939693</v>
      </c>
      <c r="BQ331">
        <v>7.1819999999999995</v>
      </c>
      <c r="BR331">
        <v>0.10181213237958628</v>
      </c>
      <c r="BS331">
        <v>7.2838121323795857</v>
      </c>
      <c r="BT331">
        <v>7.1890097775439692</v>
      </c>
      <c r="BU331">
        <v>280.83199999999999</v>
      </c>
      <c r="BV331">
        <v>3.9810783570626529</v>
      </c>
      <c r="BW331">
        <v>284.81307835706264</v>
      </c>
      <c r="BX331">
        <v>281.10609772308942</v>
      </c>
      <c r="BY331">
        <v>50.112000000000009</v>
      </c>
      <c r="BZ331">
        <v>0.71038841239290285</v>
      </c>
      <c r="CA331">
        <v>50.822388412392911</v>
      </c>
      <c r="CB331">
        <v>50.160910327524846</v>
      </c>
      <c r="CC331">
        <v>227.49300000000002</v>
      </c>
      <c r="CD331">
        <v>3.2249439475674215</v>
      </c>
      <c r="CE331">
        <v>230.71794394756745</v>
      </c>
      <c r="CF331">
        <v>227.71503777816909</v>
      </c>
      <c r="CG331">
        <v>89.528000000000006</v>
      </c>
      <c r="CH331">
        <v>1.2691501792926205</v>
      </c>
      <c r="CI331">
        <v>90.797150179292629</v>
      </c>
      <c r="CJ331">
        <v>89.615381142294154</v>
      </c>
      <c r="CK331">
        <v>715.19800000000009</v>
      </c>
      <c r="CL331">
        <v>10.138656844001023</v>
      </c>
      <c r="CM331">
        <v>725.33665684400103</v>
      </c>
      <c r="CN331">
        <v>715.89604774156123</v>
      </c>
    </row>
    <row r="332" spans="1:92" x14ac:dyDescent="0.25">
      <c r="A332" s="18">
        <v>45640</v>
      </c>
      <c r="B332" s="2">
        <v>8</v>
      </c>
      <c r="C332" s="2" t="s">
        <v>23</v>
      </c>
      <c r="D332" s="9">
        <v>62.598230000000001</v>
      </c>
      <c r="E332">
        <v>1.3131215E-2</v>
      </c>
      <c r="G332">
        <v>5.6040000000000001</v>
      </c>
      <c r="H332">
        <v>9.2779978710631289E-2</v>
      </c>
      <c r="I332" s="34">
        <v>5.696779978710631</v>
      </c>
      <c r="J332" s="34">
        <v>5.6219743360024861</v>
      </c>
      <c r="K332">
        <v>1.4580000000000002</v>
      </c>
      <c r="L332">
        <v>2.413868825126703E-2</v>
      </c>
      <c r="M332" s="34">
        <v>1.4821386882512673</v>
      </c>
      <c r="N332" s="34">
        <v>1.4626764064760218</v>
      </c>
      <c r="O332">
        <v>16.032</v>
      </c>
      <c r="P332">
        <v>0.26542623459829418</v>
      </c>
      <c r="Q332" s="34">
        <v>16.297426234598294</v>
      </c>
      <c r="R332" s="34">
        <v>16.083421226765143</v>
      </c>
      <c r="S332">
        <v>5.7839999999999998</v>
      </c>
      <c r="T332">
        <v>9.5760063679923499E-2</v>
      </c>
      <c r="U332" s="34">
        <v>5.8797600636799237</v>
      </c>
      <c r="V332" s="34">
        <v>5.8025516701353288</v>
      </c>
      <c r="W332">
        <v>0</v>
      </c>
      <c r="X332">
        <v>0</v>
      </c>
      <c r="Y332" s="34">
        <v>0</v>
      </c>
      <c r="Z332" s="34">
        <v>0</v>
      </c>
      <c r="AA332">
        <v>2.3620000000000001</v>
      </c>
      <c r="AB332">
        <v>3.9105337208156871E-2</v>
      </c>
      <c r="AC332" s="34">
        <v>2.4011053372081568</v>
      </c>
      <c r="AD332" s="34">
        <v>2.3695759067876287</v>
      </c>
      <c r="AE332">
        <v>31.240000000000002</v>
      </c>
      <c r="AF332">
        <v>0.51721030244827293</v>
      </c>
      <c r="AG332" s="34">
        <v>31.757210302448275</v>
      </c>
      <c r="AH332" s="34">
        <v>31.340199546166609</v>
      </c>
      <c r="AJ332">
        <v>56.510000000000005</v>
      </c>
      <c r="AK332">
        <v>0.93558112008168715</v>
      </c>
      <c r="AL332" s="34">
        <v>57.445581120081691</v>
      </c>
      <c r="AM332" s="34">
        <v>56.691250843593956</v>
      </c>
      <c r="AN332">
        <v>5.9639999999999995</v>
      </c>
      <c r="AO332">
        <v>9.8740148649215723E-2</v>
      </c>
      <c r="AP332" s="34">
        <v>6.0627401486492154</v>
      </c>
      <c r="AQ332" s="34">
        <v>5.9831290042681706</v>
      </c>
      <c r="AR332">
        <v>270.72600000000011</v>
      </c>
      <c r="AS332">
        <v>4.4821471299811515</v>
      </c>
      <c r="AT332" s="34">
        <v>275.20814712998128</v>
      </c>
      <c r="AU332" s="34">
        <v>271.59432978026587</v>
      </c>
      <c r="AV332">
        <v>47.444000000000003</v>
      </c>
      <c r="AW332">
        <v>0.78548417379500191</v>
      </c>
      <c r="AX332" s="34">
        <v>48.229484173795008</v>
      </c>
      <c r="AY332" s="34">
        <v>47.59617244776981</v>
      </c>
      <c r="AZ332">
        <v>221.58500000000001</v>
      </c>
      <c r="BA332">
        <v>3.6685673773367657</v>
      </c>
      <c r="BB332" s="34">
        <v>225.25356737733676</v>
      </c>
      <c r="BC332" s="34">
        <v>222.29571435458797</v>
      </c>
      <c r="BD332">
        <v>87.430999999999997</v>
      </c>
      <c r="BE332">
        <v>1.4475100497232698</v>
      </c>
      <c r="BF332" s="34">
        <v>88.878510049723261</v>
      </c>
      <c r="BG332" s="34">
        <v>87.711427225380675</v>
      </c>
      <c r="BH332">
        <v>689.6600000000002</v>
      </c>
      <c r="BI332">
        <v>11.418029999567093</v>
      </c>
      <c r="BJ332" s="34">
        <v>701.07802999956721</v>
      </c>
      <c r="BK332" s="34">
        <v>691.87202365586654</v>
      </c>
      <c r="BM332">
        <v>62.114000000000004</v>
      </c>
      <c r="BN332">
        <v>1.0283610987923184</v>
      </c>
      <c r="BO332">
        <v>63.142361098792321</v>
      </c>
      <c r="BP332">
        <v>62.313225179596444</v>
      </c>
      <c r="BQ332">
        <v>7.4219999999999997</v>
      </c>
      <c r="BR332">
        <v>0.12287883690048275</v>
      </c>
      <c r="BS332">
        <v>7.5448788369004829</v>
      </c>
      <c r="BT332">
        <v>7.4458054107441924</v>
      </c>
      <c r="BU332">
        <v>286.7580000000001</v>
      </c>
      <c r="BV332">
        <v>4.7475733645794458</v>
      </c>
      <c r="BW332">
        <v>291.50557336457956</v>
      </c>
      <c r="BX332">
        <v>287.67775100703102</v>
      </c>
      <c r="BY332">
        <v>53.228000000000002</v>
      </c>
      <c r="BZ332">
        <v>0.88124423747492542</v>
      </c>
      <c r="CA332">
        <v>54.109244237474933</v>
      </c>
      <c r="CB332">
        <v>53.39872411790514</v>
      </c>
      <c r="CC332">
        <v>221.58500000000001</v>
      </c>
      <c r="CD332">
        <v>3.6685673773367657</v>
      </c>
      <c r="CE332">
        <v>225.25356737733676</v>
      </c>
      <c r="CF332">
        <v>222.29571435458797</v>
      </c>
      <c r="CG332">
        <v>89.792999999999992</v>
      </c>
      <c r="CH332">
        <v>1.4866153869314267</v>
      </c>
      <c r="CI332">
        <v>91.279615386931411</v>
      </c>
      <c r="CJ332">
        <v>90.081003132168306</v>
      </c>
      <c r="CK332">
        <v>720.9000000000002</v>
      </c>
      <c r="CL332">
        <v>11.935240302015366</v>
      </c>
      <c r="CM332">
        <v>732.83524030201545</v>
      </c>
      <c r="CN332">
        <v>723.2122232020331</v>
      </c>
    </row>
    <row r="333" spans="1:92" x14ac:dyDescent="0.25">
      <c r="A333" s="18">
        <v>45640</v>
      </c>
      <c r="B333" s="2">
        <v>9</v>
      </c>
      <c r="C333" s="2" t="s">
        <v>23</v>
      </c>
      <c r="D333" s="9">
        <v>34.367784</v>
      </c>
      <c r="E333">
        <v>1.2695165E-2</v>
      </c>
      <c r="G333">
        <v>5.6219999999999999</v>
      </c>
      <c r="H333">
        <v>8.4762605976693411E-2</v>
      </c>
      <c r="I333" s="34">
        <v>5.7067626059766932</v>
      </c>
      <c r="J333" s="34">
        <v>5.6343143130779891</v>
      </c>
      <c r="K333">
        <v>1.6159999999999999</v>
      </c>
      <c r="L333">
        <v>2.4364349209949579E-2</v>
      </c>
      <c r="M333" s="34">
        <v>1.6403643492099496</v>
      </c>
      <c r="N333" s="34">
        <v>1.6195396531366115</v>
      </c>
      <c r="O333">
        <v>16.056000000000001</v>
      </c>
      <c r="P333">
        <v>0.2420754894275684</v>
      </c>
      <c r="Q333" s="34">
        <v>16.298075489427568</v>
      </c>
      <c r="R333" s="34">
        <v>16.09116873190683</v>
      </c>
      <c r="S333">
        <v>5.758</v>
      </c>
      <c r="T333">
        <v>8.6813071009213927E-2</v>
      </c>
      <c r="U333" s="34">
        <v>5.8448130710092139</v>
      </c>
      <c r="V333" s="34">
        <v>5.7706122046785948</v>
      </c>
      <c r="W333">
        <v>0</v>
      </c>
      <c r="X333">
        <v>0</v>
      </c>
      <c r="Y333" s="34">
        <v>0</v>
      </c>
      <c r="Z333" s="34">
        <v>0</v>
      </c>
      <c r="AA333">
        <v>2.3719999999999999</v>
      </c>
      <c r="AB333">
        <v>3.5762522478960654E-2</v>
      </c>
      <c r="AC333" s="34">
        <v>2.4077625224789605</v>
      </c>
      <c r="AD333" s="34">
        <v>2.377195579975274</v>
      </c>
      <c r="AE333">
        <v>31.423999999999999</v>
      </c>
      <c r="AF333">
        <v>0.473778038102386</v>
      </c>
      <c r="AG333" s="34">
        <v>31.897778038102384</v>
      </c>
      <c r="AH333" s="34">
        <v>31.492830482775304</v>
      </c>
      <c r="AJ333">
        <v>57.186000000000007</v>
      </c>
      <c r="AK333">
        <v>0.86219039227733729</v>
      </c>
      <c r="AL333" s="34">
        <v>58.048190392277341</v>
      </c>
      <c r="AM333" s="34">
        <v>57.311259037295969</v>
      </c>
      <c r="AN333">
        <v>6.2220000000000004</v>
      </c>
      <c r="AO333">
        <v>9.3808775237813322E-2</v>
      </c>
      <c r="AP333" s="34">
        <v>6.315808775237814</v>
      </c>
      <c r="AQ333" s="34">
        <v>6.2356285407277223</v>
      </c>
      <c r="AR333">
        <v>272.88900000000007</v>
      </c>
      <c r="AS333">
        <v>4.1143334724962459</v>
      </c>
      <c r="AT333" s="34">
        <v>277.00333347249631</v>
      </c>
      <c r="AU333" s="34">
        <v>273.48673044851296</v>
      </c>
      <c r="AV333">
        <v>46.992999999999995</v>
      </c>
      <c r="AW333">
        <v>0.70851105347967858</v>
      </c>
      <c r="AX333" s="34">
        <v>47.70151105347967</v>
      </c>
      <c r="AY333" s="34">
        <v>47.095932499906425</v>
      </c>
      <c r="AZ333">
        <v>201.68600000000001</v>
      </c>
      <c r="BA333">
        <v>3.0408094893303788</v>
      </c>
      <c r="BB333" s="34">
        <v>204.72680948933038</v>
      </c>
      <c r="BC333" s="34">
        <v>202.12776886293977</v>
      </c>
      <c r="BD333">
        <v>88.229000000000013</v>
      </c>
      <c r="BE333">
        <v>1.3302241128989123</v>
      </c>
      <c r="BF333" s="34">
        <v>89.559224112898931</v>
      </c>
      <c r="BG333" s="34">
        <v>88.422254985513703</v>
      </c>
      <c r="BH333">
        <v>673.20500000000015</v>
      </c>
      <c r="BI333">
        <v>10.149877295720366</v>
      </c>
      <c r="BJ333" s="34">
        <v>683.35487729572048</v>
      </c>
      <c r="BK333" s="34">
        <v>674.67957437489667</v>
      </c>
      <c r="BM333">
        <v>62.808000000000007</v>
      </c>
      <c r="BN333">
        <v>0.94695299825403068</v>
      </c>
      <c r="BO333">
        <v>63.754952998254034</v>
      </c>
      <c r="BP333">
        <v>62.945573350373955</v>
      </c>
      <c r="BQ333">
        <v>7.8380000000000001</v>
      </c>
      <c r="BR333">
        <v>0.1181731244477629</v>
      </c>
      <c r="BS333">
        <v>7.9561731244477638</v>
      </c>
      <c r="BT333">
        <v>7.8551681938643334</v>
      </c>
      <c r="BU333">
        <v>288.94500000000005</v>
      </c>
      <c r="BV333">
        <v>4.3564089619238144</v>
      </c>
      <c r="BW333">
        <v>293.30140896192387</v>
      </c>
      <c r="BX333">
        <v>289.57789918041976</v>
      </c>
      <c r="BY333">
        <v>52.750999999999998</v>
      </c>
      <c r="BZ333">
        <v>0.79532412448889245</v>
      </c>
      <c r="CA333">
        <v>53.546324124488883</v>
      </c>
      <c r="CB333">
        <v>52.866544704585017</v>
      </c>
      <c r="CC333">
        <v>201.68600000000001</v>
      </c>
      <c r="CD333">
        <v>3.0408094893303788</v>
      </c>
      <c r="CE333">
        <v>204.72680948933038</v>
      </c>
      <c r="CF333">
        <v>202.12776886293977</v>
      </c>
      <c r="CG333">
        <v>90.601000000000013</v>
      </c>
      <c r="CH333">
        <v>1.3659866353778729</v>
      </c>
      <c r="CI333">
        <v>91.966986635377893</v>
      </c>
      <c r="CJ333">
        <v>90.799450565488982</v>
      </c>
      <c r="CK333">
        <v>704.62900000000013</v>
      </c>
      <c r="CL333">
        <v>10.623655333822752</v>
      </c>
      <c r="CM333">
        <v>715.25265533382287</v>
      </c>
      <c r="CN333">
        <v>706.17240485767195</v>
      </c>
    </row>
    <row r="334" spans="1:92" x14ac:dyDescent="0.25">
      <c r="A334" s="18">
        <v>45640</v>
      </c>
      <c r="B334" s="2">
        <v>10</v>
      </c>
      <c r="C334" s="2" t="s">
        <v>23</v>
      </c>
      <c r="D334" s="9">
        <v>26.788050999999999</v>
      </c>
      <c r="E334">
        <v>1.1996264E-2</v>
      </c>
      <c r="G334">
        <v>5.7100000000000009</v>
      </c>
      <c r="H334">
        <v>7.2401796194689033E-2</v>
      </c>
      <c r="I334" s="34">
        <v>5.7824017961946899</v>
      </c>
      <c r="J334" s="34">
        <v>5.7130345776934641</v>
      </c>
      <c r="K334">
        <v>1.482</v>
      </c>
      <c r="L334">
        <v>1.8791499467693366E-2</v>
      </c>
      <c r="M334" s="34">
        <v>1.5007914994676934</v>
      </c>
      <c r="N334" s="34">
        <v>1.4827876084311231</v>
      </c>
      <c r="O334">
        <v>16.234000000000002</v>
      </c>
      <c r="P334">
        <v>0.20584426609887596</v>
      </c>
      <c r="Q334" s="34">
        <v>16.439844266098877</v>
      </c>
      <c r="R334" s="34">
        <v>16.242627554163867</v>
      </c>
      <c r="S334">
        <v>5.49</v>
      </c>
      <c r="T334">
        <v>6.9612234870200129E-2</v>
      </c>
      <c r="U334" s="34">
        <v>5.5596122348702002</v>
      </c>
      <c r="V334" s="34">
        <v>5.4929176587630675</v>
      </c>
      <c r="W334">
        <v>0</v>
      </c>
      <c r="X334">
        <v>0</v>
      </c>
      <c r="Y334" s="34">
        <v>0</v>
      </c>
      <c r="Z334" s="34">
        <v>0</v>
      </c>
      <c r="AA334">
        <v>2.4260000000000002</v>
      </c>
      <c r="AB334">
        <v>3.0761253514591167E-2</v>
      </c>
      <c r="AC334" s="34">
        <v>2.4567612535145913</v>
      </c>
      <c r="AD334" s="34">
        <v>2.4272892969324595</v>
      </c>
      <c r="AE334">
        <v>31.342000000000006</v>
      </c>
      <c r="AF334">
        <v>0.39741105014604972</v>
      </c>
      <c r="AG334" s="34">
        <v>31.739411050146053</v>
      </c>
      <c r="AH334" s="34">
        <v>31.358656695983985</v>
      </c>
      <c r="AJ334">
        <v>56.50800000000001</v>
      </c>
      <c r="AK334">
        <v>0.71651150601917468</v>
      </c>
      <c r="AL334" s="34">
        <v>57.224511506019184</v>
      </c>
      <c r="AM334" s="34">
        <v>56.538031158721942</v>
      </c>
      <c r="AN334">
        <v>6.3159999999999998</v>
      </c>
      <c r="AO334">
        <v>8.0085769661235692E-2</v>
      </c>
      <c r="AP334" s="34">
        <v>6.3960857696612354</v>
      </c>
      <c r="AQ334" s="34">
        <v>6.3193566362017366</v>
      </c>
      <c r="AR334">
        <v>274.34599999999995</v>
      </c>
      <c r="AS334">
        <v>3.4786590505828636</v>
      </c>
      <c r="AT334" s="34">
        <v>277.8246590505828</v>
      </c>
      <c r="AU334" s="34">
        <v>274.49180109490203</v>
      </c>
      <c r="AV334">
        <v>43.445</v>
      </c>
      <c r="AW334">
        <v>0.55087496246554546</v>
      </c>
      <c r="AX334" s="34">
        <v>43.995874962465543</v>
      </c>
      <c r="AY334" s="34">
        <v>43.468088831504815</v>
      </c>
      <c r="AZ334">
        <v>207.52100000000002</v>
      </c>
      <c r="BA334">
        <v>2.6313297982693626</v>
      </c>
      <c r="BB334" s="34">
        <v>210.15232979826936</v>
      </c>
      <c r="BC334" s="34">
        <v>207.63128696979427</v>
      </c>
      <c r="BD334">
        <v>88.45</v>
      </c>
      <c r="BE334">
        <v>1.1215304506865578</v>
      </c>
      <c r="BF334" s="34">
        <v>89.571530450686566</v>
      </c>
      <c r="BG334" s="34">
        <v>88.497006724516098</v>
      </c>
      <c r="BH334">
        <v>676.58600000000001</v>
      </c>
      <c r="BI334">
        <v>8.5789915376847397</v>
      </c>
      <c r="BJ334" s="34">
        <v>685.16499153768473</v>
      </c>
      <c r="BK334" s="34">
        <v>676.94557141564087</v>
      </c>
      <c r="BM334">
        <v>62.218000000000011</v>
      </c>
      <c r="BN334">
        <v>0.78891330221386369</v>
      </c>
      <c r="BO334">
        <v>63.006913302213874</v>
      </c>
      <c r="BP334">
        <v>62.251065736415406</v>
      </c>
      <c r="BQ334">
        <v>7.798</v>
      </c>
      <c r="BR334">
        <v>9.8877269128929052E-2</v>
      </c>
      <c r="BS334">
        <v>7.8968772691289288</v>
      </c>
      <c r="BT334">
        <v>7.8021442446328599</v>
      </c>
      <c r="BU334">
        <v>290.57999999999993</v>
      </c>
      <c r="BV334">
        <v>3.6845033166817398</v>
      </c>
      <c r="BW334">
        <v>294.26450331668167</v>
      </c>
      <c r="BX334">
        <v>290.73442864906588</v>
      </c>
      <c r="BY334">
        <v>48.935000000000002</v>
      </c>
      <c r="BZ334">
        <v>0.62048719733574553</v>
      </c>
      <c r="CA334">
        <v>49.555487197335744</v>
      </c>
      <c r="CB334">
        <v>48.961006490267884</v>
      </c>
      <c r="CC334">
        <v>207.52100000000002</v>
      </c>
      <c r="CD334">
        <v>2.6313297982693626</v>
      </c>
      <c r="CE334">
        <v>210.15232979826936</v>
      </c>
      <c r="CF334">
        <v>207.63128696979427</v>
      </c>
      <c r="CG334">
        <v>90.876000000000005</v>
      </c>
      <c r="CH334">
        <v>1.1522917042011489</v>
      </c>
      <c r="CI334">
        <v>92.028291704201152</v>
      </c>
      <c r="CJ334">
        <v>90.924296021448555</v>
      </c>
      <c r="CK334">
        <v>707.928</v>
      </c>
      <c r="CL334">
        <v>8.9764025878307887</v>
      </c>
      <c r="CM334">
        <v>716.90440258783076</v>
      </c>
      <c r="CN334">
        <v>708.30422811162487</v>
      </c>
    </row>
    <row r="335" spans="1:92" x14ac:dyDescent="0.25">
      <c r="A335" s="18">
        <v>45640</v>
      </c>
      <c r="B335" s="2">
        <v>11</v>
      </c>
      <c r="C335" s="2" t="s">
        <v>23</v>
      </c>
      <c r="D335" s="9">
        <v>32.235461000000001</v>
      </c>
      <c r="E335">
        <v>1.1686563000000001E-2</v>
      </c>
      <c r="G335">
        <v>5.5459999999999994</v>
      </c>
      <c r="H335">
        <v>6.2993692976394997E-2</v>
      </c>
      <c r="I335" s="34">
        <v>5.6089936929763944</v>
      </c>
      <c r="J335" s="34">
        <v>5.5434438348168227</v>
      </c>
      <c r="K335">
        <v>1.3940000000000001</v>
      </c>
      <c r="L335">
        <v>1.5833611252992184E-2</v>
      </c>
      <c r="M335" s="34">
        <v>1.4098336112529923</v>
      </c>
      <c r="N335" s="34">
        <v>1.3933575019355666</v>
      </c>
      <c r="O335">
        <v>16.36</v>
      </c>
      <c r="P335">
        <v>0.18582344339953522</v>
      </c>
      <c r="Q335" s="34">
        <v>16.545823443399534</v>
      </c>
      <c r="R335" s="34">
        <v>16.352459635341368</v>
      </c>
      <c r="S335">
        <v>4.9059999999999997</v>
      </c>
      <c r="T335">
        <v>5.5724316217488981E-2</v>
      </c>
      <c r="U335" s="34">
        <v>4.9617243162174889</v>
      </c>
      <c r="V335" s="34">
        <v>4.9037388124073811</v>
      </c>
      <c r="W335">
        <v>0</v>
      </c>
      <c r="X335">
        <v>0</v>
      </c>
      <c r="Y335" s="34">
        <v>0</v>
      </c>
      <c r="Z335" s="34">
        <v>0</v>
      </c>
      <c r="AA335">
        <v>2.4460000000000002</v>
      </c>
      <c r="AB335">
        <v>2.7782649300443957E-2</v>
      </c>
      <c r="AC335" s="34">
        <v>2.473782649300444</v>
      </c>
      <c r="AD335" s="34">
        <v>2.4448726325210872</v>
      </c>
      <c r="AE335">
        <v>30.651999999999997</v>
      </c>
      <c r="AF335">
        <v>0.34815771314685529</v>
      </c>
      <c r="AG335" s="34">
        <v>31.000157713146852</v>
      </c>
      <c r="AH335" s="34">
        <v>30.637872417022226</v>
      </c>
      <c r="AJ335">
        <v>55.367999999999981</v>
      </c>
      <c r="AK335">
        <v>0.6288919568548571</v>
      </c>
      <c r="AL335" s="34">
        <v>55.996891956854839</v>
      </c>
      <c r="AM335" s="34">
        <v>55.34248075119686</v>
      </c>
      <c r="AN335">
        <v>5.8970000000000002</v>
      </c>
      <c r="AO335">
        <v>6.6980491792607538E-2</v>
      </c>
      <c r="AP335" s="34">
        <v>5.9639804917926078</v>
      </c>
      <c r="AQ335" s="34">
        <v>5.8942820580445021</v>
      </c>
      <c r="AR335">
        <v>274.33699999999993</v>
      </c>
      <c r="AS335">
        <v>3.1160297061062519</v>
      </c>
      <c r="AT335" s="34">
        <v>277.45302970610618</v>
      </c>
      <c r="AU335" s="34">
        <v>274.21055739490487</v>
      </c>
      <c r="AV335">
        <v>40.997</v>
      </c>
      <c r="AW335">
        <v>0.46566037341385974</v>
      </c>
      <c r="AX335" s="34">
        <v>41.462660373413861</v>
      </c>
      <c r="AY335" s="34">
        <v>40.978104380812354</v>
      </c>
      <c r="AZ335">
        <v>212.92700000000002</v>
      </c>
      <c r="BA335">
        <v>2.4185102892868482</v>
      </c>
      <c r="BB335" s="34">
        <v>215.34551028928686</v>
      </c>
      <c r="BC335" s="34">
        <v>212.82886141652395</v>
      </c>
      <c r="BD335">
        <v>88.933000000000007</v>
      </c>
      <c r="BE335">
        <v>1.010136692655921</v>
      </c>
      <c r="BF335" s="34">
        <v>89.943136692655926</v>
      </c>
      <c r="BG335" s="34">
        <v>88.892010559279584</v>
      </c>
      <c r="BH335">
        <v>678.45899999999995</v>
      </c>
      <c r="BI335">
        <v>7.7062095101103454</v>
      </c>
      <c r="BJ335" s="34">
        <v>686.16520951011023</v>
      </c>
      <c r="BK335" s="34">
        <v>678.14629656076215</v>
      </c>
      <c r="BM335">
        <v>60.91399999999998</v>
      </c>
      <c r="BN335">
        <v>0.69188564983125211</v>
      </c>
      <c r="BO335">
        <v>61.605885649831237</v>
      </c>
      <c r="BP335">
        <v>60.88592458601368</v>
      </c>
      <c r="BQ335">
        <v>7.2910000000000004</v>
      </c>
      <c r="BR335">
        <v>8.2814103045599718E-2</v>
      </c>
      <c r="BS335">
        <v>7.3738141030455999</v>
      </c>
      <c r="BT335">
        <v>7.287639559980069</v>
      </c>
      <c r="BU335">
        <v>290.69699999999995</v>
      </c>
      <c r="BV335">
        <v>3.3018531495057872</v>
      </c>
      <c r="BW335">
        <v>293.99885314950569</v>
      </c>
      <c r="BX335">
        <v>290.56301703024621</v>
      </c>
      <c r="BY335">
        <v>45.902999999999999</v>
      </c>
      <c r="BZ335">
        <v>0.52138468963134876</v>
      </c>
      <c r="CA335">
        <v>46.424384689631353</v>
      </c>
      <c r="CB335">
        <v>45.881843193219737</v>
      </c>
      <c r="CC335">
        <v>212.92700000000002</v>
      </c>
      <c r="CD335">
        <v>2.4185102892868482</v>
      </c>
      <c r="CE335">
        <v>215.34551028928686</v>
      </c>
      <c r="CF335">
        <v>212.82886141652395</v>
      </c>
      <c r="CG335">
        <v>91.379000000000005</v>
      </c>
      <c r="CH335">
        <v>1.037919341956365</v>
      </c>
      <c r="CI335">
        <v>92.416919341956373</v>
      </c>
      <c r="CJ335">
        <v>91.336883191800666</v>
      </c>
      <c r="CK335">
        <v>709.11099999999999</v>
      </c>
      <c r="CL335">
        <v>8.0543672232572003</v>
      </c>
      <c r="CM335">
        <v>717.16536722325714</v>
      </c>
      <c r="CN335">
        <v>708.78416897778436</v>
      </c>
    </row>
    <row r="336" spans="1:92" x14ac:dyDescent="0.25">
      <c r="A336" s="18">
        <v>45640</v>
      </c>
      <c r="B336" s="2">
        <v>12</v>
      </c>
      <c r="C336" s="2" t="s">
        <v>23</v>
      </c>
      <c r="D336" s="9">
        <v>25.401291000000001</v>
      </c>
      <c r="E336">
        <v>1.1888017000000001E-2</v>
      </c>
      <c r="G336">
        <v>5.4860000000000007</v>
      </c>
      <c r="H336">
        <v>4.094675609001959E-2</v>
      </c>
      <c r="I336" s="34">
        <v>5.5269467560900205</v>
      </c>
      <c r="J336" s="34">
        <v>5.4612423190955273</v>
      </c>
      <c r="K336">
        <v>1.27</v>
      </c>
      <c r="L336">
        <v>9.4791068600665104E-3</v>
      </c>
      <c r="M336" s="34">
        <v>1.2794791068600666</v>
      </c>
      <c r="N336" s="34">
        <v>1.2642686374865693</v>
      </c>
      <c r="O336">
        <v>16.102</v>
      </c>
      <c r="P336">
        <v>0.12018313280377241</v>
      </c>
      <c r="Q336" s="34">
        <v>16.222183132803774</v>
      </c>
      <c r="R336" s="34">
        <v>16.029333543943892</v>
      </c>
      <c r="S336">
        <v>4.67</v>
      </c>
      <c r="T336">
        <v>3.4856243335835119E-2</v>
      </c>
      <c r="U336" s="34">
        <v>4.7048562433358354</v>
      </c>
      <c r="V336" s="34">
        <v>4.6489248323325034</v>
      </c>
      <c r="W336">
        <v>0</v>
      </c>
      <c r="X336">
        <v>0</v>
      </c>
      <c r="Y336" s="34">
        <v>0</v>
      </c>
      <c r="Z336" s="34">
        <v>0</v>
      </c>
      <c r="AA336">
        <v>2.4359999999999999</v>
      </c>
      <c r="AB336">
        <v>1.8181971898521273E-2</v>
      </c>
      <c r="AC336" s="34">
        <v>2.4541819718985214</v>
      </c>
      <c r="AD336" s="34">
        <v>2.4250066148954983</v>
      </c>
      <c r="AE336">
        <v>29.963999999999999</v>
      </c>
      <c r="AF336">
        <v>0.22364721098821491</v>
      </c>
      <c r="AG336" s="34">
        <v>30.187647210988221</v>
      </c>
      <c r="AH336" s="34">
        <v>29.828775947753993</v>
      </c>
      <c r="AJ336">
        <v>54.07200000000001</v>
      </c>
      <c r="AK336">
        <v>0.40358603632875312</v>
      </c>
      <c r="AL336" s="34">
        <v>54.475586036328764</v>
      </c>
      <c r="AM336" s="34">
        <v>53.827979343443928</v>
      </c>
      <c r="AN336">
        <v>5.327</v>
      </c>
      <c r="AO336">
        <v>3.9760001766593937E-2</v>
      </c>
      <c r="AP336" s="34">
        <v>5.3667600017665942</v>
      </c>
      <c r="AQ336" s="34">
        <v>5.3029598676306726</v>
      </c>
      <c r="AR336">
        <v>270.16399999999999</v>
      </c>
      <c r="AS336">
        <v>2.0164672643645738</v>
      </c>
      <c r="AT336" s="34">
        <v>272.18046726436455</v>
      </c>
      <c r="AU336" s="34">
        <v>268.94478124245785</v>
      </c>
      <c r="AV336">
        <v>38.737000000000002</v>
      </c>
      <c r="AW336">
        <v>0.28912768695936725</v>
      </c>
      <c r="AX336" s="34">
        <v>39.02612768695937</v>
      </c>
      <c r="AY336" s="34">
        <v>38.562184417572631</v>
      </c>
      <c r="AZ336">
        <v>228.07999999999998</v>
      </c>
      <c r="BA336">
        <v>1.702358025703913</v>
      </c>
      <c r="BB336" s="34">
        <v>229.7823580257039</v>
      </c>
      <c r="BC336" s="34">
        <v>227.05070144719426</v>
      </c>
      <c r="BD336">
        <v>88.970000000000013</v>
      </c>
      <c r="BE336">
        <v>0.66405995066150991</v>
      </c>
      <c r="BF336" s="34">
        <v>89.634059950661523</v>
      </c>
      <c r="BG336" s="34">
        <v>88.568488722189045</v>
      </c>
      <c r="BH336">
        <v>685.35</v>
      </c>
      <c r="BI336">
        <v>5.1153589657847114</v>
      </c>
      <c r="BJ336" s="34">
        <v>690.46535896578473</v>
      </c>
      <c r="BK336" s="34">
        <v>682.25709504048837</v>
      </c>
      <c r="BM336">
        <v>59.558000000000007</v>
      </c>
      <c r="BN336">
        <v>0.44453279241877269</v>
      </c>
      <c r="BO336">
        <v>60.002532792418783</v>
      </c>
      <c r="BP336">
        <v>59.289221662539454</v>
      </c>
      <c r="BQ336">
        <v>6.5969999999999995</v>
      </c>
      <c r="BR336">
        <v>4.9239108626660449E-2</v>
      </c>
      <c r="BS336">
        <v>6.646239108626661</v>
      </c>
      <c r="BT336">
        <v>6.5672285051172423</v>
      </c>
      <c r="BU336">
        <v>286.26599999999996</v>
      </c>
      <c r="BV336">
        <v>2.1366503971683461</v>
      </c>
      <c r="BW336">
        <v>288.40265039716832</v>
      </c>
      <c r="BX336">
        <v>284.97411478640174</v>
      </c>
      <c r="BY336">
        <v>43.407000000000004</v>
      </c>
      <c r="BZ336">
        <v>0.32398393029520234</v>
      </c>
      <c r="CA336">
        <v>43.730983930295203</v>
      </c>
      <c r="CB336">
        <v>43.211109249905135</v>
      </c>
      <c r="CC336">
        <v>228.07999999999998</v>
      </c>
      <c r="CD336">
        <v>1.702358025703913</v>
      </c>
      <c r="CE336">
        <v>229.7823580257039</v>
      </c>
      <c r="CF336">
        <v>227.05070144719426</v>
      </c>
      <c r="CG336">
        <v>91.406000000000006</v>
      </c>
      <c r="CH336">
        <v>0.68224192256003113</v>
      </c>
      <c r="CI336">
        <v>92.088241922560044</v>
      </c>
      <c r="CJ336">
        <v>90.993495337084539</v>
      </c>
      <c r="CK336">
        <v>715.31400000000008</v>
      </c>
      <c r="CL336">
        <v>5.3390061767729264</v>
      </c>
      <c r="CM336">
        <v>720.65300617677292</v>
      </c>
      <c r="CN336">
        <v>712.08587098824239</v>
      </c>
    </row>
    <row r="337" spans="1:92" x14ac:dyDescent="0.25">
      <c r="A337" s="18">
        <v>45640</v>
      </c>
      <c r="B337" s="2">
        <v>13</v>
      </c>
      <c r="C337" s="2" t="s">
        <v>23</v>
      </c>
      <c r="D337" s="9">
        <v>28.390688999999998</v>
      </c>
      <c r="E337">
        <v>1.1190547E-2</v>
      </c>
      <c r="G337">
        <v>5.1679999999999993</v>
      </c>
      <c r="H337">
        <v>4.4696004616699682E-2</v>
      </c>
      <c r="I337" s="34">
        <v>5.2126960046166992</v>
      </c>
      <c r="J337" s="34">
        <v>5.1543630849803241</v>
      </c>
      <c r="K337">
        <v>1.1660000000000001</v>
      </c>
      <c r="L337">
        <v>1.0084276583411734E-2</v>
      </c>
      <c r="M337" s="34">
        <v>1.1760842765834119</v>
      </c>
      <c r="N337" s="34">
        <v>1.1629232502103442</v>
      </c>
      <c r="O337">
        <v>15.181999999999999</v>
      </c>
      <c r="P337">
        <v>0.13130316216925977</v>
      </c>
      <c r="Q337" s="34">
        <v>15.313303162169259</v>
      </c>
      <c r="R337" s="34">
        <v>15.141938923407755</v>
      </c>
      <c r="S337">
        <v>4.4180000000000001</v>
      </c>
      <c r="T337">
        <v>3.8209548838347374E-2</v>
      </c>
      <c r="U337" s="34">
        <v>4.4562095488383475</v>
      </c>
      <c r="V337" s="34">
        <v>4.4063421264402232</v>
      </c>
      <c r="W337">
        <v>0</v>
      </c>
      <c r="X337">
        <v>0</v>
      </c>
      <c r="Y337" s="34">
        <v>0</v>
      </c>
      <c r="Z337" s="34">
        <v>0</v>
      </c>
      <c r="AA337">
        <v>2.448</v>
      </c>
      <c r="AB337">
        <v>2.1171791660541957E-2</v>
      </c>
      <c r="AC337" s="34">
        <v>2.4691717916605418</v>
      </c>
      <c r="AD337" s="34">
        <v>2.4415404086748902</v>
      </c>
      <c r="AE337">
        <v>28.381999999999998</v>
      </c>
      <c r="AF337">
        <v>0.24546478386826051</v>
      </c>
      <c r="AG337" s="34">
        <v>28.627464783868259</v>
      </c>
      <c r="AH337" s="34">
        <v>28.307107793713534</v>
      </c>
      <c r="AJ337">
        <v>52.731000000000002</v>
      </c>
      <c r="AK337">
        <v>0.4560497328643946</v>
      </c>
      <c r="AL337" s="34">
        <v>53.187049732864395</v>
      </c>
      <c r="AM337" s="34">
        <v>52.591857553037435</v>
      </c>
      <c r="AN337">
        <v>4.7669999999999995</v>
      </c>
      <c r="AO337">
        <v>4.1227912927207309E-2</v>
      </c>
      <c r="AP337" s="34">
        <v>4.8082279129272072</v>
      </c>
      <c r="AQ337" s="34">
        <v>4.7544212124808833</v>
      </c>
      <c r="AR337">
        <v>268.20099999999996</v>
      </c>
      <c r="AS337">
        <v>2.3195652349464919</v>
      </c>
      <c r="AT337" s="34">
        <v>270.52056523494645</v>
      </c>
      <c r="AU337" s="34">
        <v>267.49329213521821</v>
      </c>
      <c r="AV337">
        <v>36.553999999999995</v>
      </c>
      <c r="AW337">
        <v>0.31614120602918733</v>
      </c>
      <c r="AX337" s="34">
        <v>36.870141206029182</v>
      </c>
      <c r="AY337" s="34">
        <v>36.457544157966474</v>
      </c>
      <c r="AZ337">
        <v>229.65899999999999</v>
      </c>
      <c r="BA337">
        <v>1.9862305968008189</v>
      </c>
      <c r="BB337" s="34">
        <v>231.64523059680081</v>
      </c>
      <c r="BC337" s="34">
        <v>229.05299375648147</v>
      </c>
      <c r="BD337">
        <v>90.547000000000011</v>
      </c>
      <c r="BE337">
        <v>0.78310548181662287</v>
      </c>
      <c r="BF337" s="34">
        <v>91.330105481816631</v>
      </c>
      <c r="BG337" s="34">
        <v>90.308071643907411</v>
      </c>
      <c r="BH337">
        <v>682.45899999999995</v>
      </c>
      <c r="BI337">
        <v>5.9023201653847233</v>
      </c>
      <c r="BJ337" s="34">
        <v>688.36132016538465</v>
      </c>
      <c r="BK337" s="34">
        <v>680.65818045909191</v>
      </c>
      <c r="BM337">
        <v>57.899000000000001</v>
      </c>
      <c r="BN337">
        <v>0.5007457374810943</v>
      </c>
      <c r="BO337">
        <v>58.399745737481098</v>
      </c>
      <c r="BP337">
        <v>57.746220638017761</v>
      </c>
      <c r="BQ337">
        <v>5.9329999999999998</v>
      </c>
      <c r="BR337">
        <v>5.1312189510619041E-2</v>
      </c>
      <c r="BS337">
        <v>5.9843121895106188</v>
      </c>
      <c r="BT337">
        <v>5.9173444626912275</v>
      </c>
      <c r="BU337">
        <v>283.38299999999998</v>
      </c>
      <c r="BV337">
        <v>2.4508683971157517</v>
      </c>
      <c r="BW337">
        <v>285.83386839711568</v>
      </c>
      <c r="BX337">
        <v>282.63523105862595</v>
      </c>
      <c r="BY337">
        <v>40.971999999999994</v>
      </c>
      <c r="BZ337">
        <v>0.3543507548675347</v>
      </c>
      <c r="CA337">
        <v>41.326350754867526</v>
      </c>
      <c r="CB337">
        <v>40.863886284406696</v>
      </c>
      <c r="CC337">
        <v>229.65899999999999</v>
      </c>
      <c r="CD337">
        <v>1.9862305968008189</v>
      </c>
      <c r="CE337">
        <v>231.64523059680081</v>
      </c>
      <c r="CF337">
        <v>229.05299375648147</v>
      </c>
      <c r="CG337">
        <v>92.995000000000005</v>
      </c>
      <c r="CH337">
        <v>0.80427727347716482</v>
      </c>
      <c r="CI337">
        <v>93.799277273477173</v>
      </c>
      <c r="CJ337">
        <v>92.749612052582307</v>
      </c>
      <c r="CK337">
        <v>710.84099999999989</v>
      </c>
      <c r="CL337">
        <v>6.1477849492529835</v>
      </c>
      <c r="CM337">
        <v>716.98878494925293</v>
      </c>
      <c r="CN337">
        <v>708.96528825280541</v>
      </c>
    </row>
    <row r="338" spans="1:92" x14ac:dyDescent="0.25">
      <c r="A338" s="18">
        <v>45640</v>
      </c>
      <c r="B338" s="2">
        <v>14</v>
      </c>
      <c r="C338" s="2" t="s">
        <v>23</v>
      </c>
      <c r="D338" s="9">
        <v>24.332841999999999</v>
      </c>
      <c r="E338">
        <v>1.1152841E-2</v>
      </c>
      <c r="G338">
        <v>5.136000000000001</v>
      </c>
      <c r="H338">
        <v>5.2774100736406558E-2</v>
      </c>
      <c r="I338" s="34">
        <v>5.1887741007364072</v>
      </c>
      <c r="J338" s="34">
        <v>5.130904528205976</v>
      </c>
      <c r="K338">
        <v>1.1500000000000001</v>
      </c>
      <c r="L338">
        <v>1.1816630811305986E-2</v>
      </c>
      <c r="M338" s="34">
        <v>1.161816630811306</v>
      </c>
      <c r="N338" s="34">
        <v>1.1488590746567118</v>
      </c>
      <c r="O338">
        <v>15.356000000000002</v>
      </c>
      <c r="P338">
        <v>0.15778798498992583</v>
      </c>
      <c r="Q338" s="34">
        <v>15.513787984989927</v>
      </c>
      <c r="R338" s="34">
        <v>15.340765174285623</v>
      </c>
      <c r="S338">
        <v>2.8860000000000001</v>
      </c>
      <c r="T338">
        <v>2.9654605670807889E-2</v>
      </c>
      <c r="U338" s="34">
        <v>2.9156546056708081</v>
      </c>
      <c r="V338" s="34">
        <v>2.8831367734428439</v>
      </c>
      <c r="W338">
        <v>0</v>
      </c>
      <c r="X338">
        <v>0</v>
      </c>
      <c r="Y338" s="34">
        <v>0</v>
      </c>
      <c r="Z338" s="34">
        <v>0</v>
      </c>
      <c r="AA338">
        <v>2.444</v>
      </c>
      <c r="AB338">
        <v>2.5112909306810281E-2</v>
      </c>
      <c r="AC338" s="34">
        <v>2.4691129093068103</v>
      </c>
      <c r="AD338" s="34">
        <v>2.441575285618264</v>
      </c>
      <c r="AE338">
        <v>26.972000000000001</v>
      </c>
      <c r="AF338">
        <v>0.27714623151525652</v>
      </c>
      <c r="AG338" s="34">
        <v>27.249146231515262</v>
      </c>
      <c r="AH338" s="34">
        <v>26.945240836209418</v>
      </c>
      <c r="AJ338">
        <v>51.651000000000003</v>
      </c>
      <c r="AK338">
        <v>0.53073112872588302</v>
      </c>
      <c r="AL338" s="34">
        <v>52.181731128725886</v>
      </c>
      <c r="AM338" s="34">
        <v>51.599756578342458</v>
      </c>
      <c r="AN338">
        <v>4.5930000000000009</v>
      </c>
      <c r="AO338">
        <v>4.7194595927242081E-2</v>
      </c>
      <c r="AP338" s="34">
        <v>4.6401945959272428</v>
      </c>
      <c r="AQ338" s="34">
        <v>4.5884432433898068</v>
      </c>
      <c r="AR338">
        <v>266.36300000000011</v>
      </c>
      <c r="AS338">
        <v>2.7369680285146929</v>
      </c>
      <c r="AT338" s="34">
        <v>269.09996802851481</v>
      </c>
      <c r="AU338" s="34">
        <v>266.09873887198768</v>
      </c>
      <c r="AV338">
        <v>33.899999999999991</v>
      </c>
      <c r="AW338">
        <v>0.3483337256550198</v>
      </c>
      <c r="AX338" s="34">
        <v>34.248333725655009</v>
      </c>
      <c r="AY338" s="34">
        <v>33.866367505097841</v>
      </c>
      <c r="AZ338">
        <v>224.34599999999998</v>
      </c>
      <c r="BA338">
        <v>2.305229439994132</v>
      </c>
      <c r="BB338" s="34">
        <v>226.6512294399941</v>
      </c>
      <c r="BC338" s="34">
        <v>224.12342431559532</v>
      </c>
      <c r="BD338">
        <v>89.045000000000016</v>
      </c>
      <c r="BE338">
        <v>0.91496686138499261</v>
      </c>
      <c r="BF338" s="34">
        <v>89.959966861385013</v>
      </c>
      <c r="BG338" s="34">
        <v>88.956657654614716</v>
      </c>
      <c r="BH338">
        <v>669.89800000000014</v>
      </c>
      <c r="BI338">
        <v>6.8834237802019622</v>
      </c>
      <c r="BJ338" s="34">
        <v>676.78142378020209</v>
      </c>
      <c r="BK338" s="34">
        <v>669.23338816902776</v>
      </c>
      <c r="BM338">
        <v>56.787000000000006</v>
      </c>
      <c r="BN338">
        <v>0.58350522946228955</v>
      </c>
      <c r="BO338">
        <v>57.370505229462296</v>
      </c>
      <c r="BP338">
        <v>56.730661106548432</v>
      </c>
      <c r="BQ338">
        <v>5.7430000000000012</v>
      </c>
      <c r="BR338">
        <v>5.901122673854807E-2</v>
      </c>
      <c r="BS338">
        <v>5.8020112267385491</v>
      </c>
      <c r="BT338">
        <v>5.7373023180465186</v>
      </c>
      <c r="BU338">
        <v>281.71900000000011</v>
      </c>
      <c r="BV338">
        <v>2.8947560135046189</v>
      </c>
      <c r="BW338">
        <v>284.61375601350471</v>
      </c>
      <c r="BX338">
        <v>281.43950404627333</v>
      </c>
      <c r="BY338">
        <v>36.785999999999994</v>
      </c>
      <c r="BZ338">
        <v>0.37798833132582771</v>
      </c>
      <c r="CA338">
        <v>37.163988331325818</v>
      </c>
      <c r="CB338">
        <v>36.749504278540684</v>
      </c>
      <c r="CC338">
        <v>224.34599999999998</v>
      </c>
      <c r="CD338">
        <v>2.305229439994132</v>
      </c>
      <c r="CE338">
        <v>226.6512294399941</v>
      </c>
      <c r="CF338">
        <v>224.12342431559532</v>
      </c>
      <c r="CG338">
        <v>91.489000000000019</v>
      </c>
      <c r="CH338">
        <v>0.94007977069180293</v>
      </c>
      <c r="CI338">
        <v>92.429079770691828</v>
      </c>
      <c r="CJ338">
        <v>91.398232940232987</v>
      </c>
      <c r="CK338">
        <v>696.87000000000012</v>
      </c>
      <c r="CL338">
        <v>7.1605700117172191</v>
      </c>
      <c r="CM338">
        <v>704.03057001171737</v>
      </c>
      <c r="CN338">
        <v>696.17862900523721</v>
      </c>
    </row>
    <row r="339" spans="1:92" x14ac:dyDescent="0.25">
      <c r="A339" s="18">
        <v>45640</v>
      </c>
      <c r="B339" s="2">
        <v>15</v>
      </c>
      <c r="C339" s="2" t="s">
        <v>23</v>
      </c>
      <c r="D339" s="9">
        <v>28.617411000000001</v>
      </c>
      <c r="E339">
        <v>1.1465873E-2</v>
      </c>
      <c r="G339">
        <v>5.0559999999999992</v>
      </c>
      <c r="H339">
        <v>5.6188222511436313E-2</v>
      </c>
      <c r="I339" s="34">
        <v>5.1121882225114357</v>
      </c>
      <c r="J339" s="34">
        <v>5.0535725216000236</v>
      </c>
      <c r="K339">
        <v>1.018</v>
      </c>
      <c r="L339">
        <v>1.1313214105348531E-2</v>
      </c>
      <c r="M339" s="34">
        <v>1.0293132141053485</v>
      </c>
      <c r="N339" s="34">
        <v>1.0175112395151948</v>
      </c>
      <c r="O339">
        <v>15.385999999999999</v>
      </c>
      <c r="P339">
        <v>0.17098734010303782</v>
      </c>
      <c r="Q339" s="34">
        <v>15.556987340103037</v>
      </c>
      <c r="R339" s="34">
        <v>15.378612898998806</v>
      </c>
      <c r="S339">
        <v>2.5579999999999998</v>
      </c>
      <c r="T339">
        <v>2.8427506563341396E-2</v>
      </c>
      <c r="U339" s="34">
        <v>2.5864275065633411</v>
      </c>
      <c r="V339" s="34">
        <v>2.5567718572493789</v>
      </c>
      <c r="W339">
        <v>0</v>
      </c>
      <c r="X339">
        <v>0</v>
      </c>
      <c r="Y339" s="34">
        <v>0</v>
      </c>
      <c r="Z339" s="34">
        <v>0</v>
      </c>
      <c r="AA339">
        <v>2.4340000000000002</v>
      </c>
      <c r="AB339">
        <v>2.7049472625165348E-2</v>
      </c>
      <c r="AC339" s="34">
        <v>2.4610494726251657</v>
      </c>
      <c r="AD339" s="34">
        <v>2.4328313919253284</v>
      </c>
      <c r="AE339">
        <v>26.451999999999998</v>
      </c>
      <c r="AF339">
        <v>0.29396575590832941</v>
      </c>
      <c r="AG339" s="34">
        <v>26.745965755908326</v>
      </c>
      <c r="AH339" s="34">
        <v>26.439299909288735</v>
      </c>
      <c r="AJ339">
        <v>50.495999999999995</v>
      </c>
      <c r="AK339">
        <v>0.56117098179143365</v>
      </c>
      <c r="AL339" s="34">
        <v>51.05717098179143</v>
      </c>
      <c r="AM339" s="34">
        <v>50.471755943574927</v>
      </c>
      <c r="AN339">
        <v>4.4320000000000004</v>
      </c>
      <c r="AO339">
        <v>4.9253600112872983E-2</v>
      </c>
      <c r="AP339" s="34">
        <v>4.4812536001128738</v>
      </c>
      <c r="AQ339" s="34">
        <v>4.429872115453187</v>
      </c>
      <c r="AR339">
        <v>264.85600000000005</v>
      </c>
      <c r="AS339">
        <v>2.9433915865286751</v>
      </c>
      <c r="AT339" s="34">
        <v>267.79939158652871</v>
      </c>
      <c r="AU339" s="34">
        <v>264.72883777312029</v>
      </c>
      <c r="AV339">
        <v>32.847000000000001</v>
      </c>
      <c r="AW339">
        <v>0.36503452231668293</v>
      </c>
      <c r="AX339" s="34">
        <v>33.212034522316685</v>
      </c>
      <c r="AY339" s="34">
        <v>32.831229552412189</v>
      </c>
      <c r="AZ339">
        <v>227.82499999999996</v>
      </c>
      <c r="BA339">
        <v>2.5318595319754702</v>
      </c>
      <c r="BB339" s="34">
        <v>230.35685953197543</v>
      </c>
      <c r="BC339" s="34">
        <v>227.71561703590297</v>
      </c>
      <c r="BD339">
        <v>87.457999999999984</v>
      </c>
      <c r="BE339">
        <v>0.97193622713710381</v>
      </c>
      <c r="BF339" s="34">
        <v>88.429936227137091</v>
      </c>
      <c r="BG339" s="34">
        <v>87.416009808958634</v>
      </c>
      <c r="BH339">
        <v>667.91399999999999</v>
      </c>
      <c r="BI339">
        <v>7.4226464498622393</v>
      </c>
      <c r="BJ339" s="34">
        <v>675.3366464498622</v>
      </c>
      <c r="BK339" s="34">
        <v>667.59332222942214</v>
      </c>
      <c r="BM339">
        <v>55.551999999999992</v>
      </c>
      <c r="BN339">
        <v>0.61735920430286995</v>
      </c>
      <c r="BO339">
        <v>56.169359204302864</v>
      </c>
      <c r="BP339">
        <v>55.525328465174951</v>
      </c>
      <c r="BQ339">
        <v>5.45</v>
      </c>
      <c r="BR339">
        <v>6.0566814218221514E-2</v>
      </c>
      <c r="BS339">
        <v>5.5105668142182225</v>
      </c>
      <c r="BT339">
        <v>5.4473833549683821</v>
      </c>
      <c r="BU339">
        <v>280.24200000000008</v>
      </c>
      <c r="BV339">
        <v>3.114378926631713</v>
      </c>
      <c r="BW339">
        <v>283.35637892663175</v>
      </c>
      <c r="BX339">
        <v>280.10745067211911</v>
      </c>
      <c r="BY339">
        <v>35.405000000000001</v>
      </c>
      <c r="BZ339">
        <v>0.39346202888002435</v>
      </c>
      <c r="CA339">
        <v>35.798462028880024</v>
      </c>
      <c r="CB339">
        <v>35.38800140966157</v>
      </c>
      <c r="CC339">
        <v>227.82499999999996</v>
      </c>
      <c r="CD339">
        <v>2.5318595319754702</v>
      </c>
      <c r="CE339">
        <v>230.35685953197543</v>
      </c>
      <c r="CF339">
        <v>227.71561703590297</v>
      </c>
      <c r="CG339">
        <v>89.891999999999982</v>
      </c>
      <c r="CH339">
        <v>0.99898569976226914</v>
      </c>
      <c r="CI339">
        <v>90.890985699762254</v>
      </c>
      <c r="CJ339">
        <v>89.848841200883967</v>
      </c>
      <c r="CK339">
        <v>694.36599999999999</v>
      </c>
      <c r="CL339">
        <v>7.7166122057705691</v>
      </c>
      <c r="CM339">
        <v>702.08261220577049</v>
      </c>
      <c r="CN339">
        <v>694.03262213871085</v>
      </c>
    </row>
    <row r="340" spans="1:92" x14ac:dyDescent="0.25">
      <c r="A340" s="18">
        <v>45640</v>
      </c>
      <c r="B340" s="2">
        <v>16</v>
      </c>
      <c r="C340" s="2" t="s">
        <v>23</v>
      </c>
      <c r="D340" s="9">
        <v>38.947519</v>
      </c>
      <c r="E340">
        <v>1.2413850000000001E-2</v>
      </c>
      <c r="G340">
        <v>4.9359999999999999</v>
      </c>
      <c r="H340">
        <v>6.1412207277722702E-2</v>
      </c>
      <c r="I340" s="34">
        <v>4.9974122072777227</v>
      </c>
      <c r="J340" s="34">
        <v>4.9353750817484086</v>
      </c>
      <c r="K340">
        <v>0.95399999999999996</v>
      </c>
      <c r="L340">
        <v>1.1869377176448027E-2</v>
      </c>
      <c r="M340" s="34">
        <v>0.96586937717644794</v>
      </c>
      <c r="N340" s="34">
        <v>0.95387921960858613</v>
      </c>
      <c r="O340">
        <v>14.327999999999999</v>
      </c>
      <c r="P340">
        <v>0.17826460815948356</v>
      </c>
      <c r="Q340" s="34">
        <v>14.506264608159483</v>
      </c>
      <c r="R340" s="34">
        <v>14.326186015253484</v>
      </c>
      <c r="S340">
        <v>2.8759999999999999</v>
      </c>
      <c r="T340">
        <v>3.5782315261493211E-2</v>
      </c>
      <c r="U340" s="34">
        <v>2.911782315261493</v>
      </c>
      <c r="V340" s="34">
        <v>2.8756358863671845</v>
      </c>
      <c r="W340">
        <v>0</v>
      </c>
      <c r="X340">
        <v>0</v>
      </c>
      <c r="Y340" s="34">
        <v>0</v>
      </c>
      <c r="Z340" s="34">
        <v>0</v>
      </c>
      <c r="AA340">
        <v>2.4460000000000002</v>
      </c>
      <c r="AB340">
        <v>3.043238634548415E-2</v>
      </c>
      <c r="AC340" s="34">
        <v>2.4764323863454845</v>
      </c>
      <c r="AD340" s="34">
        <v>2.4456903261662495</v>
      </c>
      <c r="AE340">
        <v>25.540000000000003</v>
      </c>
      <c r="AF340">
        <v>0.3177608942206317</v>
      </c>
      <c r="AG340" s="34">
        <v>25.857760894220633</v>
      </c>
      <c r="AH340" s="34">
        <v>25.536766529143915</v>
      </c>
      <c r="AJ340">
        <v>49.897999999999996</v>
      </c>
      <c r="AK340">
        <v>0.62081570476981518</v>
      </c>
      <c r="AL340" s="34">
        <v>50.518815704769814</v>
      </c>
      <c r="AM340" s="34">
        <v>49.891682704433158</v>
      </c>
      <c r="AN340">
        <v>4.4659999999999993</v>
      </c>
      <c r="AO340">
        <v>5.5564610555573248E-2</v>
      </c>
      <c r="AP340" s="34">
        <v>4.5215646105555729</v>
      </c>
      <c r="AQ340" s="34">
        <v>4.4654345857148279</v>
      </c>
      <c r="AR340">
        <v>262.30899999999997</v>
      </c>
      <c r="AS340">
        <v>3.2635686140219131</v>
      </c>
      <c r="AT340" s="34">
        <v>265.57256861402186</v>
      </c>
      <c r="AU340" s="34">
        <v>262.27579058313268</v>
      </c>
      <c r="AV340">
        <v>32.473999999999997</v>
      </c>
      <c r="AW340">
        <v>0.4040316084150663</v>
      </c>
      <c r="AX340" s="34">
        <v>32.878031608415064</v>
      </c>
      <c r="AY340" s="34">
        <v>32.469888655732944</v>
      </c>
      <c r="AZ340">
        <v>213.02399999999997</v>
      </c>
      <c r="BA340">
        <v>2.6503796683811993</v>
      </c>
      <c r="BB340" s="34">
        <v>215.67437966838116</v>
      </c>
      <c r="BC340" s="34">
        <v>212.99703027033485</v>
      </c>
      <c r="BD340">
        <v>87.333000000000013</v>
      </c>
      <c r="BE340">
        <v>1.0865705628414422</v>
      </c>
      <c r="BF340" s="34">
        <v>88.419570562841457</v>
      </c>
      <c r="BG340" s="34">
        <v>87.321943276809932</v>
      </c>
      <c r="BH340">
        <v>649.50399999999991</v>
      </c>
      <c r="BI340">
        <v>8.0809307689850094</v>
      </c>
      <c r="BJ340" s="34">
        <v>657.58493076898503</v>
      </c>
      <c r="BK340" s="34">
        <v>649.4217700761584</v>
      </c>
      <c r="BM340">
        <v>54.833999999999996</v>
      </c>
      <c r="BN340">
        <v>0.68222791204753785</v>
      </c>
      <c r="BO340">
        <v>55.51622791204754</v>
      </c>
      <c r="BP340">
        <v>54.82705778618157</v>
      </c>
      <c r="BQ340">
        <v>5.419999999999999</v>
      </c>
      <c r="BR340">
        <v>6.7433987732021278E-2</v>
      </c>
      <c r="BS340">
        <v>5.4874339877320208</v>
      </c>
      <c r="BT340">
        <v>5.419313805323414</v>
      </c>
      <c r="BU340">
        <v>276.63699999999994</v>
      </c>
      <c r="BV340">
        <v>3.4418332221813968</v>
      </c>
      <c r="BW340">
        <v>280.07883322218134</v>
      </c>
      <c r="BX340">
        <v>276.60197659838616</v>
      </c>
      <c r="BY340">
        <v>35.349999999999994</v>
      </c>
      <c r="BZ340">
        <v>0.43981392367655953</v>
      </c>
      <c r="CA340">
        <v>35.789813923676554</v>
      </c>
      <c r="CB340">
        <v>35.345524542100129</v>
      </c>
      <c r="CC340">
        <v>213.02399999999997</v>
      </c>
      <c r="CD340">
        <v>2.6503796683811993</v>
      </c>
      <c r="CE340">
        <v>215.67437966838116</v>
      </c>
      <c r="CF340">
        <v>212.99703027033485</v>
      </c>
      <c r="CG340">
        <v>89.779000000000011</v>
      </c>
      <c r="CH340">
        <v>1.1170029491869262</v>
      </c>
      <c r="CI340">
        <v>90.896002949186936</v>
      </c>
      <c r="CJ340">
        <v>89.767633602976176</v>
      </c>
      <c r="CK340">
        <v>675.04399999999987</v>
      </c>
      <c r="CL340">
        <v>8.398691663205641</v>
      </c>
      <c r="CM340">
        <v>683.44269166320566</v>
      </c>
      <c r="CN340">
        <v>674.95853660530236</v>
      </c>
    </row>
    <row r="341" spans="1:92" x14ac:dyDescent="0.25">
      <c r="A341" s="18">
        <v>45640</v>
      </c>
      <c r="B341" s="2">
        <v>17</v>
      </c>
      <c r="C341" s="2" t="s">
        <v>23</v>
      </c>
      <c r="D341" s="9">
        <v>31.996566999999999</v>
      </c>
      <c r="E341">
        <v>1.3509096E-2</v>
      </c>
      <c r="G341">
        <v>4.92</v>
      </c>
      <c r="H341">
        <v>7.0933211528421219E-2</v>
      </c>
      <c r="I341" s="34">
        <v>4.9909332115284215</v>
      </c>
      <c r="J341" s="34">
        <v>4.9235102156442956</v>
      </c>
      <c r="K341">
        <v>0.96399999999999997</v>
      </c>
      <c r="L341">
        <v>1.3898295917357329E-2</v>
      </c>
      <c r="M341" s="34">
        <v>0.97789829591735733</v>
      </c>
      <c r="N341" s="34">
        <v>0.96468777395957328</v>
      </c>
      <c r="O341">
        <v>14.391999999999999</v>
      </c>
      <c r="P341">
        <v>0.20749406104004844</v>
      </c>
      <c r="Q341" s="34">
        <v>14.599494061040048</v>
      </c>
      <c r="R341" s="34">
        <v>14.402268094218027</v>
      </c>
      <c r="S341">
        <v>3.0379999999999998</v>
      </c>
      <c r="T341">
        <v>4.3799816386858474E-2</v>
      </c>
      <c r="U341" s="34">
        <v>3.0817998163868583</v>
      </c>
      <c r="V341" s="34">
        <v>3.0401674868145059</v>
      </c>
      <c r="W341">
        <v>0</v>
      </c>
      <c r="X341">
        <v>0</v>
      </c>
      <c r="Y341" s="34">
        <v>0</v>
      </c>
      <c r="Z341" s="34">
        <v>0</v>
      </c>
      <c r="AA341">
        <v>2.4500000000000002</v>
      </c>
      <c r="AB341">
        <v>3.5322432570047156E-2</v>
      </c>
      <c r="AC341" s="34">
        <v>2.4853224325700474</v>
      </c>
      <c r="AD341" s="34">
        <v>2.4517479732375049</v>
      </c>
      <c r="AE341">
        <v>25.763999999999999</v>
      </c>
      <c r="AF341">
        <v>0.37144781744273264</v>
      </c>
      <c r="AG341" s="34">
        <v>26.135447817442731</v>
      </c>
      <c r="AH341" s="34">
        <v>25.78238154387391</v>
      </c>
      <c r="AJ341">
        <v>50.667999999999992</v>
      </c>
      <c r="AK341">
        <v>0.73049674018740773</v>
      </c>
      <c r="AL341" s="34">
        <v>51.398496740187397</v>
      </c>
      <c r="AM341" s="34">
        <v>50.704149513468515</v>
      </c>
      <c r="AN341">
        <v>4.5140000000000002</v>
      </c>
      <c r="AO341">
        <v>6.507977984538485E-2</v>
      </c>
      <c r="AP341" s="34">
        <v>4.5790797798453848</v>
      </c>
      <c r="AQ341" s="34">
        <v>4.5172205515077941</v>
      </c>
      <c r="AR341">
        <v>262.73400000000004</v>
      </c>
      <c r="AS341">
        <v>3.7879199995341919</v>
      </c>
      <c r="AT341" s="34">
        <v>266.52191999953425</v>
      </c>
      <c r="AU341" s="34">
        <v>262.9214497961562</v>
      </c>
      <c r="AV341">
        <v>33.16599999999999</v>
      </c>
      <c r="AW341">
        <v>0.4781648157625239</v>
      </c>
      <c r="AX341" s="34">
        <v>33.644164815762515</v>
      </c>
      <c r="AY341" s="34">
        <v>33.189662563426552</v>
      </c>
      <c r="AZ341">
        <v>215.24</v>
      </c>
      <c r="BA341">
        <v>3.1031838311742654</v>
      </c>
      <c r="BB341" s="34">
        <v>218.34318383117429</v>
      </c>
      <c r="BC341" s="34">
        <v>215.39356479985329</v>
      </c>
      <c r="BD341">
        <v>87.73</v>
      </c>
      <c r="BE341">
        <v>1.264831432396015</v>
      </c>
      <c r="BF341" s="34">
        <v>88.994831432396012</v>
      </c>
      <c r="BG341" s="34">
        <v>87.79259171107195</v>
      </c>
      <c r="BH341">
        <v>654.05200000000013</v>
      </c>
      <c r="BI341">
        <v>9.429676598899789</v>
      </c>
      <c r="BJ341" s="34">
        <v>663.48167659889987</v>
      </c>
      <c r="BK341" s="34">
        <v>654.51863893548432</v>
      </c>
      <c r="BM341">
        <v>55.587999999999994</v>
      </c>
      <c r="BN341">
        <v>0.80142995171582898</v>
      </c>
      <c r="BO341">
        <v>56.389429951715819</v>
      </c>
      <c r="BP341">
        <v>55.627659729112807</v>
      </c>
      <c r="BQ341">
        <v>5.4779999999999998</v>
      </c>
      <c r="BR341">
        <v>7.8978075762742184E-2</v>
      </c>
      <c r="BS341">
        <v>5.5569780757627418</v>
      </c>
      <c r="BT341">
        <v>5.4819083254673675</v>
      </c>
      <c r="BU341">
        <v>277.12600000000003</v>
      </c>
      <c r="BV341">
        <v>3.9954140605742405</v>
      </c>
      <c r="BW341">
        <v>281.1214140605743</v>
      </c>
      <c r="BX341">
        <v>277.32371789037421</v>
      </c>
      <c r="BY341">
        <v>36.203999999999986</v>
      </c>
      <c r="BZ341">
        <v>0.52196463214938238</v>
      </c>
      <c r="CA341">
        <v>36.72596463214937</v>
      </c>
      <c r="CB341">
        <v>36.229830050241056</v>
      </c>
      <c r="CC341">
        <v>215.24</v>
      </c>
      <c r="CD341">
        <v>3.1031838311742654</v>
      </c>
      <c r="CE341">
        <v>218.34318383117429</v>
      </c>
      <c r="CF341">
        <v>215.39356479985329</v>
      </c>
      <c r="CG341">
        <v>90.18</v>
      </c>
      <c r="CH341">
        <v>1.3001538649660622</v>
      </c>
      <c r="CI341">
        <v>91.480153864966056</v>
      </c>
      <c r="CJ341">
        <v>90.244339684309452</v>
      </c>
      <c r="CK341">
        <v>679.81600000000014</v>
      </c>
      <c r="CL341">
        <v>9.8011244163425211</v>
      </c>
      <c r="CM341">
        <v>689.61712441634256</v>
      </c>
      <c r="CN341">
        <v>680.30102047935827</v>
      </c>
    </row>
    <row r="342" spans="1:92" x14ac:dyDescent="0.25">
      <c r="A342" s="18">
        <v>45640</v>
      </c>
      <c r="B342" s="2">
        <v>18</v>
      </c>
      <c r="C342" s="2" t="s">
        <v>23</v>
      </c>
      <c r="D342" s="9">
        <v>40.664002000000004</v>
      </c>
      <c r="E342">
        <v>1.3868563E-2</v>
      </c>
      <c r="G342">
        <v>5.024</v>
      </c>
      <c r="H342">
        <v>7.367646530097445E-2</v>
      </c>
      <c r="I342" s="34">
        <v>5.0976764653009745</v>
      </c>
      <c r="J342" s="34">
        <v>5.0269790180883307</v>
      </c>
      <c r="K342">
        <v>0.84200000000000008</v>
      </c>
      <c r="L342">
        <v>1.2347847090648985E-2</v>
      </c>
      <c r="M342" s="34">
        <v>0.85434784709064904</v>
      </c>
      <c r="N342" s="34">
        <v>0.8424992701493581</v>
      </c>
      <c r="O342">
        <v>15.407999999999998</v>
      </c>
      <c r="P342">
        <v>0.22595680281795663</v>
      </c>
      <c r="Q342" s="34">
        <v>15.633956802817954</v>
      </c>
      <c r="R342" s="34">
        <v>15.417136287958796</v>
      </c>
      <c r="S342">
        <v>3.0019999999999998</v>
      </c>
      <c r="T342">
        <v>4.402403440157749E-2</v>
      </c>
      <c r="U342" s="34">
        <v>3.0460240344015772</v>
      </c>
      <c r="V342" s="34">
        <v>3.0037800581809648</v>
      </c>
      <c r="W342">
        <v>0</v>
      </c>
      <c r="X342">
        <v>0</v>
      </c>
      <c r="Y342" s="34">
        <v>0</v>
      </c>
      <c r="Z342" s="34">
        <v>0</v>
      </c>
      <c r="AA342">
        <v>2.4420000000000002</v>
      </c>
      <c r="AB342">
        <v>3.581168954318862E-2</v>
      </c>
      <c r="AC342" s="34">
        <v>2.4778116895431888</v>
      </c>
      <c r="AD342" s="34">
        <v>2.4434480020246228</v>
      </c>
      <c r="AE342">
        <v>26.717999999999996</v>
      </c>
      <c r="AF342">
        <v>0.39181683915434617</v>
      </c>
      <c r="AG342" s="34">
        <v>27.109816839154341</v>
      </c>
      <c r="AH342" s="34">
        <v>26.733842636402073</v>
      </c>
      <c r="AJ342">
        <v>51.771999999999984</v>
      </c>
      <c r="AK342">
        <v>0.75923128215805102</v>
      </c>
      <c r="AL342" s="34">
        <v>52.531231282158032</v>
      </c>
      <c r="AM342" s="34">
        <v>51.802698591653858</v>
      </c>
      <c r="AN342">
        <v>4.7849999999999993</v>
      </c>
      <c r="AO342">
        <v>7.0171553834626338E-2</v>
      </c>
      <c r="AP342" s="34">
        <v>4.8551715538346256</v>
      </c>
      <c r="AQ342" s="34">
        <v>4.7878373012644628</v>
      </c>
      <c r="AR342">
        <v>264.50299999999993</v>
      </c>
      <c r="AS342">
        <v>3.8789104501400558</v>
      </c>
      <c r="AT342" s="34">
        <v>268.38191045013997</v>
      </c>
      <c r="AU342" s="34">
        <v>264.65983901700184</v>
      </c>
      <c r="AV342">
        <v>34.219000000000001</v>
      </c>
      <c r="AW342">
        <v>0.50181826555215858</v>
      </c>
      <c r="AX342" s="34">
        <v>34.720818265552161</v>
      </c>
      <c r="AY342" s="34">
        <v>34.2392904100248</v>
      </c>
      <c r="AZ342">
        <v>209.21299999999999</v>
      </c>
      <c r="BA342">
        <v>3.068088044389484</v>
      </c>
      <c r="BB342" s="34">
        <v>212.28108804438949</v>
      </c>
      <c r="BC342" s="34">
        <v>209.33705440113735</v>
      </c>
      <c r="BD342">
        <v>87.944000000000031</v>
      </c>
      <c r="BE342">
        <v>1.2896901004038415</v>
      </c>
      <c r="BF342" s="34">
        <v>89.233690100403876</v>
      </c>
      <c r="BG342" s="34">
        <v>87.996147047523948</v>
      </c>
      <c r="BH342">
        <v>652.43599999999992</v>
      </c>
      <c r="BI342">
        <v>9.5679096964782175</v>
      </c>
      <c r="BJ342" s="34">
        <v>662.00390969647822</v>
      </c>
      <c r="BK342" s="34">
        <v>652.82286676860622</v>
      </c>
      <c r="BM342">
        <v>56.795999999999985</v>
      </c>
      <c r="BN342">
        <v>0.83290774745902552</v>
      </c>
      <c r="BO342">
        <v>57.62890774745901</v>
      </c>
      <c r="BP342">
        <v>56.829677609742191</v>
      </c>
      <c r="BQ342">
        <v>5.6269999999999989</v>
      </c>
      <c r="BR342">
        <v>8.2519400925275321E-2</v>
      </c>
      <c r="BS342">
        <v>5.7095194009252745</v>
      </c>
      <c r="BT342">
        <v>5.6303365714138209</v>
      </c>
      <c r="BU342">
        <v>279.91099999999994</v>
      </c>
      <c r="BV342">
        <v>4.1048672529580124</v>
      </c>
      <c r="BW342">
        <v>284.01586725295795</v>
      </c>
      <c r="BX342">
        <v>280.07697530496063</v>
      </c>
      <c r="BY342">
        <v>37.221000000000004</v>
      </c>
      <c r="BZ342">
        <v>0.54584229995373612</v>
      </c>
      <c r="CA342">
        <v>37.766842299953737</v>
      </c>
      <c r="CB342">
        <v>37.243070468205765</v>
      </c>
      <c r="CC342">
        <v>209.21299999999999</v>
      </c>
      <c r="CD342">
        <v>3.068088044389484</v>
      </c>
      <c r="CE342">
        <v>212.28108804438949</v>
      </c>
      <c r="CF342">
        <v>209.33705440113735</v>
      </c>
      <c r="CG342">
        <v>90.386000000000024</v>
      </c>
      <c r="CH342">
        <v>1.3255017899470301</v>
      </c>
      <c r="CI342">
        <v>91.711501789947064</v>
      </c>
      <c r="CJ342">
        <v>90.439595049548572</v>
      </c>
      <c r="CK342">
        <v>679.15399999999988</v>
      </c>
      <c r="CL342">
        <v>9.9597265356325639</v>
      </c>
      <c r="CM342">
        <v>689.11372653563251</v>
      </c>
      <c r="CN342">
        <v>679.55670940500829</v>
      </c>
    </row>
    <row r="343" spans="1:92" x14ac:dyDescent="0.25">
      <c r="A343" s="18">
        <v>45640</v>
      </c>
      <c r="B343" s="2">
        <v>19</v>
      </c>
      <c r="C343" s="2" t="s">
        <v>23</v>
      </c>
      <c r="D343" s="9">
        <v>35.287844999999997</v>
      </c>
      <c r="E343">
        <v>1.4359884999999999E-2</v>
      </c>
      <c r="G343">
        <v>5.1159999999999997</v>
      </c>
      <c r="H343">
        <v>7.1637723484841431E-2</v>
      </c>
      <c r="I343" s="34">
        <v>5.1876377234848414</v>
      </c>
      <c r="J343" s="34">
        <v>5.1131438423539377</v>
      </c>
      <c r="K343">
        <v>0.90600000000000003</v>
      </c>
      <c r="L343">
        <v>1.2686430312209998E-2</v>
      </c>
      <c r="M343" s="34">
        <v>0.91868643031220998</v>
      </c>
      <c r="N343" s="34">
        <v>0.90549419882186621</v>
      </c>
      <c r="O343">
        <v>15.641999999999999</v>
      </c>
      <c r="P343">
        <v>0.21902995909888384</v>
      </c>
      <c r="Q343" s="34">
        <v>15.861029959098884</v>
      </c>
      <c r="R343" s="34">
        <v>15.633267392904671</v>
      </c>
      <c r="S343">
        <v>3.1080000000000001</v>
      </c>
      <c r="T343">
        <v>4.3520337097515092E-2</v>
      </c>
      <c r="U343" s="34">
        <v>3.1515203370975153</v>
      </c>
      <c r="V343" s="34">
        <v>3.106264867481634</v>
      </c>
      <c r="W343">
        <v>0</v>
      </c>
      <c r="X343">
        <v>0</v>
      </c>
      <c r="Y343" s="34">
        <v>0</v>
      </c>
      <c r="Z343" s="34">
        <v>0</v>
      </c>
      <c r="AA343">
        <v>2.4319999999999999</v>
      </c>
      <c r="AB343">
        <v>3.4054523751980918E-2</v>
      </c>
      <c r="AC343" s="34">
        <v>2.4660545237519806</v>
      </c>
      <c r="AD343" s="34">
        <v>2.4306422643871723</v>
      </c>
      <c r="AE343">
        <v>27.203999999999997</v>
      </c>
      <c r="AF343">
        <v>0.38092897374543128</v>
      </c>
      <c r="AG343" s="34">
        <v>27.584928973745434</v>
      </c>
      <c r="AH343" s="34">
        <v>27.188812565949284</v>
      </c>
      <c r="AJ343">
        <v>51.797999999999988</v>
      </c>
      <c r="AK343">
        <v>0.72531094626032366</v>
      </c>
      <c r="AL343" s="34">
        <v>52.52331094626031</v>
      </c>
      <c r="AM343" s="34">
        <v>51.769082241252775</v>
      </c>
      <c r="AN343">
        <v>4.8899999999999997</v>
      </c>
      <c r="AO343">
        <v>6.847311724802084E-2</v>
      </c>
      <c r="AP343" s="34">
        <v>4.9584731172480208</v>
      </c>
      <c r="AQ343" s="34">
        <v>4.8872700135087479</v>
      </c>
      <c r="AR343">
        <v>262.36499999999995</v>
      </c>
      <c r="AS343">
        <v>3.6738137846169709</v>
      </c>
      <c r="AT343" s="34">
        <v>266.03881378461693</v>
      </c>
      <c r="AU343" s="34">
        <v>262.21852701313344</v>
      </c>
      <c r="AV343">
        <v>33.33100000000001</v>
      </c>
      <c r="AW343">
        <v>0.46672340920118272</v>
      </c>
      <c r="AX343" s="34">
        <v>33.79772340920119</v>
      </c>
      <c r="AY343" s="34">
        <v>33.312391987783251</v>
      </c>
      <c r="AZ343">
        <v>209.40599999999998</v>
      </c>
      <c r="BA343">
        <v>2.9322457240161657</v>
      </c>
      <c r="BB343" s="34">
        <v>212.33824572401613</v>
      </c>
      <c r="BC343" s="34">
        <v>209.28909293431752</v>
      </c>
      <c r="BD343">
        <v>88.716000000000008</v>
      </c>
      <c r="BE343">
        <v>1.2422619774591857</v>
      </c>
      <c r="BF343" s="34">
        <v>89.958261977459188</v>
      </c>
      <c r="BG343" s="34">
        <v>88.666471680663008</v>
      </c>
      <c r="BH343">
        <v>650.50599999999997</v>
      </c>
      <c r="BI343">
        <v>9.1088289588018512</v>
      </c>
      <c r="BJ343" s="34">
        <v>659.61482895880181</v>
      </c>
      <c r="BK343" s="34">
        <v>650.14283587065881</v>
      </c>
      <c r="BM343">
        <v>56.913999999999987</v>
      </c>
      <c r="BN343">
        <v>0.79694866974516509</v>
      </c>
      <c r="BO343">
        <v>57.71094866974515</v>
      </c>
      <c r="BP343">
        <v>56.88222608360671</v>
      </c>
      <c r="BQ343">
        <v>5.7959999999999994</v>
      </c>
      <c r="BR343">
        <v>8.1159547560230832E-2</v>
      </c>
      <c r="BS343">
        <v>5.8771595475602307</v>
      </c>
      <c r="BT343">
        <v>5.7927642123306144</v>
      </c>
      <c r="BU343">
        <v>278.00699999999995</v>
      </c>
      <c r="BV343">
        <v>3.8928437437158547</v>
      </c>
      <c r="BW343">
        <v>281.89984374371579</v>
      </c>
      <c r="BX343">
        <v>277.8517944060381</v>
      </c>
      <c r="BY343">
        <v>36.439000000000007</v>
      </c>
      <c r="BZ343">
        <v>0.51024374629869784</v>
      </c>
      <c r="CA343">
        <v>36.949243746298706</v>
      </c>
      <c r="CB343">
        <v>36.418656855264885</v>
      </c>
      <c r="CC343">
        <v>209.40599999999998</v>
      </c>
      <c r="CD343">
        <v>2.9322457240161657</v>
      </c>
      <c r="CE343">
        <v>212.33824572401613</v>
      </c>
      <c r="CF343">
        <v>209.28909293431752</v>
      </c>
      <c r="CG343">
        <v>91.14800000000001</v>
      </c>
      <c r="CH343">
        <v>1.2763165012111666</v>
      </c>
      <c r="CI343">
        <v>92.424316501211166</v>
      </c>
      <c r="CJ343">
        <v>91.097113945050182</v>
      </c>
      <c r="CK343">
        <v>677.70999999999992</v>
      </c>
      <c r="CL343">
        <v>9.4897579325472829</v>
      </c>
      <c r="CM343">
        <v>687.1997579325473</v>
      </c>
      <c r="CN343">
        <v>677.33164843660813</v>
      </c>
    </row>
    <row r="344" spans="1:92" x14ac:dyDescent="0.25">
      <c r="A344" s="18">
        <v>45640</v>
      </c>
      <c r="B344" s="2">
        <v>20</v>
      </c>
      <c r="C344" s="2" t="s">
        <v>23</v>
      </c>
      <c r="D344" s="9">
        <v>40.000346999999998</v>
      </c>
      <c r="E344">
        <v>1.5090015E-2</v>
      </c>
      <c r="G344">
        <v>5.1779999999999999</v>
      </c>
      <c r="H344">
        <v>6.0145797750363224E-2</v>
      </c>
      <c r="I344" s="34">
        <v>5.2381457977503629</v>
      </c>
      <c r="J344" s="34">
        <v>5.1591020990901235</v>
      </c>
      <c r="K344">
        <v>0.93199999999999994</v>
      </c>
      <c r="L344">
        <v>1.0825778969358541E-2</v>
      </c>
      <c r="M344" s="34">
        <v>0.94282577896935849</v>
      </c>
      <c r="N344" s="34">
        <v>0.92859852382232422</v>
      </c>
      <c r="O344">
        <v>16.297999999999998</v>
      </c>
      <c r="P344">
        <v>0.18931174425172262</v>
      </c>
      <c r="Q344" s="34">
        <v>16.48731174425172</v>
      </c>
      <c r="R344" s="34">
        <v>16.238517962721286</v>
      </c>
      <c r="S344">
        <v>3.0459999999999998</v>
      </c>
      <c r="T344">
        <v>3.5381247575822013E-2</v>
      </c>
      <c r="U344" s="34">
        <v>3.081381247575822</v>
      </c>
      <c r="V344" s="34">
        <v>3.0348831583291842</v>
      </c>
      <c r="W344">
        <v>0</v>
      </c>
      <c r="X344">
        <v>0</v>
      </c>
      <c r="Y344" s="34">
        <v>0</v>
      </c>
      <c r="Z344" s="34">
        <v>0</v>
      </c>
      <c r="AA344">
        <v>2.42</v>
      </c>
      <c r="AB344">
        <v>2.8109855263785052E-2</v>
      </c>
      <c r="AC344" s="34">
        <v>2.4481098552637848</v>
      </c>
      <c r="AD344" s="34">
        <v>2.4111678408262067</v>
      </c>
      <c r="AE344">
        <v>27.873999999999995</v>
      </c>
      <c r="AF344">
        <v>0.32377442381105143</v>
      </c>
      <c r="AG344" s="34">
        <v>28.197774423811047</v>
      </c>
      <c r="AH344" s="34">
        <v>27.772269584789122</v>
      </c>
      <c r="AJ344">
        <v>51.361000000000004</v>
      </c>
      <c r="AK344">
        <v>0.59659102322448931</v>
      </c>
      <c r="AL344" s="34">
        <v>51.957591023224495</v>
      </c>
      <c r="AM344" s="34">
        <v>51.173550195320175</v>
      </c>
      <c r="AN344">
        <v>4.8810000000000002</v>
      </c>
      <c r="AO344">
        <v>5.6695951877080514E-2</v>
      </c>
      <c r="AP344" s="34">
        <v>4.9376959518770809</v>
      </c>
      <c r="AQ344" s="34">
        <v>4.8631860458978169</v>
      </c>
      <c r="AR344">
        <v>260.18300000000005</v>
      </c>
      <c r="AS344">
        <v>3.0221927570650364</v>
      </c>
      <c r="AT344" s="34">
        <v>263.20519275706511</v>
      </c>
      <c r="AU344" s="34">
        <v>259.23342245028311</v>
      </c>
      <c r="AV344">
        <v>33.914999999999992</v>
      </c>
      <c r="AW344">
        <v>0.39394452118647516</v>
      </c>
      <c r="AX344" s="34">
        <v>34.308944521186469</v>
      </c>
      <c r="AY344" s="34">
        <v>33.7912220337276</v>
      </c>
      <c r="AZ344">
        <v>201.71799999999999</v>
      </c>
      <c r="BA344">
        <v>2.3430842083058647</v>
      </c>
      <c r="BB344" s="34">
        <v>204.06108420830586</v>
      </c>
      <c r="BC344" s="34">
        <v>200.98179938668628</v>
      </c>
      <c r="BD344">
        <v>87.63600000000001</v>
      </c>
      <c r="BE344">
        <v>1.0179484611144907</v>
      </c>
      <c r="BF344" s="34">
        <v>88.653948461114496</v>
      </c>
      <c r="BG344" s="34">
        <v>87.31615904902705</v>
      </c>
      <c r="BH344">
        <v>639.69399999999996</v>
      </c>
      <c r="BI344">
        <v>7.4304569227734376</v>
      </c>
      <c r="BJ344" s="34">
        <v>647.12445692277345</v>
      </c>
      <c r="BK344" s="34">
        <v>637.35933916094211</v>
      </c>
      <c r="BM344">
        <v>56.539000000000001</v>
      </c>
      <c r="BN344">
        <v>0.65673682097485253</v>
      </c>
      <c r="BO344">
        <v>57.195736820974858</v>
      </c>
      <c r="BP344">
        <v>56.332652294410295</v>
      </c>
      <c r="BQ344">
        <v>5.8130000000000006</v>
      </c>
      <c r="BR344">
        <v>6.752173084643906E-2</v>
      </c>
      <c r="BS344">
        <v>5.8805217308464393</v>
      </c>
      <c r="BT344">
        <v>5.7917845697201411</v>
      </c>
      <c r="BU344">
        <v>276.48100000000005</v>
      </c>
      <c r="BV344">
        <v>3.2115045013167589</v>
      </c>
      <c r="BW344">
        <v>279.69250450131682</v>
      </c>
      <c r="BX344">
        <v>275.4719404130044</v>
      </c>
      <c r="BY344">
        <v>36.960999999999991</v>
      </c>
      <c r="BZ344">
        <v>0.42932576876229717</v>
      </c>
      <c r="CA344">
        <v>37.390325768762288</v>
      </c>
      <c r="CB344">
        <v>36.826105192056787</v>
      </c>
      <c r="CC344">
        <v>201.71799999999999</v>
      </c>
      <c r="CD344">
        <v>2.3430842083058647</v>
      </c>
      <c r="CE344">
        <v>204.06108420830586</v>
      </c>
      <c r="CF344">
        <v>200.98179938668628</v>
      </c>
      <c r="CG344">
        <v>90.056000000000012</v>
      </c>
      <c r="CH344">
        <v>1.0460583163782757</v>
      </c>
      <c r="CI344">
        <v>91.102058316378276</v>
      </c>
      <c r="CJ344">
        <v>89.727326889853259</v>
      </c>
      <c r="CK344">
        <v>667.56799999999998</v>
      </c>
      <c r="CL344">
        <v>7.754231346584489</v>
      </c>
      <c r="CM344">
        <v>675.32223134658454</v>
      </c>
      <c r="CN344">
        <v>665.13160874573123</v>
      </c>
    </row>
    <row r="345" spans="1:92" x14ac:dyDescent="0.25">
      <c r="A345" s="18">
        <v>45640</v>
      </c>
      <c r="B345" s="2">
        <v>21</v>
      </c>
      <c r="C345" s="2" t="s">
        <v>23</v>
      </c>
      <c r="D345" s="9">
        <v>33.864749000000003</v>
      </c>
      <c r="E345">
        <v>1.5309256E-2</v>
      </c>
      <c r="G345">
        <v>4.8779999999999992</v>
      </c>
      <c r="H345">
        <v>5.1123885583473146E-2</v>
      </c>
      <c r="I345" s="34">
        <v>4.929123885583472</v>
      </c>
      <c r="J345" s="34">
        <v>4.85366266616336</v>
      </c>
      <c r="K345">
        <v>0.95000000000000007</v>
      </c>
      <c r="L345">
        <v>9.9564762821442183E-3</v>
      </c>
      <c r="M345" s="34">
        <v>0.95995647628214431</v>
      </c>
      <c r="N345" s="34">
        <v>0.94526025683788306</v>
      </c>
      <c r="O345">
        <v>15.420000000000002</v>
      </c>
      <c r="P345">
        <v>0.16160933081122511</v>
      </c>
      <c r="Q345" s="34">
        <v>15.581609330811228</v>
      </c>
      <c r="R345" s="34">
        <v>15.34306648467385</v>
      </c>
      <c r="S345">
        <v>3.1379999999999999</v>
      </c>
      <c r="T345">
        <v>3.2887813235124796E-2</v>
      </c>
      <c r="U345" s="34">
        <v>3.1708878132351246</v>
      </c>
      <c r="V345" s="34">
        <v>3.1223438799550278</v>
      </c>
      <c r="W345">
        <v>0</v>
      </c>
      <c r="X345">
        <v>0</v>
      </c>
      <c r="Y345" s="34">
        <v>0</v>
      </c>
      <c r="Z345" s="34">
        <v>0</v>
      </c>
      <c r="AA345">
        <v>2.032</v>
      </c>
      <c r="AB345">
        <v>2.1296378742439004E-2</v>
      </c>
      <c r="AC345" s="34">
        <v>2.0532963787424392</v>
      </c>
      <c r="AD345" s="34">
        <v>2.0218619388363983</v>
      </c>
      <c r="AE345">
        <v>26.418000000000003</v>
      </c>
      <c r="AF345">
        <v>0.27687388465440627</v>
      </c>
      <c r="AG345" s="34">
        <v>26.694873884654406</v>
      </c>
      <c r="AH345" s="34">
        <v>26.286195226466518</v>
      </c>
      <c r="AJ345">
        <v>51.086999999999996</v>
      </c>
      <c r="AK345">
        <v>0.53541737244831744</v>
      </c>
      <c r="AL345" s="34">
        <v>51.622417372448311</v>
      </c>
      <c r="AM345" s="34">
        <v>50.83211656955465</v>
      </c>
      <c r="AN345">
        <v>4.947000000000001</v>
      </c>
      <c r="AO345">
        <v>5.1847040176597324E-2</v>
      </c>
      <c r="AP345" s="34">
        <v>4.9988470401765985</v>
      </c>
      <c r="AQ345" s="34">
        <v>4.9223184111336931</v>
      </c>
      <c r="AR345">
        <v>258.50399999999991</v>
      </c>
      <c r="AS345">
        <v>2.709251520883587</v>
      </c>
      <c r="AT345" s="34">
        <v>261.21325152088349</v>
      </c>
      <c r="AU345" s="34">
        <v>257.21427098275791</v>
      </c>
      <c r="AV345">
        <v>34.098000000000006</v>
      </c>
      <c r="AW345">
        <v>0.35736413501953007</v>
      </c>
      <c r="AX345" s="34">
        <v>34.455364135019536</v>
      </c>
      <c r="AY345" s="34">
        <v>33.927878144903303</v>
      </c>
      <c r="AZ345">
        <v>214.892</v>
      </c>
      <c r="BA345">
        <v>2.2521758960237217</v>
      </c>
      <c r="BB345" s="34">
        <v>217.14417589602371</v>
      </c>
      <c r="BC345" s="34">
        <v>213.81986011832245</v>
      </c>
      <c r="BD345">
        <v>85.974999999999994</v>
      </c>
      <c r="BE345">
        <v>0.90106110353405167</v>
      </c>
      <c r="BF345" s="34">
        <v>86.876061103534042</v>
      </c>
      <c r="BG345" s="34">
        <v>85.546053243828396</v>
      </c>
      <c r="BH345">
        <v>649.50299999999993</v>
      </c>
      <c r="BI345">
        <v>6.8071170680858062</v>
      </c>
      <c r="BJ345" s="34">
        <v>656.31011706808567</v>
      </c>
      <c r="BK345" s="34">
        <v>646.26249747050042</v>
      </c>
      <c r="BM345">
        <v>55.964999999999996</v>
      </c>
      <c r="BN345">
        <v>0.58654125803179058</v>
      </c>
      <c r="BO345">
        <v>56.551541258031783</v>
      </c>
      <c r="BP345">
        <v>55.685779235718009</v>
      </c>
      <c r="BQ345">
        <v>5.8970000000000011</v>
      </c>
      <c r="BR345">
        <v>6.1803516458741541E-2</v>
      </c>
      <c r="BS345">
        <v>5.958803516458743</v>
      </c>
      <c r="BT345">
        <v>5.8675786679715758</v>
      </c>
      <c r="BU345">
        <v>273.92399999999992</v>
      </c>
      <c r="BV345">
        <v>2.870860851694812</v>
      </c>
      <c r="BW345">
        <v>276.79486085169469</v>
      </c>
      <c r="BX345">
        <v>272.55733746743175</v>
      </c>
      <c r="BY345">
        <v>37.236000000000004</v>
      </c>
      <c r="BZ345">
        <v>0.39025194825465487</v>
      </c>
      <c r="CA345">
        <v>37.626251948254662</v>
      </c>
      <c r="CB345">
        <v>37.050222024858328</v>
      </c>
      <c r="CC345">
        <v>214.892</v>
      </c>
      <c r="CD345">
        <v>2.2521758960237217</v>
      </c>
      <c r="CE345">
        <v>217.14417589602371</v>
      </c>
      <c r="CF345">
        <v>213.81986011832245</v>
      </c>
      <c r="CG345">
        <v>88.006999999999991</v>
      </c>
      <c r="CH345">
        <v>0.92235748227649061</v>
      </c>
      <c r="CI345">
        <v>88.929357482276487</v>
      </c>
      <c r="CJ345">
        <v>87.567915182664791</v>
      </c>
      <c r="CK345">
        <v>675.92099999999994</v>
      </c>
      <c r="CL345">
        <v>7.0839909527402121</v>
      </c>
      <c r="CM345">
        <v>683.00499095274006</v>
      </c>
      <c r="CN345">
        <v>672.5486926969669</v>
      </c>
    </row>
    <row r="346" spans="1:92" x14ac:dyDescent="0.25">
      <c r="A346" s="18">
        <v>45640</v>
      </c>
      <c r="B346" s="2">
        <v>22</v>
      </c>
      <c r="C346" s="2" t="s">
        <v>23</v>
      </c>
      <c r="D346" s="9">
        <v>27.751638</v>
      </c>
      <c r="E346">
        <v>1.5007230999999999E-2</v>
      </c>
      <c r="G346">
        <v>4.8439999999999994</v>
      </c>
      <c r="H346">
        <v>6.4775823405791147E-2</v>
      </c>
      <c r="I346" s="34">
        <v>4.908775823405791</v>
      </c>
      <c r="J346" s="34">
        <v>4.8351086906967247</v>
      </c>
      <c r="K346">
        <v>0.9860000000000001</v>
      </c>
      <c r="L346">
        <v>1.318516966930431E-2</v>
      </c>
      <c r="M346" s="34">
        <v>0.99918516966930437</v>
      </c>
      <c r="N346" s="34">
        <v>0.98419016701630291</v>
      </c>
      <c r="O346">
        <v>15.79</v>
      </c>
      <c r="P346">
        <v>0.21114992807131339</v>
      </c>
      <c r="Q346" s="34">
        <v>16.001149928071314</v>
      </c>
      <c r="R346" s="34">
        <v>15.761016974835114</v>
      </c>
      <c r="S346">
        <v>3.1560000000000001</v>
      </c>
      <c r="T346">
        <v>4.2203240848199194E-2</v>
      </c>
      <c r="U346" s="34">
        <v>3.1982032408481995</v>
      </c>
      <c r="V346" s="34">
        <v>3.1502070660278418</v>
      </c>
      <c r="W346">
        <v>0</v>
      </c>
      <c r="X346">
        <v>0</v>
      </c>
      <c r="Y346" s="34">
        <v>0</v>
      </c>
      <c r="Z346" s="34">
        <v>0</v>
      </c>
      <c r="AA346">
        <v>1.4139999999999999</v>
      </c>
      <c r="AB346">
        <v>1.890854960689279E-2</v>
      </c>
      <c r="AC346" s="34">
        <v>1.4329085496068927</v>
      </c>
      <c r="AD346" s="34">
        <v>1.4114045600010672</v>
      </c>
      <c r="AE346">
        <v>26.189999999999998</v>
      </c>
      <c r="AF346">
        <v>0.35022271160150087</v>
      </c>
      <c r="AG346" s="34">
        <v>26.540222711601501</v>
      </c>
      <c r="AH346" s="34">
        <v>26.141927458577051</v>
      </c>
      <c r="AJ346">
        <v>50.447000000000003</v>
      </c>
      <c r="AK346">
        <v>0.67459660680263134</v>
      </c>
      <c r="AL346" s="34">
        <v>51.121596606802633</v>
      </c>
      <c r="AM346" s="34">
        <v>50.354402997435528</v>
      </c>
      <c r="AN346">
        <v>4.8889999999999993</v>
      </c>
      <c r="AO346">
        <v>6.5377580642219837E-2</v>
      </c>
      <c r="AP346" s="34">
        <v>4.9543775806422188</v>
      </c>
      <c r="AQ346" s="34">
        <v>4.8800260918282996</v>
      </c>
      <c r="AR346">
        <v>253.59900000000005</v>
      </c>
      <c r="AS346">
        <v>3.3912229644684624</v>
      </c>
      <c r="AT346" s="34">
        <v>256.9902229644685</v>
      </c>
      <c r="AU346" s="34">
        <v>253.13351132369922</v>
      </c>
      <c r="AV346">
        <v>33.463000000000001</v>
      </c>
      <c r="AW346">
        <v>0.44748005339140984</v>
      </c>
      <c r="AX346" s="34">
        <v>33.91048005339141</v>
      </c>
      <c r="AY346" s="34">
        <v>33.401577645909271</v>
      </c>
      <c r="AZ346">
        <v>219.44900000000001</v>
      </c>
      <c r="BA346">
        <v>2.9345560839342406</v>
      </c>
      <c r="BB346" s="34">
        <v>222.38355608393425</v>
      </c>
      <c r="BC346" s="34">
        <v>219.04619468718118</v>
      </c>
      <c r="BD346">
        <v>85.680999999999997</v>
      </c>
      <c r="BE346">
        <v>1.145759150543268</v>
      </c>
      <c r="BF346" s="34">
        <v>86.826759150543268</v>
      </c>
      <c r="BG346" s="34">
        <v>85.523729918989702</v>
      </c>
      <c r="BH346">
        <v>647.52800000000013</v>
      </c>
      <c r="BI346">
        <v>8.6589924397822315</v>
      </c>
      <c r="BJ346" s="34">
        <v>656.18699243978222</v>
      </c>
      <c r="BK346" s="34">
        <v>646.33944266504329</v>
      </c>
      <c r="BM346">
        <v>55.291000000000004</v>
      </c>
      <c r="BN346">
        <v>0.73937243020842247</v>
      </c>
      <c r="BO346">
        <v>56.030372430208423</v>
      </c>
      <c r="BP346">
        <v>55.189511688132256</v>
      </c>
      <c r="BQ346">
        <v>5.8749999999999991</v>
      </c>
      <c r="BR346">
        <v>7.8562750311524154E-2</v>
      </c>
      <c r="BS346">
        <v>5.9535627503115229</v>
      </c>
      <c r="BT346">
        <v>5.8642162588446025</v>
      </c>
      <c r="BU346">
        <v>269.38900000000007</v>
      </c>
      <c r="BV346">
        <v>3.6023728925397758</v>
      </c>
      <c r="BW346">
        <v>272.9913728925398</v>
      </c>
      <c r="BX346">
        <v>268.89452829853434</v>
      </c>
      <c r="BY346">
        <v>36.619</v>
      </c>
      <c r="BZ346">
        <v>0.48968329423960905</v>
      </c>
      <c r="CA346">
        <v>37.108683294239611</v>
      </c>
      <c r="CB346">
        <v>36.55178471193711</v>
      </c>
      <c r="CC346">
        <v>219.44900000000001</v>
      </c>
      <c r="CD346">
        <v>2.9345560839342406</v>
      </c>
      <c r="CE346">
        <v>222.38355608393425</v>
      </c>
      <c r="CF346">
        <v>219.04619468718118</v>
      </c>
      <c r="CG346">
        <v>87.094999999999999</v>
      </c>
      <c r="CH346">
        <v>1.1646677001501609</v>
      </c>
      <c r="CI346">
        <v>88.25966770015016</v>
      </c>
      <c r="CJ346">
        <v>86.935134478990776</v>
      </c>
      <c r="CK346">
        <v>673.71800000000007</v>
      </c>
      <c r="CL346">
        <v>9.0092151513837315</v>
      </c>
      <c r="CM346">
        <v>682.72721515138369</v>
      </c>
      <c r="CN346">
        <v>672.48137012362031</v>
      </c>
    </row>
    <row r="347" spans="1:92" x14ac:dyDescent="0.25">
      <c r="A347" s="18">
        <v>45640</v>
      </c>
      <c r="B347" s="2">
        <v>23</v>
      </c>
      <c r="C347" s="2" t="s">
        <v>23</v>
      </c>
      <c r="D347" s="9">
        <v>30.848980999999998</v>
      </c>
      <c r="E347">
        <v>1.4886267E-2</v>
      </c>
      <c r="G347">
        <v>4.83</v>
      </c>
      <c r="H347">
        <v>6.445955377503948E-2</v>
      </c>
      <c r="I347" s="34">
        <v>4.8944595537750395</v>
      </c>
      <c r="J347" s="34">
        <v>4.8215993220368434</v>
      </c>
      <c r="K347">
        <v>0.95399999999999996</v>
      </c>
      <c r="L347">
        <v>1.2731762795318355E-2</v>
      </c>
      <c r="M347" s="34">
        <v>0.96673176279531836</v>
      </c>
      <c r="N347" s="34">
        <v>0.95234073565696664</v>
      </c>
      <c r="O347">
        <v>16.588000000000001</v>
      </c>
      <c r="P347">
        <v>0.22137786294417286</v>
      </c>
      <c r="Q347" s="34">
        <v>16.809377862944174</v>
      </c>
      <c r="R347" s="34">
        <v>16.559148975972498</v>
      </c>
      <c r="S347">
        <v>3.1539999999999999</v>
      </c>
      <c r="T347">
        <v>4.2092222071733847E-2</v>
      </c>
      <c r="U347" s="34">
        <v>3.1960922220717336</v>
      </c>
      <c r="V347" s="34">
        <v>3.1485143398973507</v>
      </c>
      <c r="W347">
        <v>0</v>
      </c>
      <c r="X347">
        <v>0</v>
      </c>
      <c r="Y347" s="34">
        <v>0</v>
      </c>
      <c r="Z347" s="34">
        <v>0</v>
      </c>
      <c r="AA347">
        <v>1.41</v>
      </c>
      <c r="AB347">
        <v>1.881738526352084E-2</v>
      </c>
      <c r="AC347" s="34">
        <v>1.4288173852635209</v>
      </c>
      <c r="AD347" s="34">
        <v>1.4075476281722463</v>
      </c>
      <c r="AE347">
        <v>26.936</v>
      </c>
      <c r="AF347">
        <v>0.3594787868497854</v>
      </c>
      <c r="AG347" s="34">
        <v>27.295478786849788</v>
      </c>
      <c r="AH347" s="34">
        <v>26.889151001735904</v>
      </c>
      <c r="AJ347">
        <v>49.198000000000008</v>
      </c>
      <c r="AK347">
        <v>0.6565799434004953</v>
      </c>
      <c r="AL347" s="34">
        <v>49.854579943400502</v>
      </c>
      <c r="AM347" s="34">
        <v>49.112431355190196</v>
      </c>
      <c r="AN347">
        <v>4.835</v>
      </c>
      <c r="AO347">
        <v>6.4526282091576778E-2</v>
      </c>
      <c r="AP347" s="34">
        <v>4.8995262820915766</v>
      </c>
      <c r="AQ347" s="34">
        <v>4.8265906256828446</v>
      </c>
      <c r="AR347">
        <v>249.03600000000006</v>
      </c>
      <c r="AS347">
        <v>3.3235506074370047</v>
      </c>
      <c r="AT347" s="34">
        <v>252.35955060743706</v>
      </c>
      <c r="AU347" s="34">
        <v>248.60285895709475</v>
      </c>
      <c r="AV347">
        <v>33.012</v>
      </c>
      <c r="AW347">
        <v>0.44056703710592204</v>
      </c>
      <c r="AX347" s="34">
        <v>33.452567037105922</v>
      </c>
      <c r="AY347" s="34">
        <v>32.954583192356168</v>
      </c>
      <c r="AZ347">
        <v>218.85100000000003</v>
      </c>
      <c r="BA347">
        <v>2.9207117605012769</v>
      </c>
      <c r="BB347" s="34">
        <v>221.77171176050132</v>
      </c>
      <c r="BC347" s="34">
        <v>218.47035884618748</v>
      </c>
      <c r="BD347">
        <v>85.750000000000014</v>
      </c>
      <c r="BE347">
        <v>1.1443906286148315</v>
      </c>
      <c r="BF347" s="34">
        <v>86.894390628614843</v>
      </c>
      <c r="BG347" s="34">
        <v>85.600857528914986</v>
      </c>
      <c r="BH347">
        <v>640.68200000000013</v>
      </c>
      <c r="BI347">
        <v>8.550326259151106</v>
      </c>
      <c r="BJ347" s="34">
        <v>649.23232625915114</v>
      </c>
      <c r="BK347" s="34">
        <v>639.56768050542632</v>
      </c>
      <c r="BM347">
        <v>54.028000000000006</v>
      </c>
      <c r="BN347">
        <v>0.72103949717553473</v>
      </c>
      <c r="BO347">
        <v>54.749039497175545</v>
      </c>
      <c r="BP347">
        <v>53.934030677227042</v>
      </c>
      <c r="BQ347">
        <v>5.7889999999999997</v>
      </c>
      <c r="BR347">
        <v>7.7258044886895139E-2</v>
      </c>
      <c r="BS347">
        <v>5.8662580448868953</v>
      </c>
      <c r="BT347">
        <v>5.7789313613398114</v>
      </c>
      <c r="BU347">
        <v>265.62400000000008</v>
      </c>
      <c r="BV347">
        <v>3.5449284703811776</v>
      </c>
      <c r="BW347">
        <v>269.16892847038122</v>
      </c>
      <c r="BX347">
        <v>265.16200793306723</v>
      </c>
      <c r="BY347">
        <v>36.165999999999997</v>
      </c>
      <c r="BZ347">
        <v>0.4826592591776559</v>
      </c>
      <c r="CA347">
        <v>36.648659259177656</v>
      </c>
      <c r="CB347">
        <v>36.103097532253521</v>
      </c>
      <c r="CC347">
        <v>218.85100000000003</v>
      </c>
      <c r="CD347">
        <v>2.9207117605012769</v>
      </c>
      <c r="CE347">
        <v>221.77171176050132</v>
      </c>
      <c r="CF347">
        <v>218.47035884618748</v>
      </c>
      <c r="CG347">
        <v>87.160000000000011</v>
      </c>
      <c r="CH347">
        <v>1.1632080138783525</v>
      </c>
      <c r="CI347">
        <v>88.323208013878357</v>
      </c>
      <c r="CJ347">
        <v>87.008405157087239</v>
      </c>
      <c r="CK347">
        <v>667.61800000000017</v>
      </c>
      <c r="CL347">
        <v>8.9098050460008906</v>
      </c>
      <c r="CM347">
        <v>676.52780504600094</v>
      </c>
      <c r="CN347">
        <v>666.45683150716218</v>
      </c>
    </row>
    <row r="348" spans="1:92" x14ac:dyDescent="0.25">
      <c r="A348" s="18">
        <v>45640</v>
      </c>
      <c r="B348" s="2">
        <v>24</v>
      </c>
      <c r="C348" s="2" t="s">
        <v>23</v>
      </c>
      <c r="D348" s="9">
        <v>30.869467</v>
      </c>
      <c r="E348">
        <v>1.5080712E-2</v>
      </c>
      <c r="G348">
        <v>4.6760000000000002</v>
      </c>
      <c r="H348">
        <v>5.8043769500108873E-2</v>
      </c>
      <c r="I348" s="34">
        <v>4.7340437695001087</v>
      </c>
      <c r="J348" s="34">
        <v>4.6626510188168826</v>
      </c>
      <c r="K348">
        <v>0.92200000000000004</v>
      </c>
      <c r="L348">
        <v>1.1444900658490246E-2</v>
      </c>
      <c r="M348" s="34">
        <v>0.93344490065849028</v>
      </c>
      <c r="N348" s="34">
        <v>0.9193678869437909</v>
      </c>
      <c r="O348">
        <v>15.399999999999999</v>
      </c>
      <c r="P348">
        <v>0.19116211512011902</v>
      </c>
      <c r="Q348" s="34">
        <v>15.591162115120117</v>
      </c>
      <c r="R348" s="34">
        <v>15.356036289516679</v>
      </c>
      <c r="S348">
        <v>3.0819999999999999</v>
      </c>
      <c r="T348">
        <v>3.8257249272740705E-2</v>
      </c>
      <c r="U348" s="34">
        <v>3.1202572492727407</v>
      </c>
      <c r="V348" s="34">
        <v>3.0732015483305464</v>
      </c>
      <c r="W348">
        <v>0</v>
      </c>
      <c r="X348">
        <v>0</v>
      </c>
      <c r="Y348" s="34">
        <v>0</v>
      </c>
      <c r="Z348" s="34">
        <v>0</v>
      </c>
      <c r="AA348">
        <v>1.4219999999999999</v>
      </c>
      <c r="AB348">
        <v>1.7651462837714887E-2</v>
      </c>
      <c r="AC348" s="34">
        <v>1.4396514628377148</v>
      </c>
      <c r="AD348" s="34">
        <v>1.4179404937462805</v>
      </c>
      <c r="AE348">
        <v>25.501999999999999</v>
      </c>
      <c r="AF348">
        <v>0.31655949738917377</v>
      </c>
      <c r="AG348" s="34">
        <v>25.818559497389174</v>
      </c>
      <c r="AH348" s="34">
        <v>25.429197237354174</v>
      </c>
      <c r="AJ348">
        <v>48.192000000000007</v>
      </c>
      <c r="AK348">
        <v>0.59821328908238824</v>
      </c>
      <c r="AL348" s="34">
        <v>48.790213289082395</v>
      </c>
      <c r="AM348" s="34">
        <v>48.054422134051165</v>
      </c>
      <c r="AN348">
        <v>4.7170000000000005</v>
      </c>
      <c r="AO348">
        <v>5.8552707598805299E-2</v>
      </c>
      <c r="AP348" s="34">
        <v>4.7755527075988056</v>
      </c>
      <c r="AQ348" s="34">
        <v>4.7035339725746876</v>
      </c>
      <c r="AR348">
        <v>245.12699999999992</v>
      </c>
      <c r="AS348">
        <v>3.0427919346135979</v>
      </c>
      <c r="AT348" s="34">
        <v>248.16979193461353</v>
      </c>
      <c r="AU348" s="34">
        <v>244.42721477534769</v>
      </c>
      <c r="AV348">
        <v>33.200000000000003</v>
      </c>
      <c r="AW348">
        <v>0.41211572870051644</v>
      </c>
      <c r="AX348" s="34">
        <v>33.612115728700516</v>
      </c>
      <c r="AY348" s="34">
        <v>33.105221091685308</v>
      </c>
      <c r="AZ348">
        <v>212.93299999999999</v>
      </c>
      <c r="BA348">
        <v>2.6431638090176821</v>
      </c>
      <c r="BB348" s="34">
        <v>215.57616380901769</v>
      </c>
      <c r="BC348" s="34">
        <v>212.32512176854905</v>
      </c>
      <c r="BD348">
        <v>85.284000000000006</v>
      </c>
      <c r="BE348">
        <v>1.0586408977859891</v>
      </c>
      <c r="BF348" s="34">
        <v>86.342640897785998</v>
      </c>
      <c r="BG348" s="34">
        <v>85.040532397087063</v>
      </c>
      <c r="BH348">
        <v>629.45299999999986</v>
      </c>
      <c r="BI348">
        <v>7.8134783667989796</v>
      </c>
      <c r="BJ348" s="34">
        <v>637.26647836679899</v>
      </c>
      <c r="BK348" s="34">
        <v>627.65604613929497</v>
      </c>
      <c r="BM348">
        <v>52.868000000000009</v>
      </c>
      <c r="BN348">
        <v>0.65625705858249717</v>
      </c>
      <c r="BO348">
        <v>53.524257058582506</v>
      </c>
      <c r="BP348">
        <v>52.717073152868046</v>
      </c>
      <c r="BQ348">
        <v>5.6390000000000002</v>
      </c>
      <c r="BR348">
        <v>6.9997608257295549E-2</v>
      </c>
      <c r="BS348">
        <v>5.7089976082572962</v>
      </c>
      <c r="BT348">
        <v>5.6229018595184783</v>
      </c>
      <c r="BU348">
        <v>260.52699999999993</v>
      </c>
      <c r="BV348">
        <v>3.2339540497337169</v>
      </c>
      <c r="BW348">
        <v>263.76095404973364</v>
      </c>
      <c r="BX348">
        <v>259.78325106486437</v>
      </c>
      <c r="BY348">
        <v>36.282000000000004</v>
      </c>
      <c r="BZ348">
        <v>0.45037297797325715</v>
      </c>
      <c r="CA348">
        <v>36.732372977973256</v>
      </c>
      <c r="CB348">
        <v>36.178422640015853</v>
      </c>
      <c r="CC348">
        <v>212.93299999999999</v>
      </c>
      <c r="CD348">
        <v>2.6431638090176821</v>
      </c>
      <c r="CE348">
        <v>215.57616380901769</v>
      </c>
      <c r="CF348">
        <v>212.32512176854905</v>
      </c>
      <c r="CG348">
        <v>86.706000000000003</v>
      </c>
      <c r="CH348">
        <v>1.076292360623704</v>
      </c>
      <c r="CI348">
        <v>87.782292360623714</v>
      </c>
      <c r="CJ348">
        <v>86.458472890833349</v>
      </c>
      <c r="CK348">
        <v>654.95499999999981</v>
      </c>
      <c r="CL348">
        <v>8.1300378641881537</v>
      </c>
      <c r="CM348">
        <v>663.08503786418817</v>
      </c>
      <c r="CN348">
        <v>653.08524337664915</v>
      </c>
    </row>
    <row r="349" spans="1:92" x14ac:dyDescent="0.25">
      <c r="A349" s="18">
        <v>45641</v>
      </c>
      <c r="B349" s="2">
        <v>1</v>
      </c>
      <c r="C349" s="2" t="s">
        <v>23</v>
      </c>
      <c r="D349" s="9">
        <v>25.172906999999999</v>
      </c>
      <c r="E349">
        <v>1.4376273E-2</v>
      </c>
      <c r="G349">
        <v>4.8119999999999994</v>
      </c>
      <c r="H349">
        <v>6.5732765845020441E-2</v>
      </c>
      <c r="I349" s="34">
        <v>4.8777327658450202</v>
      </c>
      <c r="J349" s="34">
        <v>4.8076091479821867</v>
      </c>
      <c r="K349">
        <v>0.92800000000000005</v>
      </c>
      <c r="L349">
        <v>1.2676643122231709E-2</v>
      </c>
      <c r="M349" s="34">
        <v>0.94067664312223176</v>
      </c>
      <c r="N349" s="34">
        <v>0.92715321889598301</v>
      </c>
      <c r="O349">
        <v>15.586</v>
      </c>
      <c r="P349">
        <v>0.21290749968006834</v>
      </c>
      <c r="Q349" s="34">
        <v>15.798907499680068</v>
      </c>
      <c r="R349" s="34">
        <v>15.571778092362919</v>
      </c>
      <c r="S349">
        <v>3.22</v>
      </c>
      <c r="T349">
        <v>4.3985766006019507E-2</v>
      </c>
      <c r="U349" s="34">
        <v>3.2639857660060199</v>
      </c>
      <c r="V349" s="34">
        <v>3.2170618155658031</v>
      </c>
      <c r="W349">
        <v>0</v>
      </c>
      <c r="X349">
        <v>0</v>
      </c>
      <c r="Y349" s="34">
        <v>0</v>
      </c>
      <c r="Z349" s="34">
        <v>0</v>
      </c>
      <c r="AA349">
        <v>1.452</v>
      </c>
      <c r="AB349">
        <v>1.9834575230043578E-2</v>
      </c>
      <c r="AC349" s="34">
        <v>1.4718345752300435</v>
      </c>
      <c r="AD349" s="34">
        <v>1.4506750795656973</v>
      </c>
      <c r="AE349">
        <v>25.997999999999998</v>
      </c>
      <c r="AF349">
        <v>0.35513724988338358</v>
      </c>
      <c r="AG349" s="34">
        <v>26.353137249883382</v>
      </c>
      <c r="AH349" s="34">
        <v>25.974277354372589</v>
      </c>
      <c r="AJ349">
        <v>47.812999999999981</v>
      </c>
      <c r="AK349">
        <v>0.65313398448627635</v>
      </c>
      <c r="AL349" s="34">
        <v>48.466133984486255</v>
      </c>
      <c r="AM349" s="34">
        <v>47.769371611070703</v>
      </c>
      <c r="AN349">
        <v>4.798</v>
      </c>
      <c r="AO349">
        <v>6.5541523384124709E-2</v>
      </c>
      <c r="AP349" s="34">
        <v>4.863541523384125</v>
      </c>
      <c r="AQ349" s="34">
        <v>4.7936219226971186</v>
      </c>
      <c r="AR349">
        <v>242.48700000000002</v>
      </c>
      <c r="AS349">
        <v>3.3124150439446125</v>
      </c>
      <c r="AT349" s="34">
        <v>245.79941504394463</v>
      </c>
      <c r="AU349" s="34">
        <v>242.26573555003259</v>
      </c>
      <c r="AV349">
        <v>33.219999999999992</v>
      </c>
      <c r="AW349">
        <v>0.4537910393540272</v>
      </c>
      <c r="AX349" s="34">
        <v>33.673791039354022</v>
      </c>
      <c r="AY349" s="34">
        <v>33.189687426427312</v>
      </c>
      <c r="AZ349">
        <v>235.40600000000001</v>
      </c>
      <c r="BA349">
        <v>3.2156873392587038</v>
      </c>
      <c r="BB349" s="34">
        <v>238.6216873392587</v>
      </c>
      <c r="BC349" s="34">
        <v>235.19119681834889</v>
      </c>
      <c r="BD349">
        <v>84.004999999999995</v>
      </c>
      <c r="BE349">
        <v>1.1475230662533129</v>
      </c>
      <c r="BF349" s="34">
        <v>85.152523066253309</v>
      </c>
      <c r="BG349" s="34">
        <v>83.928347148014055</v>
      </c>
      <c r="BH349">
        <v>647.72899999999993</v>
      </c>
      <c r="BI349">
        <v>8.8480919966810578</v>
      </c>
      <c r="BJ349" s="34">
        <v>656.57709199668102</v>
      </c>
      <c r="BK349" s="34">
        <v>647.13796047659059</v>
      </c>
      <c r="BM349">
        <v>52.624999999999979</v>
      </c>
      <c r="BN349">
        <v>0.71886675033129677</v>
      </c>
      <c r="BO349">
        <v>53.343866750331273</v>
      </c>
      <c r="BP349">
        <v>52.576980759052887</v>
      </c>
      <c r="BQ349">
        <v>5.726</v>
      </c>
      <c r="BR349">
        <v>7.8218166506356421E-2</v>
      </c>
      <c r="BS349">
        <v>5.8042181665063568</v>
      </c>
      <c r="BT349">
        <v>5.7207751415931014</v>
      </c>
      <c r="BU349">
        <v>258.07300000000004</v>
      </c>
      <c r="BV349">
        <v>3.5253225436246809</v>
      </c>
      <c r="BW349">
        <v>261.5983225436247</v>
      </c>
      <c r="BX349">
        <v>257.83751364239549</v>
      </c>
      <c r="BY349">
        <v>36.439999999999991</v>
      </c>
      <c r="BZ349">
        <v>0.4977768053600467</v>
      </c>
      <c r="CA349">
        <v>36.937776805360045</v>
      </c>
      <c r="CB349">
        <v>36.406749241993118</v>
      </c>
      <c r="CC349">
        <v>235.40600000000001</v>
      </c>
      <c r="CD349">
        <v>3.2156873392587038</v>
      </c>
      <c r="CE349">
        <v>238.6216873392587</v>
      </c>
      <c r="CF349">
        <v>235.19119681834889</v>
      </c>
      <c r="CG349">
        <v>85.456999999999994</v>
      </c>
      <c r="CH349">
        <v>1.1673576414833564</v>
      </c>
      <c r="CI349">
        <v>86.624357641483357</v>
      </c>
      <c r="CJ349">
        <v>85.379022227579753</v>
      </c>
      <c r="CK349">
        <v>673.72699999999998</v>
      </c>
      <c r="CL349">
        <v>9.2032292465644421</v>
      </c>
      <c r="CM349">
        <v>682.93022924656441</v>
      </c>
      <c r="CN349">
        <v>673.11223783096318</v>
      </c>
    </row>
    <row r="350" spans="1:92" x14ac:dyDescent="0.25">
      <c r="A350" s="18">
        <v>45641</v>
      </c>
      <c r="B350" s="2">
        <v>2</v>
      </c>
      <c r="C350" s="2" t="s">
        <v>23</v>
      </c>
      <c r="D350" s="9">
        <v>24.62848</v>
      </c>
      <c r="E350">
        <v>1.4276372000000001E-2</v>
      </c>
      <c r="G350">
        <v>4.7880000000000003</v>
      </c>
      <c r="H350">
        <v>5.9691773716147915E-2</v>
      </c>
      <c r="I350" s="34">
        <v>4.8476917737161482</v>
      </c>
      <c r="J350" s="34">
        <v>4.7784843226132372</v>
      </c>
      <c r="K350">
        <v>0.93600000000000005</v>
      </c>
      <c r="L350">
        <v>1.1669068546013878E-2</v>
      </c>
      <c r="M350" s="34">
        <v>0.94766906854601396</v>
      </c>
      <c r="N350" s="34">
        <v>0.93413979239055756</v>
      </c>
      <c r="O350">
        <v>14.968</v>
      </c>
      <c r="P350">
        <v>0.18660536110762363</v>
      </c>
      <c r="Q350" s="34">
        <v>15.154605361107624</v>
      </c>
      <c r="R350" s="34">
        <v>14.938252577459258</v>
      </c>
      <c r="S350">
        <v>3.27</v>
      </c>
      <c r="T350">
        <v>4.0766938189599762E-2</v>
      </c>
      <c r="U350" s="34">
        <v>3.3107669381895999</v>
      </c>
      <c r="V350" s="34">
        <v>3.2635011977747044</v>
      </c>
      <c r="W350">
        <v>0</v>
      </c>
      <c r="X350">
        <v>0</v>
      </c>
      <c r="Y350" s="34">
        <v>0</v>
      </c>
      <c r="Z350" s="34">
        <v>0</v>
      </c>
      <c r="AA350">
        <v>1.3360000000000001</v>
      </c>
      <c r="AB350">
        <v>1.6655849975934341E-2</v>
      </c>
      <c r="AC350" s="34">
        <v>1.3526558499759345</v>
      </c>
      <c r="AD350" s="34">
        <v>1.3333448318737018</v>
      </c>
      <c r="AE350">
        <v>25.297999999999998</v>
      </c>
      <c r="AF350">
        <v>0.31538899153531952</v>
      </c>
      <c r="AG350" s="34">
        <v>25.61338899153532</v>
      </c>
      <c r="AH350" s="34">
        <v>25.247722722111458</v>
      </c>
      <c r="AJ350">
        <v>47.571000000000005</v>
      </c>
      <c r="AK350">
        <v>0.5930654485068656</v>
      </c>
      <c r="AL350" s="34">
        <v>48.164065448506868</v>
      </c>
      <c r="AM350" s="34">
        <v>47.476457333131641</v>
      </c>
      <c r="AN350">
        <v>4.6770000000000005</v>
      </c>
      <c r="AO350">
        <v>5.8307941869344994E-2</v>
      </c>
      <c r="AP350" s="34">
        <v>4.7353079418693458</v>
      </c>
      <c r="AQ350" s="34">
        <v>4.6677049241566646</v>
      </c>
      <c r="AR350">
        <v>240.81999999999994</v>
      </c>
      <c r="AS350">
        <v>3.0022917598836121</v>
      </c>
      <c r="AT350" s="34">
        <v>243.82229175988354</v>
      </c>
      <c r="AU350" s="34">
        <v>240.34139402082693</v>
      </c>
      <c r="AV350">
        <v>32.043999999999997</v>
      </c>
      <c r="AW350">
        <v>0.39949106035092807</v>
      </c>
      <c r="AX350" s="34">
        <v>32.443491060350922</v>
      </c>
      <c r="AY350" s="34">
        <v>31.980315712994678</v>
      </c>
      <c r="AZ350">
        <v>236.42099999999999</v>
      </c>
      <c r="BA350">
        <v>2.9474496311080629</v>
      </c>
      <c r="BB350" s="34">
        <v>239.36844963110806</v>
      </c>
      <c r="BC350" s="34">
        <v>235.95113659911109</v>
      </c>
      <c r="BD350">
        <v>84.362000000000009</v>
      </c>
      <c r="BE350">
        <v>1.0517371374773747</v>
      </c>
      <c r="BF350" s="34">
        <v>85.413737137477383</v>
      </c>
      <c r="BG350" s="34">
        <v>84.194338852192544</v>
      </c>
      <c r="BH350">
        <v>645.89499999999987</v>
      </c>
      <c r="BI350">
        <v>8.0523429791961885</v>
      </c>
      <c r="BJ350" s="34">
        <v>653.94734297919615</v>
      </c>
      <c r="BK350" s="34">
        <v>644.6113474424136</v>
      </c>
      <c r="BM350">
        <v>52.359000000000009</v>
      </c>
      <c r="BN350">
        <v>0.65275722222301347</v>
      </c>
      <c r="BO350">
        <v>53.011757222223018</v>
      </c>
      <c r="BP350">
        <v>52.254941655744879</v>
      </c>
      <c r="BQ350">
        <v>5.6130000000000004</v>
      </c>
      <c r="BR350">
        <v>6.9977010415358865E-2</v>
      </c>
      <c r="BS350">
        <v>5.6829770104153594</v>
      </c>
      <c r="BT350">
        <v>5.6018447165472223</v>
      </c>
      <c r="BU350">
        <v>255.78799999999993</v>
      </c>
      <c r="BV350">
        <v>3.1888971209912356</v>
      </c>
      <c r="BW350">
        <v>258.97689712099117</v>
      </c>
      <c r="BX350">
        <v>255.27964659828618</v>
      </c>
      <c r="BY350">
        <v>35.314</v>
      </c>
      <c r="BZ350">
        <v>0.44025799854052783</v>
      </c>
      <c r="CA350">
        <v>35.754257998540524</v>
      </c>
      <c r="CB350">
        <v>35.243816910769382</v>
      </c>
      <c r="CC350">
        <v>236.42099999999999</v>
      </c>
      <c r="CD350">
        <v>2.9474496311080629</v>
      </c>
      <c r="CE350">
        <v>239.36844963110806</v>
      </c>
      <c r="CF350">
        <v>235.95113659911109</v>
      </c>
      <c r="CG350">
        <v>85.698000000000008</v>
      </c>
      <c r="CH350">
        <v>1.0683929874533091</v>
      </c>
      <c r="CI350">
        <v>86.766392987453315</v>
      </c>
      <c r="CJ350">
        <v>85.527683684066247</v>
      </c>
      <c r="CK350">
        <v>671.19299999999987</v>
      </c>
      <c r="CL350">
        <v>8.3677319707315085</v>
      </c>
      <c r="CM350">
        <v>679.56073197073147</v>
      </c>
      <c r="CN350">
        <v>669.85907016452506</v>
      </c>
    </row>
    <row r="351" spans="1:92" x14ac:dyDescent="0.25">
      <c r="A351" s="18">
        <v>45641</v>
      </c>
      <c r="B351" s="2">
        <v>3</v>
      </c>
      <c r="C351" s="2" t="s">
        <v>23</v>
      </c>
      <c r="D351" s="9">
        <v>24.928346000000001</v>
      </c>
      <c r="E351">
        <v>1.4343813E-2</v>
      </c>
      <c r="G351">
        <v>4.766</v>
      </c>
      <c r="H351">
        <v>6.0108103064687828E-2</v>
      </c>
      <c r="I351" s="34">
        <v>4.826108103064688</v>
      </c>
      <c r="J351" s="34">
        <v>4.7568833109165434</v>
      </c>
      <c r="K351">
        <v>0.93800000000000006</v>
      </c>
      <c r="L351">
        <v>1.1829920410129497E-2</v>
      </c>
      <c r="M351" s="34">
        <v>0.94982992041012959</v>
      </c>
      <c r="N351" s="34">
        <v>0.93620573764996184</v>
      </c>
      <c r="O351">
        <v>14.639999999999999</v>
      </c>
      <c r="P351">
        <v>0.18463756375724499</v>
      </c>
      <c r="Q351" s="34">
        <v>14.824637563757245</v>
      </c>
      <c r="R351" s="34">
        <v>14.611995734749936</v>
      </c>
      <c r="S351">
        <v>3.33</v>
      </c>
      <c r="T351">
        <v>4.1997478641504507E-2</v>
      </c>
      <c r="U351" s="34">
        <v>3.3719974786415046</v>
      </c>
      <c r="V351" s="34">
        <v>3.3236301773713994</v>
      </c>
      <c r="W351">
        <v>0</v>
      </c>
      <c r="X351">
        <v>0</v>
      </c>
      <c r="Y351" s="34">
        <v>0</v>
      </c>
      <c r="Z351" s="34">
        <v>0</v>
      </c>
      <c r="AA351">
        <v>1.3420000000000001</v>
      </c>
      <c r="AB351">
        <v>1.6925110011080793E-2</v>
      </c>
      <c r="AC351" s="34">
        <v>1.3589251100110809</v>
      </c>
      <c r="AD351" s="34">
        <v>1.3394329423520774</v>
      </c>
      <c r="AE351">
        <v>25.015999999999998</v>
      </c>
      <c r="AF351">
        <v>0.31549817588464757</v>
      </c>
      <c r="AG351" s="34">
        <v>25.331498175884647</v>
      </c>
      <c r="AH351" s="34">
        <v>24.968147903039917</v>
      </c>
      <c r="AJ351">
        <v>47.350999999999992</v>
      </c>
      <c r="AK351">
        <v>0.59718396731347734</v>
      </c>
      <c r="AL351" s="34">
        <v>47.948183967313469</v>
      </c>
      <c r="AM351" s="34">
        <v>47.260424182796726</v>
      </c>
      <c r="AN351">
        <v>4.6210000000000004</v>
      </c>
      <c r="AO351">
        <v>5.8279384024742441E-2</v>
      </c>
      <c r="AP351" s="34">
        <v>4.6792793840247429</v>
      </c>
      <c r="AQ351" s="34">
        <v>4.6121606755655371</v>
      </c>
      <c r="AR351">
        <v>238.66499999999999</v>
      </c>
      <c r="AS351">
        <v>3.0100084804728748</v>
      </c>
      <c r="AT351" s="34">
        <v>241.67500848047285</v>
      </c>
      <c r="AU351" s="34">
        <v>238.20846735205555</v>
      </c>
      <c r="AV351">
        <v>32.376999999999995</v>
      </c>
      <c r="AW351">
        <v>0.40833404383663396</v>
      </c>
      <c r="AX351" s="34">
        <v>32.785334043836627</v>
      </c>
      <c r="AY351" s="34">
        <v>32.315067343169304</v>
      </c>
      <c r="AZ351">
        <v>227.83099999999999</v>
      </c>
      <c r="BA351">
        <v>2.8733716385503341</v>
      </c>
      <c r="BB351" s="34">
        <v>230.70437163855033</v>
      </c>
      <c r="BC351" s="34">
        <v>227.39519127348447</v>
      </c>
      <c r="BD351">
        <v>84.875</v>
      </c>
      <c r="BE351">
        <v>1.0704312311404489</v>
      </c>
      <c r="BF351" s="34">
        <v>85.945431231140446</v>
      </c>
      <c r="BG351" s="34">
        <v>84.712646037356606</v>
      </c>
      <c r="BH351">
        <v>635.72</v>
      </c>
      <c r="BI351">
        <v>8.0176087453385119</v>
      </c>
      <c r="BJ351" s="34">
        <v>643.73760874533855</v>
      </c>
      <c r="BK351" s="34">
        <v>634.50395686442823</v>
      </c>
      <c r="BM351">
        <v>52.11699999999999</v>
      </c>
      <c r="BN351">
        <v>0.65729207037816517</v>
      </c>
      <c r="BO351">
        <v>52.774292070378159</v>
      </c>
      <c r="BP351">
        <v>52.017307493713268</v>
      </c>
      <c r="BQ351">
        <v>5.5590000000000002</v>
      </c>
      <c r="BR351">
        <v>7.0109304434871941E-2</v>
      </c>
      <c r="BS351">
        <v>5.6291093044348726</v>
      </c>
      <c r="BT351">
        <v>5.5483664132154988</v>
      </c>
      <c r="BU351">
        <v>253.30499999999998</v>
      </c>
      <c r="BV351">
        <v>3.1946460442301197</v>
      </c>
      <c r="BW351">
        <v>256.49964604423008</v>
      </c>
      <c r="BX351">
        <v>252.82046308680549</v>
      </c>
      <c r="BY351">
        <v>35.706999999999994</v>
      </c>
      <c r="BZ351">
        <v>0.45033152247813846</v>
      </c>
      <c r="CA351">
        <v>36.157331522478131</v>
      </c>
      <c r="CB351">
        <v>35.638697520540703</v>
      </c>
      <c r="CC351">
        <v>227.83099999999999</v>
      </c>
      <c r="CD351">
        <v>2.8733716385503341</v>
      </c>
      <c r="CE351">
        <v>230.70437163855033</v>
      </c>
      <c r="CF351">
        <v>227.39519127348447</v>
      </c>
      <c r="CG351">
        <v>86.216999999999999</v>
      </c>
      <c r="CH351">
        <v>1.0873563411515297</v>
      </c>
      <c r="CI351">
        <v>87.304356341151532</v>
      </c>
      <c r="CJ351">
        <v>86.052078979708682</v>
      </c>
      <c r="CK351">
        <v>660.73599999999999</v>
      </c>
      <c r="CL351">
        <v>8.333106921223159</v>
      </c>
      <c r="CM351">
        <v>669.06910692122324</v>
      </c>
      <c r="CN351">
        <v>659.47210476746818</v>
      </c>
    </row>
    <row r="352" spans="1:92" x14ac:dyDescent="0.25">
      <c r="A352" s="18">
        <v>45641</v>
      </c>
      <c r="B352" s="2">
        <v>4</v>
      </c>
      <c r="C352" s="2" t="s">
        <v>23</v>
      </c>
      <c r="D352" s="9">
        <v>27.076736</v>
      </c>
      <c r="E352">
        <v>1.4289137E-2</v>
      </c>
      <c r="G352">
        <v>4.7279999999999998</v>
      </c>
      <c r="H352">
        <v>6.2135952683092049E-2</v>
      </c>
      <c r="I352" s="34">
        <v>4.7901359526830918</v>
      </c>
      <c r="J352" s="34">
        <v>4.7216890438065775</v>
      </c>
      <c r="K352">
        <v>0.94799999999999995</v>
      </c>
      <c r="L352">
        <v>1.2458731629350944E-2</v>
      </c>
      <c r="M352" s="34">
        <v>0.96045873162935091</v>
      </c>
      <c r="N352" s="34">
        <v>0.94673460523025288</v>
      </c>
      <c r="O352">
        <v>14.66</v>
      </c>
      <c r="P352">
        <v>0.19266350810789543</v>
      </c>
      <c r="Q352" s="34">
        <v>14.852663508107895</v>
      </c>
      <c r="R352" s="34">
        <v>14.640431764425641</v>
      </c>
      <c r="S352">
        <v>3.0779999999999998</v>
      </c>
      <c r="T352">
        <v>4.0451451429474893E-2</v>
      </c>
      <c r="U352" s="34">
        <v>3.1184514514294746</v>
      </c>
      <c r="V352" s="34">
        <v>3.0738914714121499</v>
      </c>
      <c r="W352">
        <v>0</v>
      </c>
      <c r="X352">
        <v>0</v>
      </c>
      <c r="Y352" s="34">
        <v>0</v>
      </c>
      <c r="Z352" s="34">
        <v>0</v>
      </c>
      <c r="AA352">
        <v>1.3320000000000001</v>
      </c>
      <c r="AB352">
        <v>1.7505306466556389E-2</v>
      </c>
      <c r="AC352" s="34">
        <v>1.3495053064665565</v>
      </c>
      <c r="AD352" s="34">
        <v>1.3302220402602289</v>
      </c>
      <c r="AE352">
        <v>24.745999999999999</v>
      </c>
      <c r="AF352">
        <v>0.32521495031636971</v>
      </c>
      <c r="AG352" s="34">
        <v>25.071214950316371</v>
      </c>
      <c r="AH352" s="34">
        <v>24.712968925134849</v>
      </c>
      <c r="AJ352">
        <v>47.860000000000007</v>
      </c>
      <c r="AK352">
        <v>0.62898195757461628</v>
      </c>
      <c r="AL352" s="34">
        <v>48.488981957574623</v>
      </c>
      <c r="AM352" s="34">
        <v>47.796116251392313</v>
      </c>
      <c r="AN352">
        <v>4.5600000000000005</v>
      </c>
      <c r="AO352">
        <v>5.9928076191814672E-2</v>
      </c>
      <c r="AP352" s="34">
        <v>4.6199280761918153</v>
      </c>
      <c r="AQ352" s="34">
        <v>4.5539132909809643</v>
      </c>
      <c r="AR352">
        <v>239.46500000000006</v>
      </c>
      <c r="AS352">
        <v>3.1470782379984437</v>
      </c>
      <c r="AT352" s="34">
        <v>242.6120782379985</v>
      </c>
      <c r="AU352" s="34">
        <v>239.14536101420103</v>
      </c>
      <c r="AV352">
        <v>32.591999999999999</v>
      </c>
      <c r="AW352">
        <v>0.42832803930781216</v>
      </c>
      <c r="AX352" s="34">
        <v>33.020328039307813</v>
      </c>
      <c r="AY352" s="34">
        <v>32.548496048169206</v>
      </c>
      <c r="AZ352">
        <v>224.995</v>
      </c>
      <c r="BA352">
        <v>2.9569117330652062</v>
      </c>
      <c r="BB352" s="34">
        <v>227.9519117330652</v>
      </c>
      <c r="BC352" s="34">
        <v>224.69467563689952</v>
      </c>
      <c r="BD352">
        <v>83.966999999999999</v>
      </c>
      <c r="BE352">
        <v>1.1035045556136189</v>
      </c>
      <c r="BF352" s="34">
        <v>85.070504555613624</v>
      </c>
      <c r="BG352" s="34">
        <v>83.854920461359342</v>
      </c>
      <c r="BH352">
        <v>633.43899999999996</v>
      </c>
      <c r="BI352">
        <v>8.3247325997515116</v>
      </c>
      <c r="BJ352" s="34">
        <v>641.76373259975162</v>
      </c>
      <c r="BK352" s="34">
        <v>632.59348270300245</v>
      </c>
      <c r="BM352">
        <v>52.588000000000008</v>
      </c>
      <c r="BN352">
        <v>0.6911179102577083</v>
      </c>
      <c r="BO352">
        <v>53.279117910257717</v>
      </c>
      <c r="BP352">
        <v>52.51780529519889</v>
      </c>
      <c r="BQ352">
        <v>5.5080000000000009</v>
      </c>
      <c r="BR352">
        <v>7.2386807821165619E-2</v>
      </c>
      <c r="BS352">
        <v>5.5803868078211663</v>
      </c>
      <c r="BT352">
        <v>5.5006478962112171</v>
      </c>
      <c r="BU352">
        <v>254.12500000000006</v>
      </c>
      <c r="BV352">
        <v>3.339741746106339</v>
      </c>
      <c r="BW352">
        <v>257.46474174610637</v>
      </c>
      <c r="BX352">
        <v>253.78579277862667</v>
      </c>
      <c r="BY352">
        <v>35.67</v>
      </c>
      <c r="BZ352">
        <v>0.46877949073728703</v>
      </c>
      <c r="CA352">
        <v>36.138779490737285</v>
      </c>
      <c r="CB352">
        <v>35.622387519581352</v>
      </c>
      <c r="CC352">
        <v>224.995</v>
      </c>
      <c r="CD352">
        <v>2.9569117330652062</v>
      </c>
      <c r="CE352">
        <v>227.9519117330652</v>
      </c>
      <c r="CF352">
        <v>224.69467563689952</v>
      </c>
      <c r="CG352">
        <v>85.298999999999992</v>
      </c>
      <c r="CH352">
        <v>1.1210098620801754</v>
      </c>
      <c r="CI352">
        <v>86.420009862080178</v>
      </c>
      <c r="CJ352">
        <v>85.185142501619566</v>
      </c>
      <c r="CK352">
        <v>658.18499999999995</v>
      </c>
      <c r="CL352">
        <v>8.649947550067882</v>
      </c>
      <c r="CM352">
        <v>666.83494755006802</v>
      </c>
      <c r="CN352">
        <v>657.30645162813732</v>
      </c>
    </row>
    <row r="353" spans="1:92" x14ac:dyDescent="0.25">
      <c r="A353" s="18">
        <v>45641</v>
      </c>
      <c r="B353" s="2">
        <v>5</v>
      </c>
      <c r="C353" s="2" t="s">
        <v>23</v>
      </c>
      <c r="D353" s="9">
        <v>26.509485000000002</v>
      </c>
      <c r="E353">
        <v>1.4488189E-2</v>
      </c>
      <c r="G353">
        <v>4.6980000000000004</v>
      </c>
      <c r="H353">
        <v>6.6965925446777194E-2</v>
      </c>
      <c r="I353" s="34">
        <v>4.764965925446778</v>
      </c>
      <c r="J353" s="34">
        <v>4.6959301985403448</v>
      </c>
      <c r="K353">
        <v>0.92800000000000005</v>
      </c>
      <c r="L353">
        <v>1.3227837125289323E-2</v>
      </c>
      <c r="M353" s="34">
        <v>0.94122783712528935</v>
      </c>
      <c r="N353" s="34">
        <v>0.92759115032895689</v>
      </c>
      <c r="O353">
        <v>14.584</v>
      </c>
      <c r="P353">
        <v>0.20788230240864167</v>
      </c>
      <c r="Q353" s="34">
        <v>14.791882302408641</v>
      </c>
      <c r="R353" s="34">
        <v>14.577574715945589</v>
      </c>
      <c r="S353">
        <v>3.0939999999999999</v>
      </c>
      <c r="T353">
        <v>4.4102293174186596E-2</v>
      </c>
      <c r="U353" s="34">
        <v>3.1381022931741867</v>
      </c>
      <c r="V353" s="34">
        <v>3.0926368740493455</v>
      </c>
      <c r="W353">
        <v>0</v>
      </c>
      <c r="X353">
        <v>0</v>
      </c>
      <c r="Y353" s="34">
        <v>0</v>
      </c>
      <c r="Z353" s="34">
        <v>0</v>
      </c>
      <c r="AA353">
        <v>1.33</v>
      </c>
      <c r="AB353">
        <v>1.8957999328270258E-2</v>
      </c>
      <c r="AC353" s="34">
        <v>1.3489579993282703</v>
      </c>
      <c r="AD353" s="34">
        <v>1.3294140408809405</v>
      </c>
      <c r="AE353">
        <v>24.634</v>
      </c>
      <c r="AF353">
        <v>0.35113635748316507</v>
      </c>
      <c r="AG353" s="34">
        <v>24.985136357483164</v>
      </c>
      <c r="AH353" s="34">
        <v>24.623146979745179</v>
      </c>
      <c r="AJ353">
        <v>47.535000000000004</v>
      </c>
      <c r="AK353">
        <v>0.67757029930024559</v>
      </c>
      <c r="AL353" s="34">
        <v>48.212570299300246</v>
      </c>
      <c r="AM353" s="34">
        <v>47.514057468628195</v>
      </c>
      <c r="AN353">
        <v>4.5690000000000008</v>
      </c>
      <c r="AO353">
        <v>6.5127142053283321E-2</v>
      </c>
      <c r="AP353" s="34">
        <v>4.6341271420532841</v>
      </c>
      <c r="AQ353" s="34">
        <v>4.5669870321691866</v>
      </c>
      <c r="AR353">
        <v>240.43299999999994</v>
      </c>
      <c r="AS353">
        <v>3.4271644003714297</v>
      </c>
      <c r="AT353" s="34">
        <v>243.86016440037136</v>
      </c>
      <c r="AU353" s="34">
        <v>240.32707224896771</v>
      </c>
      <c r="AV353">
        <v>33.262</v>
      </c>
      <c r="AW353">
        <v>0.47412103282475587</v>
      </c>
      <c r="AX353" s="34">
        <v>33.736121032824755</v>
      </c>
      <c r="AY353" s="34">
        <v>33.247345735174314</v>
      </c>
      <c r="AZ353">
        <v>228.935</v>
      </c>
      <c r="BA353">
        <v>3.2632703580583091</v>
      </c>
      <c r="BB353" s="34">
        <v>232.19827035805832</v>
      </c>
      <c r="BC353" s="34">
        <v>228.83413793163766</v>
      </c>
      <c r="BD353">
        <v>83.625000000000014</v>
      </c>
      <c r="BE353">
        <v>1.1920020254335342</v>
      </c>
      <c r="BF353" s="34">
        <v>84.817002025433553</v>
      </c>
      <c r="BG353" s="34">
        <v>83.58815726967569</v>
      </c>
      <c r="BH353">
        <v>638.35899999999992</v>
      </c>
      <c r="BI353">
        <v>9.0992552580415573</v>
      </c>
      <c r="BJ353" s="34">
        <v>647.45825525804162</v>
      </c>
      <c r="BK353" s="34">
        <v>638.07775768625277</v>
      </c>
      <c r="BM353">
        <v>52.233000000000004</v>
      </c>
      <c r="BN353">
        <v>0.74453622474702275</v>
      </c>
      <c r="BO353">
        <v>52.977536224747027</v>
      </c>
      <c r="BP353">
        <v>52.209987667168541</v>
      </c>
      <c r="BQ353">
        <v>5.4970000000000008</v>
      </c>
      <c r="BR353">
        <v>7.8354979178572648E-2</v>
      </c>
      <c r="BS353">
        <v>5.5753549791785737</v>
      </c>
      <c r="BT353">
        <v>5.4945781824981434</v>
      </c>
      <c r="BU353">
        <v>255.01699999999994</v>
      </c>
      <c r="BV353">
        <v>3.6350467027800715</v>
      </c>
      <c r="BW353">
        <v>258.65204670278001</v>
      </c>
      <c r="BX353">
        <v>254.9046469649133</v>
      </c>
      <c r="BY353">
        <v>36.356000000000002</v>
      </c>
      <c r="BZ353">
        <v>0.5182233259989425</v>
      </c>
      <c r="CA353">
        <v>36.87422332599894</v>
      </c>
      <c r="CB353">
        <v>36.339982609223661</v>
      </c>
      <c r="CC353">
        <v>228.935</v>
      </c>
      <c r="CD353">
        <v>3.2632703580583091</v>
      </c>
      <c r="CE353">
        <v>232.19827035805832</v>
      </c>
      <c r="CF353">
        <v>228.83413793163766</v>
      </c>
      <c r="CG353">
        <v>84.955000000000013</v>
      </c>
      <c r="CH353">
        <v>1.2109600247618044</v>
      </c>
      <c r="CI353">
        <v>86.16596002476183</v>
      </c>
      <c r="CJ353">
        <v>84.917571310556625</v>
      </c>
      <c r="CK353">
        <v>662.99299999999994</v>
      </c>
      <c r="CL353">
        <v>9.4503916155247225</v>
      </c>
      <c r="CM353">
        <v>672.44339161552477</v>
      </c>
      <c r="CN353">
        <v>662.700904665998</v>
      </c>
    </row>
    <row r="354" spans="1:92" x14ac:dyDescent="0.25">
      <c r="A354" s="18">
        <v>45641</v>
      </c>
      <c r="B354" s="2">
        <v>6</v>
      </c>
      <c r="C354" s="2" t="s">
        <v>23</v>
      </c>
      <c r="D354" s="9">
        <v>26.020983999999999</v>
      </c>
      <c r="E354">
        <v>1.4373041E-2</v>
      </c>
      <c r="G354">
        <v>4.75</v>
      </c>
      <c r="H354">
        <v>5.8654529514222925E-2</v>
      </c>
      <c r="I354" s="34">
        <v>4.8086545295142233</v>
      </c>
      <c r="J354" s="34">
        <v>4.7395395408066792</v>
      </c>
      <c r="K354">
        <v>0.94199999999999995</v>
      </c>
      <c r="L354">
        <v>1.1632119326820629E-2</v>
      </c>
      <c r="M354" s="34">
        <v>0.95363211932682057</v>
      </c>
      <c r="N354" s="34">
        <v>0.9399255257768192</v>
      </c>
      <c r="O354">
        <v>14.468</v>
      </c>
      <c r="P354">
        <v>0.17865552273932153</v>
      </c>
      <c r="Q354" s="34">
        <v>14.646655522739321</v>
      </c>
      <c r="R354" s="34">
        <v>14.436138542398112</v>
      </c>
      <c r="S354">
        <v>3.1179999999999999</v>
      </c>
      <c r="T354">
        <v>3.8502068005336232E-2</v>
      </c>
      <c r="U354" s="34">
        <v>3.1565020680053362</v>
      </c>
      <c r="V354" s="34">
        <v>3.1111335343653104</v>
      </c>
      <c r="W354">
        <v>0</v>
      </c>
      <c r="X354">
        <v>0</v>
      </c>
      <c r="Y354" s="34">
        <v>0</v>
      </c>
      <c r="Z354" s="34">
        <v>0</v>
      </c>
      <c r="AA354">
        <v>1.3380000000000001</v>
      </c>
      <c r="AB354">
        <v>1.6522054840006375E-2</v>
      </c>
      <c r="AC354" s="34">
        <v>1.3545220548400065</v>
      </c>
      <c r="AD354" s="34">
        <v>1.3350534538103869</v>
      </c>
      <c r="AE354">
        <v>24.616</v>
      </c>
      <c r="AF354">
        <v>0.30396629442570766</v>
      </c>
      <c r="AG354" s="34">
        <v>24.919966294425709</v>
      </c>
      <c r="AH354" s="34">
        <v>24.561790597157305</v>
      </c>
      <c r="AJ354">
        <v>47.942</v>
      </c>
      <c r="AK354">
        <v>0.59200325346755267</v>
      </c>
      <c r="AL354" s="34">
        <v>48.534003253467553</v>
      </c>
      <c r="AM354" s="34">
        <v>47.836422034811328</v>
      </c>
      <c r="AN354">
        <v>4.59</v>
      </c>
      <c r="AO354">
        <v>5.667879799374384E-2</v>
      </c>
      <c r="AP354" s="34">
        <v>4.6466787979937436</v>
      </c>
      <c r="AQ354" s="34">
        <v>4.5798918931163488</v>
      </c>
      <c r="AR354">
        <v>243.83499999999995</v>
      </c>
      <c r="AS354">
        <v>3.0109530956001147</v>
      </c>
      <c r="AT354" s="34">
        <v>246.84595309560007</v>
      </c>
      <c r="AU354" s="34">
        <v>243.29802609107293</v>
      </c>
      <c r="AV354">
        <v>34.71</v>
      </c>
      <c r="AW354">
        <v>0.42861025672393221</v>
      </c>
      <c r="AX354" s="34">
        <v>35.138610256723936</v>
      </c>
      <c r="AY354" s="34">
        <v>34.633561570821023</v>
      </c>
      <c r="AZ354">
        <v>223.05600000000001</v>
      </c>
      <c r="BA354">
        <v>2.7543673126998969</v>
      </c>
      <c r="BB354" s="34">
        <v>225.8103673126999</v>
      </c>
      <c r="BC354" s="34">
        <v>222.56478564508939</v>
      </c>
      <c r="BD354">
        <v>83.861999999999995</v>
      </c>
      <c r="BE354">
        <v>1.035554979815108</v>
      </c>
      <c r="BF354" s="34">
        <v>84.897554979815098</v>
      </c>
      <c r="BG354" s="34">
        <v>83.677318941290466</v>
      </c>
      <c r="BH354">
        <v>637.99499999999989</v>
      </c>
      <c r="BI354">
        <v>7.8781676963003484</v>
      </c>
      <c r="BJ354" s="34">
        <v>645.87316769630036</v>
      </c>
      <c r="BK354" s="34">
        <v>636.59000617620143</v>
      </c>
      <c r="BM354">
        <v>52.692</v>
      </c>
      <c r="BN354">
        <v>0.65065778298177557</v>
      </c>
      <c r="BO354">
        <v>53.342657782981775</v>
      </c>
      <c r="BP354">
        <v>52.57596157561801</v>
      </c>
      <c r="BQ354">
        <v>5.532</v>
      </c>
      <c r="BR354">
        <v>6.8310917320564463E-2</v>
      </c>
      <c r="BS354">
        <v>5.6003109173205639</v>
      </c>
      <c r="BT354">
        <v>5.5198174188931679</v>
      </c>
      <c r="BU354">
        <v>258.30299999999994</v>
      </c>
      <c r="BV354">
        <v>3.1896086183394363</v>
      </c>
      <c r="BW354">
        <v>261.49260861833937</v>
      </c>
      <c r="BX354">
        <v>257.73416463347104</v>
      </c>
      <c r="BY354">
        <v>37.828000000000003</v>
      </c>
      <c r="BZ354">
        <v>0.46711232472926845</v>
      </c>
      <c r="CA354">
        <v>38.295112324729274</v>
      </c>
      <c r="CB354">
        <v>37.744695105186331</v>
      </c>
      <c r="CC354">
        <v>223.05600000000001</v>
      </c>
      <c r="CD354">
        <v>2.7543673126998969</v>
      </c>
      <c r="CE354">
        <v>225.8103673126999</v>
      </c>
      <c r="CF354">
        <v>222.56478564508939</v>
      </c>
      <c r="CG354">
        <v>85.199999999999989</v>
      </c>
      <c r="CH354">
        <v>1.0520770346551145</v>
      </c>
      <c r="CI354">
        <v>86.252077034655102</v>
      </c>
      <c r="CJ354">
        <v>85.012372395100854</v>
      </c>
      <c r="CK354">
        <v>662.61099999999988</v>
      </c>
      <c r="CL354">
        <v>8.1821339907260562</v>
      </c>
      <c r="CM354">
        <v>670.79313399072612</v>
      </c>
      <c r="CN354">
        <v>661.15179677335868</v>
      </c>
    </row>
    <row r="355" spans="1:92" x14ac:dyDescent="0.25">
      <c r="A355" s="18">
        <v>45641</v>
      </c>
      <c r="B355" s="2">
        <v>7</v>
      </c>
      <c r="C355" s="2" t="s">
        <v>23</v>
      </c>
      <c r="D355" s="9">
        <v>27.329867</v>
      </c>
      <c r="E355">
        <v>1.4108361999999999E-2</v>
      </c>
      <c r="G355">
        <v>4.6379999999999999</v>
      </c>
      <c r="H355">
        <v>6.0718238736772748E-2</v>
      </c>
      <c r="I355" s="34">
        <v>4.698718238736773</v>
      </c>
      <c r="J355" s="34">
        <v>4.632427020888672</v>
      </c>
      <c r="K355">
        <v>1.046</v>
      </c>
      <c r="L355">
        <v>1.3693677817737018E-2</v>
      </c>
      <c r="M355" s="34">
        <v>1.059693677817737</v>
      </c>
      <c r="N355" s="34">
        <v>1.044743135801973</v>
      </c>
      <c r="O355">
        <v>15.016</v>
      </c>
      <c r="P355">
        <v>0.19658151635864157</v>
      </c>
      <c r="Q355" s="34">
        <v>15.212581516358641</v>
      </c>
      <c r="R355" s="34">
        <v>14.997956909371345</v>
      </c>
      <c r="S355">
        <v>3.052</v>
      </c>
      <c r="T355">
        <v>3.9955167016953522E-2</v>
      </c>
      <c r="U355" s="34">
        <v>3.0919551670169536</v>
      </c>
      <c r="V355" s="34">
        <v>3.048332744232908</v>
      </c>
      <c r="W355">
        <v>0</v>
      </c>
      <c r="X355">
        <v>0</v>
      </c>
      <c r="Y355" s="34">
        <v>0</v>
      </c>
      <c r="Z355" s="34">
        <v>0</v>
      </c>
      <c r="AA355">
        <v>1.4079999999999999</v>
      </c>
      <c r="AB355">
        <v>1.8432790026169907E-2</v>
      </c>
      <c r="AC355" s="34">
        <v>1.4264327900261697</v>
      </c>
      <c r="AD355" s="34">
        <v>1.4063081598558105</v>
      </c>
      <c r="AE355">
        <v>25.16</v>
      </c>
      <c r="AF355">
        <v>0.32938138995627481</v>
      </c>
      <c r="AG355" s="34">
        <v>25.489381389956272</v>
      </c>
      <c r="AH355" s="34">
        <v>25.129767970150709</v>
      </c>
      <c r="AJ355">
        <v>49.096000000000032</v>
      </c>
      <c r="AK355">
        <v>0.64273882040116359</v>
      </c>
      <c r="AL355" s="34">
        <v>49.738738820401196</v>
      </c>
      <c r="AM355" s="34">
        <v>49.037006687699524</v>
      </c>
      <c r="AN355">
        <v>4.6610000000000014</v>
      </c>
      <c r="AO355">
        <v>6.1019342551120709E-2</v>
      </c>
      <c r="AP355" s="34">
        <v>4.7220193425511221</v>
      </c>
      <c r="AQ355" s="34">
        <v>4.6553993842954089</v>
      </c>
      <c r="AR355">
        <v>248.85799999999998</v>
      </c>
      <c r="AS355">
        <v>3.2579170883043962</v>
      </c>
      <c r="AT355" s="34">
        <v>252.11591708830437</v>
      </c>
      <c r="AU355" s="34">
        <v>248.55897446406058</v>
      </c>
      <c r="AV355">
        <v>35.824999999999996</v>
      </c>
      <c r="AW355">
        <v>0.46900191952239834</v>
      </c>
      <c r="AX355" s="34">
        <v>36.294001919522394</v>
      </c>
      <c r="AY355" s="34">
        <v>35.781953002013076</v>
      </c>
      <c r="AZ355">
        <v>225.86299999999997</v>
      </c>
      <c r="BA355">
        <v>2.9568787313073956</v>
      </c>
      <c r="BB355" s="34">
        <v>228.81987873130737</v>
      </c>
      <c r="BC355" s="34">
        <v>225.59160504936997</v>
      </c>
      <c r="BD355">
        <v>84.611000000000004</v>
      </c>
      <c r="BE355">
        <v>1.1076823841649588</v>
      </c>
      <c r="BF355" s="34">
        <v>85.718682384164964</v>
      </c>
      <c r="BG355" s="34">
        <v>84.509332182926144</v>
      </c>
      <c r="BH355">
        <v>648.91399999999999</v>
      </c>
      <c r="BI355">
        <v>8.4952382862514337</v>
      </c>
      <c r="BJ355" s="34">
        <v>657.40923828625137</v>
      </c>
      <c r="BK355" s="34">
        <v>648.13427077036476</v>
      </c>
      <c r="BM355">
        <v>53.73400000000003</v>
      </c>
      <c r="BN355">
        <v>0.70345705913793632</v>
      </c>
      <c r="BO355">
        <v>54.437457059137969</v>
      </c>
      <c r="BP355">
        <v>53.669433708588194</v>
      </c>
      <c r="BQ355">
        <v>5.7070000000000016</v>
      </c>
      <c r="BR355">
        <v>7.4713020368857727E-2</v>
      </c>
      <c r="BS355">
        <v>5.7817130203688594</v>
      </c>
      <c r="BT355">
        <v>5.7001425200973816</v>
      </c>
      <c r="BU355">
        <v>263.87399999999997</v>
      </c>
      <c r="BV355">
        <v>3.4544986046630379</v>
      </c>
      <c r="BW355">
        <v>267.32849860466303</v>
      </c>
      <c r="BX355">
        <v>263.55693137343195</v>
      </c>
      <c r="BY355">
        <v>38.876999999999995</v>
      </c>
      <c r="BZ355">
        <v>0.5089570865393519</v>
      </c>
      <c r="CA355">
        <v>39.385957086539349</v>
      </c>
      <c r="CB355">
        <v>38.830285746245984</v>
      </c>
      <c r="CC355">
        <v>225.86299999999997</v>
      </c>
      <c r="CD355">
        <v>2.9568787313073956</v>
      </c>
      <c r="CE355">
        <v>228.81987873130737</v>
      </c>
      <c r="CF355">
        <v>225.59160504936997</v>
      </c>
      <c r="CG355">
        <v>86.019000000000005</v>
      </c>
      <c r="CH355">
        <v>1.1261151741911286</v>
      </c>
      <c r="CI355">
        <v>87.145115174191133</v>
      </c>
      <c r="CJ355">
        <v>85.915640342781955</v>
      </c>
      <c r="CK355">
        <v>674.07399999999996</v>
      </c>
      <c r="CL355">
        <v>8.8246196762077087</v>
      </c>
      <c r="CM355">
        <v>682.89861967620766</v>
      </c>
      <c r="CN355">
        <v>673.2640387405155</v>
      </c>
    </row>
    <row r="356" spans="1:92" x14ac:dyDescent="0.25">
      <c r="A356" s="18">
        <v>45641</v>
      </c>
      <c r="B356" s="2">
        <v>8</v>
      </c>
      <c r="C356" s="2" t="s">
        <v>23</v>
      </c>
      <c r="D356" s="9">
        <v>29.200050999999998</v>
      </c>
      <c r="E356">
        <v>1.4211748E-2</v>
      </c>
      <c r="G356">
        <v>4.6180000000000003</v>
      </c>
      <c r="H356">
        <v>7.5061319609448271E-2</v>
      </c>
      <c r="I356" s="34">
        <v>4.6930613196094484</v>
      </c>
      <c r="J356" s="34">
        <v>4.6263647147866109</v>
      </c>
      <c r="K356">
        <v>1.254</v>
      </c>
      <c r="L356">
        <v>2.0382610391998294E-2</v>
      </c>
      <c r="M356" s="34">
        <v>1.2743826103919984</v>
      </c>
      <c r="N356" s="34">
        <v>1.2562714058775251</v>
      </c>
      <c r="O356">
        <v>15.426</v>
      </c>
      <c r="P356">
        <v>0.2507353651570699</v>
      </c>
      <c r="Q356" s="34">
        <v>15.67673536515707</v>
      </c>
      <c r="R356" s="34">
        <v>15.453941552684769</v>
      </c>
      <c r="S356">
        <v>3.06</v>
      </c>
      <c r="T356">
        <v>4.9737470334541282E-2</v>
      </c>
      <c r="U356" s="34">
        <v>3.1097374703345415</v>
      </c>
      <c r="V356" s="34">
        <v>3.0655426650599895</v>
      </c>
      <c r="W356">
        <v>0</v>
      </c>
      <c r="X356">
        <v>0</v>
      </c>
      <c r="Y356" s="34">
        <v>0</v>
      </c>
      <c r="Z356" s="34">
        <v>0</v>
      </c>
      <c r="AA356">
        <v>1.44</v>
      </c>
      <c r="AB356">
        <v>2.3405868392725314E-2</v>
      </c>
      <c r="AC356" s="34">
        <v>1.4634058683927254</v>
      </c>
      <c r="AD356" s="34">
        <v>1.4426083129694067</v>
      </c>
      <c r="AE356">
        <v>25.798000000000002</v>
      </c>
      <c r="AF356">
        <v>0.41932263388578306</v>
      </c>
      <c r="AG356" s="34">
        <v>26.217322633885782</v>
      </c>
      <c r="AH356" s="34">
        <v>25.844728651378304</v>
      </c>
      <c r="AJ356">
        <v>50.095999999999989</v>
      </c>
      <c r="AK356">
        <v>0.81426415486247716</v>
      </c>
      <c r="AL356" s="34">
        <v>50.910264154862467</v>
      </c>
      <c r="AM356" s="34">
        <v>50.186740310080125</v>
      </c>
      <c r="AN356">
        <v>4.9290000000000003</v>
      </c>
      <c r="AO356">
        <v>8.0116337019266029E-2</v>
      </c>
      <c r="AP356" s="34">
        <v>5.0091163370192664</v>
      </c>
      <c r="AQ356" s="34">
        <v>4.9379280379348653</v>
      </c>
      <c r="AR356">
        <v>255.92</v>
      </c>
      <c r="AS356">
        <v>4.1597429437960152</v>
      </c>
      <c r="AT356" s="34">
        <v>260.07974294379602</v>
      </c>
      <c r="AU356" s="34">
        <v>256.383555177174</v>
      </c>
      <c r="AV356">
        <v>35.707999999999998</v>
      </c>
      <c r="AW356">
        <v>0.58040051983849683</v>
      </c>
      <c r="AX356" s="34">
        <v>36.288400519838497</v>
      </c>
      <c r="AY356" s="34">
        <v>35.772678916327486</v>
      </c>
      <c r="AZ356">
        <v>211.43599999999998</v>
      </c>
      <c r="BA356">
        <v>3.4366966593640758</v>
      </c>
      <c r="BB356" s="34">
        <v>214.87269665936407</v>
      </c>
      <c r="BC356" s="34">
        <v>211.81898004236075</v>
      </c>
      <c r="BD356">
        <v>87.148999999999987</v>
      </c>
      <c r="BE356">
        <v>1.4165264059427902</v>
      </c>
      <c r="BF356" s="34">
        <v>88.565526405942776</v>
      </c>
      <c r="BG356" s="34">
        <v>87.306855463174173</v>
      </c>
      <c r="BH356">
        <v>645.23799999999994</v>
      </c>
      <c r="BI356">
        <v>10.487747020823122</v>
      </c>
      <c r="BJ356" s="34">
        <v>655.72574702082306</v>
      </c>
      <c r="BK356" s="34">
        <v>646.40673794705151</v>
      </c>
      <c r="BM356">
        <v>54.713999999999992</v>
      </c>
      <c r="BN356">
        <v>0.88932547447192545</v>
      </c>
      <c r="BO356">
        <v>55.603325474471916</v>
      </c>
      <c r="BP356">
        <v>54.813105024866736</v>
      </c>
      <c r="BQ356">
        <v>6.1829999999999998</v>
      </c>
      <c r="BR356">
        <v>0.10049894741126432</v>
      </c>
      <c r="BS356">
        <v>6.2834989474112648</v>
      </c>
      <c r="BT356">
        <v>6.1941994438123906</v>
      </c>
      <c r="BU356">
        <v>271.346</v>
      </c>
      <c r="BV356">
        <v>4.4104783089530848</v>
      </c>
      <c r="BW356">
        <v>275.75647830895309</v>
      </c>
      <c r="BX356">
        <v>271.8374967298588</v>
      </c>
      <c r="BY356">
        <v>38.768000000000001</v>
      </c>
      <c r="BZ356">
        <v>0.63013799017303807</v>
      </c>
      <c r="CA356">
        <v>39.398137990173041</v>
      </c>
      <c r="CB356">
        <v>38.838221581387472</v>
      </c>
      <c r="CC356">
        <v>211.43599999999998</v>
      </c>
      <c r="CD356">
        <v>3.4366966593640758</v>
      </c>
      <c r="CE356">
        <v>214.87269665936407</v>
      </c>
      <c r="CF356">
        <v>211.81898004236075</v>
      </c>
      <c r="CG356">
        <v>88.588999999999984</v>
      </c>
      <c r="CH356">
        <v>1.4399322743355156</v>
      </c>
      <c r="CI356">
        <v>90.028932274335503</v>
      </c>
      <c r="CJ356">
        <v>88.749463776143585</v>
      </c>
      <c r="CK356">
        <v>671.03599999999994</v>
      </c>
      <c r="CL356">
        <v>10.907069654708904</v>
      </c>
      <c r="CM356">
        <v>681.94306965470889</v>
      </c>
      <c r="CN356">
        <v>672.25146659842983</v>
      </c>
    </row>
    <row r="357" spans="1:92" x14ac:dyDescent="0.25">
      <c r="A357" s="18">
        <v>45641</v>
      </c>
      <c r="B357" s="2">
        <v>9</v>
      </c>
      <c r="C357" s="2" t="s">
        <v>23</v>
      </c>
      <c r="D357" s="9">
        <v>32.222028999999999</v>
      </c>
      <c r="E357">
        <v>1.3993927999999999E-2</v>
      </c>
      <c r="G357">
        <v>4.548</v>
      </c>
      <c r="H357">
        <v>5.7594870590795967E-2</v>
      </c>
      <c r="I357" s="34">
        <v>4.6055948705907959</v>
      </c>
      <c r="J357" s="34">
        <v>4.5411445075745789</v>
      </c>
      <c r="K357">
        <v>1.266</v>
      </c>
      <c r="L357">
        <v>1.6032345243612071E-2</v>
      </c>
      <c r="M357" s="34">
        <v>1.282032345243612</v>
      </c>
      <c r="N357" s="34">
        <v>1.2640916769106016</v>
      </c>
      <c r="O357">
        <v>14.852</v>
      </c>
      <c r="P357">
        <v>0.18808245778682975</v>
      </c>
      <c r="Q357" s="34">
        <v>15.040082457786831</v>
      </c>
      <c r="R357" s="34">
        <v>14.829612626758498</v>
      </c>
      <c r="S357">
        <v>3.1459999999999999</v>
      </c>
      <c r="T357">
        <v>3.9840251292577858E-2</v>
      </c>
      <c r="U357" s="34">
        <v>3.1858402512925776</v>
      </c>
      <c r="V357" s="34">
        <v>3.1412578321964872</v>
      </c>
      <c r="W357">
        <v>0</v>
      </c>
      <c r="X357">
        <v>0</v>
      </c>
      <c r="Y357" s="34">
        <v>0</v>
      </c>
      <c r="Z357" s="34">
        <v>0</v>
      </c>
      <c r="AA357">
        <v>1.464</v>
      </c>
      <c r="AB357">
        <v>1.8539773646641444E-2</v>
      </c>
      <c r="AC357" s="34">
        <v>1.4825397736466415</v>
      </c>
      <c r="AD357" s="34">
        <v>1.4617932187970941</v>
      </c>
      <c r="AE357">
        <v>25.276</v>
      </c>
      <c r="AF357">
        <v>0.32008969856045705</v>
      </c>
      <c r="AG357" s="34">
        <v>25.596089698560458</v>
      </c>
      <c r="AH357" s="34">
        <v>25.23789986223726</v>
      </c>
      <c r="AJ357">
        <v>50.489999999999995</v>
      </c>
      <c r="AK357">
        <v>0.63939424277249068</v>
      </c>
      <c r="AL357" s="34">
        <v>51.129394242772484</v>
      </c>
      <c r="AM357" s="34">
        <v>50.413893181055514</v>
      </c>
      <c r="AN357">
        <v>5.0440000000000005</v>
      </c>
      <c r="AO357">
        <v>6.3876105378182696E-2</v>
      </c>
      <c r="AP357" s="34">
        <v>5.1078761053781836</v>
      </c>
      <c r="AQ357" s="34">
        <v>5.0363968549266005</v>
      </c>
      <c r="AR357">
        <v>257.65299999999996</v>
      </c>
      <c r="AS357">
        <v>3.2628608602309477</v>
      </c>
      <c r="AT357" s="34">
        <v>260.91586086023091</v>
      </c>
      <c r="AU357" s="34">
        <v>257.26462308929484</v>
      </c>
      <c r="AV357">
        <v>35.080000000000005</v>
      </c>
      <c r="AW357">
        <v>0.44424539584985107</v>
      </c>
      <c r="AX357" s="34">
        <v>35.524245395849853</v>
      </c>
      <c r="AY357" s="34">
        <v>35.027121663525996</v>
      </c>
      <c r="AZ357">
        <v>203.60500000000002</v>
      </c>
      <c r="BA357">
        <v>2.5784088888828087</v>
      </c>
      <c r="BB357" s="34">
        <v>206.18340888888284</v>
      </c>
      <c r="BC357" s="34">
        <v>203.29809311009726</v>
      </c>
      <c r="BD357">
        <v>88.827999999999989</v>
      </c>
      <c r="BE357">
        <v>1.124898233254007</v>
      </c>
      <c r="BF357" s="34">
        <v>89.95289823325399</v>
      </c>
      <c r="BG357" s="34">
        <v>88.694103851986512</v>
      </c>
      <c r="BH357">
        <v>640.69999999999993</v>
      </c>
      <c r="BI357">
        <v>8.1136837263682882</v>
      </c>
      <c r="BJ357" s="34">
        <v>648.81368372636825</v>
      </c>
      <c r="BK357" s="34">
        <v>639.73423175088669</v>
      </c>
      <c r="BM357">
        <v>55.037999999999997</v>
      </c>
      <c r="BN357">
        <v>0.69698911336328662</v>
      </c>
      <c r="BO357">
        <v>55.734989113363284</v>
      </c>
      <c r="BP357">
        <v>54.955037688630092</v>
      </c>
      <c r="BQ357">
        <v>6.3100000000000005</v>
      </c>
      <c r="BR357">
        <v>7.9908450621794774E-2</v>
      </c>
      <c r="BS357">
        <v>6.389908450621796</v>
      </c>
      <c r="BT357">
        <v>6.3004885318372024</v>
      </c>
      <c r="BU357">
        <v>272.50499999999994</v>
      </c>
      <c r="BV357">
        <v>3.4509433180177775</v>
      </c>
      <c r="BW357">
        <v>275.95594331801772</v>
      </c>
      <c r="BX357">
        <v>272.09423571605333</v>
      </c>
      <c r="BY357">
        <v>38.226000000000006</v>
      </c>
      <c r="BZ357">
        <v>0.48408564714242891</v>
      </c>
      <c r="CA357">
        <v>38.710085647142428</v>
      </c>
      <c r="CB357">
        <v>38.168379495722483</v>
      </c>
      <c r="CC357">
        <v>203.60500000000002</v>
      </c>
      <c r="CD357">
        <v>2.5784088888828087</v>
      </c>
      <c r="CE357">
        <v>206.18340888888284</v>
      </c>
      <c r="CF357">
        <v>203.29809311009726</v>
      </c>
      <c r="CG357">
        <v>90.291999999999987</v>
      </c>
      <c r="CH357">
        <v>1.1434380069006485</v>
      </c>
      <c r="CI357">
        <v>91.435438006900625</v>
      </c>
      <c r="CJ357">
        <v>90.15589707078361</v>
      </c>
      <c r="CK357">
        <v>665.97599999999989</v>
      </c>
      <c r="CL357">
        <v>8.433773424928745</v>
      </c>
      <c r="CM357">
        <v>674.40977342492874</v>
      </c>
      <c r="CN357">
        <v>664.97213161312391</v>
      </c>
    </row>
    <row r="358" spans="1:92" x14ac:dyDescent="0.25">
      <c r="A358" s="18">
        <v>45641</v>
      </c>
      <c r="B358" s="2">
        <v>10</v>
      </c>
      <c r="C358" s="2" t="s">
        <v>23</v>
      </c>
      <c r="D358" s="9">
        <v>32.871836000000002</v>
      </c>
      <c r="E358">
        <v>1.3702819999999999E-2</v>
      </c>
      <c r="G358">
        <v>4.7439999999999998</v>
      </c>
      <c r="H358">
        <v>6.2961246826068629E-2</v>
      </c>
      <c r="I358" s="34">
        <v>4.8069612468260683</v>
      </c>
      <c r="J358" s="34">
        <v>4.7410923221138352</v>
      </c>
      <c r="K358">
        <v>1.258</v>
      </c>
      <c r="L358">
        <v>1.6695878690386665E-2</v>
      </c>
      <c r="M358" s="34">
        <v>1.2746958786903866</v>
      </c>
      <c r="N358" s="34">
        <v>1.2572289505099503</v>
      </c>
      <c r="O358">
        <v>14.762</v>
      </c>
      <c r="P358">
        <v>0.19591777522057868</v>
      </c>
      <c r="Q358" s="34">
        <v>14.957917775220579</v>
      </c>
      <c r="R358" s="34">
        <v>14.752952120371932</v>
      </c>
      <c r="S358">
        <v>3.226</v>
      </c>
      <c r="T358">
        <v>4.2814709582819861E-2</v>
      </c>
      <c r="U358" s="34">
        <v>3.2688147095828199</v>
      </c>
      <c r="V358" s="34">
        <v>3.2240227300040543</v>
      </c>
      <c r="W358">
        <v>0</v>
      </c>
      <c r="X358">
        <v>0</v>
      </c>
      <c r="Y358" s="34">
        <v>0</v>
      </c>
      <c r="Z358" s="34">
        <v>0</v>
      </c>
      <c r="AA358">
        <v>1.474</v>
      </c>
      <c r="AB358">
        <v>1.9562579641995186E-2</v>
      </c>
      <c r="AC358" s="34">
        <v>1.4935625796419951</v>
      </c>
      <c r="AD358" s="34">
        <v>1.4730965604544253</v>
      </c>
      <c r="AE358">
        <v>25.463999999999999</v>
      </c>
      <c r="AF358">
        <v>0.337952189961849</v>
      </c>
      <c r="AG358" s="34">
        <v>25.801952189961849</v>
      </c>
      <c r="AH358" s="34">
        <v>25.448392683454198</v>
      </c>
      <c r="AJ358">
        <v>50.838999999999992</v>
      </c>
      <c r="AK358">
        <v>0.67472319295752592</v>
      </c>
      <c r="AL358" s="34">
        <v>51.513723192957521</v>
      </c>
      <c r="AM358" s="34">
        <v>50.807839916514595</v>
      </c>
      <c r="AN358">
        <v>5.0940000000000003</v>
      </c>
      <c r="AO358">
        <v>6.7606364108767622E-2</v>
      </c>
      <c r="AP358" s="34">
        <v>5.1616063641087679</v>
      </c>
      <c r="AQ358" s="34">
        <v>5.0908778011905307</v>
      </c>
      <c r="AR358">
        <v>257.39500000000004</v>
      </c>
      <c r="AS358">
        <v>3.4160856085151643</v>
      </c>
      <c r="AT358" s="34">
        <v>260.81108560851521</v>
      </c>
      <c r="AU358" s="34">
        <v>257.23723824841716</v>
      </c>
      <c r="AV358">
        <v>34.311999999999998</v>
      </c>
      <c r="AW358">
        <v>0.45538075486847951</v>
      </c>
      <c r="AX358" s="34">
        <v>34.767380754868476</v>
      </c>
      <c r="AY358" s="34">
        <v>34.290969594513051</v>
      </c>
      <c r="AZ358">
        <v>209.51200000000003</v>
      </c>
      <c r="BA358">
        <v>2.7805937489509471</v>
      </c>
      <c r="BB358" s="34">
        <v>212.29259374895096</v>
      </c>
      <c r="BC358" s="34">
        <v>209.38358654947595</v>
      </c>
      <c r="BD358">
        <v>89.750999999999991</v>
      </c>
      <c r="BE358">
        <v>1.1911540606843352</v>
      </c>
      <c r="BF358" s="34">
        <v>90.942154060684331</v>
      </c>
      <c r="BG358" s="34">
        <v>89.695990093178509</v>
      </c>
      <c r="BH358">
        <v>646.90300000000002</v>
      </c>
      <c r="BI358">
        <v>8.5855437300852202</v>
      </c>
      <c r="BJ358" s="34">
        <v>655.48854373008521</v>
      </c>
      <c r="BK358" s="34">
        <v>646.50650220328976</v>
      </c>
      <c r="BM358">
        <v>55.582999999999991</v>
      </c>
      <c r="BN358">
        <v>0.73768443978359455</v>
      </c>
      <c r="BO358">
        <v>56.320684439783591</v>
      </c>
      <c r="BP358">
        <v>55.548932238628431</v>
      </c>
      <c r="BQ358">
        <v>6.3520000000000003</v>
      </c>
      <c r="BR358">
        <v>8.4302242799154284E-2</v>
      </c>
      <c r="BS358">
        <v>6.4363022427991545</v>
      </c>
      <c r="BT358">
        <v>6.348106751700481</v>
      </c>
      <c r="BU358">
        <v>272.15700000000004</v>
      </c>
      <c r="BV358">
        <v>3.6120033837357428</v>
      </c>
      <c r="BW358">
        <v>275.76900338373582</v>
      </c>
      <c r="BX358">
        <v>271.99019036878911</v>
      </c>
      <c r="BY358">
        <v>37.537999999999997</v>
      </c>
      <c r="BZ358">
        <v>0.49819546445129936</v>
      </c>
      <c r="CA358">
        <v>38.036195464451296</v>
      </c>
      <c r="CB358">
        <v>37.514992324517102</v>
      </c>
      <c r="CC358">
        <v>209.51200000000003</v>
      </c>
      <c r="CD358">
        <v>2.7805937489509471</v>
      </c>
      <c r="CE358">
        <v>212.29259374895096</v>
      </c>
      <c r="CF358">
        <v>209.38358654947595</v>
      </c>
      <c r="CG358">
        <v>91.224999999999994</v>
      </c>
      <c r="CH358">
        <v>1.2107166403263303</v>
      </c>
      <c r="CI358">
        <v>92.435716640326319</v>
      </c>
      <c r="CJ358">
        <v>91.169086653632931</v>
      </c>
      <c r="CK358">
        <v>672.36699999999996</v>
      </c>
      <c r="CL358">
        <v>8.9234959200470687</v>
      </c>
      <c r="CM358">
        <v>681.29049592004708</v>
      </c>
      <c r="CN358">
        <v>671.954894886744</v>
      </c>
    </row>
    <row r="359" spans="1:92" x14ac:dyDescent="0.25">
      <c r="A359" s="18">
        <v>45641</v>
      </c>
      <c r="B359" s="2">
        <v>11</v>
      </c>
      <c r="C359" s="2" t="s">
        <v>23</v>
      </c>
      <c r="D359" s="9">
        <v>31.665976000000001</v>
      </c>
      <c r="E359">
        <v>1.3380550999999999E-2</v>
      </c>
      <c r="G359">
        <v>4.6419999999999995</v>
      </c>
      <c r="H359">
        <v>6.083553986466652E-2</v>
      </c>
      <c r="I359" s="34">
        <v>4.7028355398646662</v>
      </c>
      <c r="J359" s="34">
        <v>4.6399090090788944</v>
      </c>
      <c r="K359">
        <v>1.3039999999999998</v>
      </c>
      <c r="L359">
        <v>1.7089518307523727E-2</v>
      </c>
      <c r="M359" s="34">
        <v>1.3210895183075235</v>
      </c>
      <c r="N359" s="34">
        <v>1.3034126126322443</v>
      </c>
      <c r="O359">
        <v>15.111999999999998</v>
      </c>
      <c r="P359">
        <v>0.19804969376019829</v>
      </c>
      <c r="Q359" s="34">
        <v>15.310049693760197</v>
      </c>
      <c r="R359" s="34">
        <v>15.105192793020304</v>
      </c>
      <c r="S359">
        <v>3.1859999999999999</v>
      </c>
      <c r="T359">
        <v>4.1753991815775E-2</v>
      </c>
      <c r="U359" s="34">
        <v>3.2277539918157752</v>
      </c>
      <c r="V359" s="34">
        <v>3.1845648649128306</v>
      </c>
      <c r="W359">
        <v>0</v>
      </c>
      <c r="X359">
        <v>0</v>
      </c>
      <c r="Y359" s="34">
        <v>0</v>
      </c>
      <c r="Z359" s="34">
        <v>0</v>
      </c>
      <c r="AA359">
        <v>1.484</v>
      </c>
      <c r="AB359">
        <v>1.9448500895985592E-2</v>
      </c>
      <c r="AC359" s="34">
        <v>1.5034485008959855</v>
      </c>
      <c r="AD359" s="34">
        <v>1.4833315315538731</v>
      </c>
      <c r="AE359">
        <v>25.728000000000002</v>
      </c>
      <c r="AF359">
        <v>0.33717724464414911</v>
      </c>
      <c r="AG359" s="34">
        <v>26.065177244644147</v>
      </c>
      <c r="AH359" s="34">
        <v>25.716410811198145</v>
      </c>
      <c r="AJ359">
        <v>51.053999999999995</v>
      </c>
      <c r="AK359">
        <v>0.66908609484073345</v>
      </c>
      <c r="AL359" s="34">
        <v>51.723086094840731</v>
      </c>
      <c r="AM359" s="34">
        <v>51.031002703471323</v>
      </c>
      <c r="AN359">
        <v>5.0560000000000009</v>
      </c>
      <c r="AO359">
        <v>6.6261199818128821E-2</v>
      </c>
      <c r="AP359" s="34">
        <v>5.12226119981813</v>
      </c>
      <c r="AQ359" s="34">
        <v>5.0537225225986422</v>
      </c>
      <c r="AR359">
        <v>259.34999999999997</v>
      </c>
      <c r="AS359">
        <v>3.3989007462088026</v>
      </c>
      <c r="AT359" s="34">
        <v>262.74890074620879</v>
      </c>
      <c r="AU359" s="34">
        <v>259.2331756795802</v>
      </c>
      <c r="AV359">
        <v>34.347999999999999</v>
      </c>
      <c r="AW359">
        <v>0.45014629971382286</v>
      </c>
      <c r="AX359" s="34">
        <v>34.798146299713821</v>
      </c>
      <c r="AY359" s="34">
        <v>34.332527928445039</v>
      </c>
      <c r="AZ359">
        <v>213.25900000000001</v>
      </c>
      <c r="BA359">
        <v>2.7948570435154934</v>
      </c>
      <c r="BB359" s="34">
        <v>216.05385704351551</v>
      </c>
      <c r="BC359" s="34">
        <v>213.16293739059805</v>
      </c>
      <c r="BD359">
        <v>89.774000000000001</v>
      </c>
      <c r="BE359">
        <v>1.1765294605365302</v>
      </c>
      <c r="BF359" s="34">
        <v>90.950529460536529</v>
      </c>
      <c r="BG359" s="34">
        <v>89.73356126261281</v>
      </c>
      <c r="BH359">
        <v>652.84100000000001</v>
      </c>
      <c r="BI359">
        <v>8.555780844633512</v>
      </c>
      <c r="BJ359" s="34">
        <v>661.39678084463344</v>
      </c>
      <c r="BK359" s="34">
        <v>652.54692748730611</v>
      </c>
      <c r="BM359">
        <v>55.695999999999998</v>
      </c>
      <c r="BN359">
        <v>0.72992163470539995</v>
      </c>
      <c r="BO359">
        <v>56.425921634705396</v>
      </c>
      <c r="BP359">
        <v>55.670911712550215</v>
      </c>
      <c r="BQ359">
        <v>6.3600000000000012</v>
      </c>
      <c r="BR359">
        <v>8.3350718125652548E-2</v>
      </c>
      <c r="BS359">
        <v>6.4433507181256537</v>
      </c>
      <c r="BT359">
        <v>6.3571351352308865</v>
      </c>
      <c r="BU359">
        <v>274.46199999999999</v>
      </c>
      <c r="BV359">
        <v>3.5969504399690009</v>
      </c>
      <c r="BW359">
        <v>278.05895043996901</v>
      </c>
      <c r="BX359">
        <v>274.33836847260051</v>
      </c>
      <c r="BY359">
        <v>37.533999999999999</v>
      </c>
      <c r="BZ359">
        <v>0.49190029152959786</v>
      </c>
      <c r="CA359">
        <v>38.025900291529595</v>
      </c>
      <c r="CB359">
        <v>37.517092793357868</v>
      </c>
      <c r="CC359">
        <v>213.25900000000001</v>
      </c>
      <c r="CD359">
        <v>2.7948570435154934</v>
      </c>
      <c r="CE359">
        <v>216.05385704351551</v>
      </c>
      <c r="CF359">
        <v>213.16293739059805</v>
      </c>
      <c r="CG359">
        <v>91.257999999999996</v>
      </c>
      <c r="CH359">
        <v>1.1959779614325157</v>
      </c>
      <c r="CI359">
        <v>92.453977961432514</v>
      </c>
      <c r="CJ359">
        <v>91.216892794166682</v>
      </c>
      <c r="CK359">
        <v>678.56899999999996</v>
      </c>
      <c r="CL359">
        <v>8.892958089277661</v>
      </c>
      <c r="CM359">
        <v>687.46195808927757</v>
      </c>
      <c r="CN359">
        <v>678.26333829850421</v>
      </c>
    </row>
    <row r="360" spans="1:92" x14ac:dyDescent="0.25">
      <c r="A360" s="18">
        <v>45641</v>
      </c>
      <c r="B360" s="2">
        <v>12</v>
      </c>
      <c r="C360" s="2" t="s">
        <v>23</v>
      </c>
      <c r="D360" s="9">
        <v>34.621668999999997</v>
      </c>
      <c r="E360">
        <v>1.3255895E-2</v>
      </c>
      <c r="G360">
        <v>4.5600000000000005</v>
      </c>
      <c r="H360">
        <v>6.2602235363851649E-2</v>
      </c>
      <c r="I360" s="34">
        <v>4.6226022353638525</v>
      </c>
      <c r="J360" s="34">
        <v>4.5613255055051036</v>
      </c>
      <c r="K360">
        <v>1.278</v>
      </c>
      <c r="L360">
        <v>1.7545100174342632E-2</v>
      </c>
      <c r="M360" s="34">
        <v>1.2955451001743428</v>
      </c>
      <c r="N360" s="34">
        <v>1.2783714903586672</v>
      </c>
      <c r="O360">
        <v>15.596</v>
      </c>
      <c r="P360">
        <v>0.21411062779268206</v>
      </c>
      <c r="Q360" s="34">
        <v>15.810110627792682</v>
      </c>
      <c r="R360" s="34">
        <v>15.600533461372278</v>
      </c>
      <c r="S360">
        <v>3.206</v>
      </c>
      <c r="T360">
        <v>4.4013764600111485E-2</v>
      </c>
      <c r="U360" s="34">
        <v>3.2500137646001113</v>
      </c>
      <c r="V360" s="34">
        <v>3.2069319233880176</v>
      </c>
      <c r="W360">
        <v>0</v>
      </c>
      <c r="X360">
        <v>0</v>
      </c>
      <c r="Y360" s="34">
        <v>0</v>
      </c>
      <c r="Z360" s="34">
        <v>0</v>
      </c>
      <c r="AA360">
        <v>1.482</v>
      </c>
      <c r="AB360">
        <v>2.0345726493251785E-2</v>
      </c>
      <c r="AC360" s="34">
        <v>1.5023457264932518</v>
      </c>
      <c r="AD360" s="34">
        <v>1.4824307892891586</v>
      </c>
      <c r="AE360">
        <v>26.122</v>
      </c>
      <c r="AF360">
        <v>0.35861745442423959</v>
      </c>
      <c r="AG360" s="34">
        <v>26.480617454424241</v>
      </c>
      <c r="AH360" s="34">
        <v>26.129593169913225</v>
      </c>
      <c r="AJ360">
        <v>51.256</v>
      </c>
      <c r="AK360">
        <v>0.70367109118631133</v>
      </c>
      <c r="AL360" s="34">
        <v>51.959671091186308</v>
      </c>
      <c r="AM360" s="34">
        <v>51.270899146967004</v>
      </c>
      <c r="AN360">
        <v>4.9830000000000005</v>
      </c>
      <c r="AO360">
        <v>6.8409416407472098E-2</v>
      </c>
      <c r="AP360" s="34">
        <v>5.0514094164074725</v>
      </c>
      <c r="AQ360" s="34">
        <v>4.9844484635815638</v>
      </c>
      <c r="AR360">
        <v>260.15900000000005</v>
      </c>
      <c r="AS360">
        <v>3.5716085416719916</v>
      </c>
      <c r="AT360" s="34">
        <v>263.73060854167204</v>
      </c>
      <c r="AU360" s="34">
        <v>260.23462328655751</v>
      </c>
      <c r="AV360">
        <v>35.154999999999994</v>
      </c>
      <c r="AW360">
        <v>0.48262754039829037</v>
      </c>
      <c r="AX360" s="34">
        <v>35.637627540398285</v>
      </c>
      <c r="AY360" s="34">
        <v>35.165218891673653</v>
      </c>
      <c r="AZ360">
        <v>214.22099999999998</v>
      </c>
      <c r="BA360">
        <v>2.9409459346227327</v>
      </c>
      <c r="BB360" s="34">
        <v>217.16194593462271</v>
      </c>
      <c r="BC360" s="34">
        <v>214.28326998131766</v>
      </c>
      <c r="BD360">
        <v>90.873000000000005</v>
      </c>
      <c r="BE360">
        <v>1.2475554680305463</v>
      </c>
      <c r="BF360" s="34">
        <v>92.120555468030545</v>
      </c>
      <c r="BG360" s="34">
        <v>90.899415057404653</v>
      </c>
      <c r="BH360">
        <v>656.64700000000005</v>
      </c>
      <c r="BI360">
        <v>9.0148179923173437</v>
      </c>
      <c r="BJ360" s="34">
        <v>665.66181799231731</v>
      </c>
      <c r="BK360" s="34">
        <v>656.83787482750211</v>
      </c>
      <c r="BM360">
        <v>55.816000000000003</v>
      </c>
      <c r="BN360">
        <v>0.766273326550163</v>
      </c>
      <c r="BO360">
        <v>56.582273326550158</v>
      </c>
      <c r="BP360">
        <v>55.832224652472107</v>
      </c>
      <c r="BQ360">
        <v>6.261000000000001</v>
      </c>
      <c r="BR360">
        <v>8.595451658181473E-2</v>
      </c>
      <c r="BS360">
        <v>6.3469545165818158</v>
      </c>
      <c r="BT360">
        <v>6.2628199539402312</v>
      </c>
      <c r="BU360">
        <v>275.75500000000005</v>
      </c>
      <c r="BV360">
        <v>3.7857191694646737</v>
      </c>
      <c r="BW360">
        <v>279.54071916946475</v>
      </c>
      <c r="BX360">
        <v>275.83515674792977</v>
      </c>
      <c r="BY360">
        <v>38.360999999999997</v>
      </c>
      <c r="BZ360">
        <v>0.52664130499840189</v>
      </c>
      <c r="CA360">
        <v>38.887641304998397</v>
      </c>
      <c r="CB360">
        <v>38.372150815061673</v>
      </c>
      <c r="CC360">
        <v>214.22099999999998</v>
      </c>
      <c r="CD360">
        <v>2.9409459346227327</v>
      </c>
      <c r="CE360">
        <v>217.16194593462271</v>
      </c>
      <c r="CF360">
        <v>214.28326998131766</v>
      </c>
      <c r="CG360">
        <v>92.355000000000004</v>
      </c>
      <c r="CH360">
        <v>1.2679011945237981</v>
      </c>
      <c r="CI360">
        <v>93.622901194523791</v>
      </c>
      <c r="CJ360">
        <v>92.381845846693807</v>
      </c>
      <c r="CK360">
        <v>682.76900000000001</v>
      </c>
      <c r="CL360">
        <v>9.373435446741583</v>
      </c>
      <c r="CM360">
        <v>692.1424354467415</v>
      </c>
      <c r="CN360">
        <v>682.96746799741538</v>
      </c>
    </row>
    <row r="361" spans="1:92" x14ac:dyDescent="0.25">
      <c r="A361" s="18">
        <v>45641</v>
      </c>
      <c r="B361" s="2">
        <v>13</v>
      </c>
      <c r="C361" s="2" t="s">
        <v>23</v>
      </c>
      <c r="D361" s="9">
        <v>57.335172</v>
      </c>
      <c r="E361">
        <v>1.3265624E-2</v>
      </c>
      <c r="G361">
        <v>4.524</v>
      </c>
      <c r="H361">
        <v>5.9746732779829156E-2</v>
      </c>
      <c r="I361" s="34">
        <v>4.5837467327798294</v>
      </c>
      <c r="J361" s="34">
        <v>4.5229404721115438</v>
      </c>
      <c r="K361">
        <v>1.2000000000000002</v>
      </c>
      <c r="L361">
        <v>1.5847939729397659E-2</v>
      </c>
      <c r="M361" s="34">
        <v>1.2158479397293978</v>
      </c>
      <c r="N361" s="34">
        <v>1.1997189581197729</v>
      </c>
      <c r="O361">
        <v>15.11</v>
      </c>
      <c r="P361">
        <v>0.19955197442599881</v>
      </c>
      <c r="Q361" s="34">
        <v>15.309551974425998</v>
      </c>
      <c r="R361" s="34">
        <v>15.106461214324806</v>
      </c>
      <c r="S361">
        <v>3.0840000000000001</v>
      </c>
      <c r="T361">
        <v>4.0729205104551976E-2</v>
      </c>
      <c r="U361" s="34">
        <v>3.1247292051045519</v>
      </c>
      <c r="V361" s="34">
        <v>3.0832777223678161</v>
      </c>
      <c r="W361">
        <v>0</v>
      </c>
      <c r="X361">
        <v>0</v>
      </c>
      <c r="Y361" s="34">
        <v>0</v>
      </c>
      <c r="Z361" s="34">
        <v>0</v>
      </c>
      <c r="AA361">
        <v>1.494</v>
      </c>
      <c r="AB361">
        <v>1.9730684963100081E-2</v>
      </c>
      <c r="AC361" s="34">
        <v>1.5137306849631</v>
      </c>
      <c r="AD361" s="34">
        <v>1.4936501028591171</v>
      </c>
      <c r="AE361">
        <v>25.411999999999999</v>
      </c>
      <c r="AF361">
        <v>0.33560653700287768</v>
      </c>
      <c r="AG361" s="34">
        <v>25.747606537002877</v>
      </c>
      <c r="AH361" s="34">
        <v>25.406048469783055</v>
      </c>
      <c r="AJ361">
        <v>50.814999999999998</v>
      </c>
      <c r="AK361">
        <v>0.67109421445778483</v>
      </c>
      <c r="AL361" s="34">
        <v>51.486094214457779</v>
      </c>
      <c r="AM361" s="34">
        <v>50.803099047380208</v>
      </c>
      <c r="AN361">
        <v>4.8970000000000002</v>
      </c>
      <c r="AO361">
        <v>6.4672800712383599E-2</v>
      </c>
      <c r="AP361" s="34">
        <v>4.9616728007123836</v>
      </c>
      <c r="AQ361" s="34">
        <v>4.8958531149271067</v>
      </c>
      <c r="AR361">
        <v>261.15199999999993</v>
      </c>
      <c r="AS361">
        <v>3.4489342968430461</v>
      </c>
      <c r="AT361" s="34">
        <v>264.60093429684298</v>
      </c>
      <c r="AU361" s="34">
        <v>261.09083779241234</v>
      </c>
      <c r="AV361">
        <v>34.928999999999995</v>
      </c>
      <c r="AW361">
        <v>0.46129390567344219</v>
      </c>
      <c r="AX361" s="34">
        <v>35.390293905673438</v>
      </c>
      <c r="AY361" s="34">
        <v>34.920819573471285</v>
      </c>
      <c r="AZ361">
        <v>208.05099999999999</v>
      </c>
      <c r="BA361">
        <v>2.7476497572007594</v>
      </c>
      <c r="BB361" s="34">
        <v>210.79864975720074</v>
      </c>
      <c r="BC361" s="34">
        <v>208.00227412981403</v>
      </c>
      <c r="BD361">
        <v>91.73299999999999</v>
      </c>
      <c r="BE361">
        <v>1.2114825459973624</v>
      </c>
      <c r="BF361" s="34">
        <v>92.944482545997346</v>
      </c>
      <c r="BG361" s="34">
        <v>91.711515987667582</v>
      </c>
      <c r="BH361">
        <v>651.57699999999977</v>
      </c>
      <c r="BI361">
        <v>8.6051275208847802</v>
      </c>
      <c r="BJ361" s="34">
        <v>660.18212752088471</v>
      </c>
      <c r="BK361" s="34">
        <v>651.42439964567257</v>
      </c>
      <c r="BM361">
        <v>55.338999999999999</v>
      </c>
      <c r="BN361">
        <v>0.73084094723761395</v>
      </c>
      <c r="BO361">
        <v>56.069840947237608</v>
      </c>
      <c r="BP361">
        <v>55.326039519491751</v>
      </c>
      <c r="BQ361">
        <v>6.0970000000000004</v>
      </c>
      <c r="BR361">
        <v>8.0520740441781258E-2</v>
      </c>
      <c r="BS361">
        <v>6.1775207404417811</v>
      </c>
      <c r="BT361">
        <v>6.0955720730468794</v>
      </c>
      <c r="BU361">
        <v>276.26199999999994</v>
      </c>
      <c r="BV361">
        <v>3.6484862712690447</v>
      </c>
      <c r="BW361">
        <v>279.91048627126895</v>
      </c>
      <c r="BX361">
        <v>276.19729900673713</v>
      </c>
      <c r="BY361">
        <v>38.012999999999998</v>
      </c>
      <c r="BZ361">
        <v>0.50202311077799422</v>
      </c>
      <c r="CA361">
        <v>38.515023110777989</v>
      </c>
      <c r="CB361">
        <v>38.004097295839102</v>
      </c>
      <c r="CC361">
        <v>208.05099999999999</v>
      </c>
      <c r="CD361">
        <v>2.7476497572007594</v>
      </c>
      <c r="CE361">
        <v>210.79864975720074</v>
      </c>
      <c r="CF361">
        <v>208.00227412981403</v>
      </c>
      <c r="CG361">
        <v>93.22699999999999</v>
      </c>
      <c r="CH361">
        <v>1.2312132309604624</v>
      </c>
      <c r="CI361">
        <v>94.458213230960439</v>
      </c>
      <c r="CJ361">
        <v>93.205166090526703</v>
      </c>
      <c r="CK361">
        <v>676.98899999999981</v>
      </c>
      <c r="CL361">
        <v>8.9407340578876582</v>
      </c>
      <c r="CM361">
        <v>685.92973405788757</v>
      </c>
      <c r="CN361">
        <v>676.83044811545562</v>
      </c>
    </row>
    <row r="362" spans="1:92" x14ac:dyDescent="0.25">
      <c r="A362" s="18">
        <v>45641</v>
      </c>
      <c r="B362" s="2">
        <v>14</v>
      </c>
      <c r="C362" s="2" t="s">
        <v>23</v>
      </c>
      <c r="D362" s="9">
        <v>32.173206999999998</v>
      </c>
      <c r="E362">
        <v>1.3521437000000001E-2</v>
      </c>
      <c r="G362">
        <v>4.5</v>
      </c>
      <c r="H362">
        <v>5.8509476257623212E-2</v>
      </c>
      <c r="I362" s="34">
        <v>4.5585094762576235</v>
      </c>
      <c r="J362" s="34">
        <v>4.496871877560503</v>
      </c>
      <c r="K362">
        <v>1.1520000000000001</v>
      </c>
      <c r="L362">
        <v>1.4978425921951545E-2</v>
      </c>
      <c r="M362" s="34">
        <v>1.1669784259219518</v>
      </c>
      <c r="N362" s="34">
        <v>1.151199200655489</v>
      </c>
      <c r="O362">
        <v>14.978</v>
      </c>
      <c r="P362">
        <v>0.19474554119704013</v>
      </c>
      <c r="Q362" s="34">
        <v>15.17274554119704</v>
      </c>
      <c r="R362" s="34">
        <v>14.967588218244714</v>
      </c>
      <c r="S362">
        <v>3.1480000000000001</v>
      </c>
      <c r="T362">
        <v>4.0930629168666195E-2</v>
      </c>
      <c r="U362" s="34">
        <v>3.1889306291686665</v>
      </c>
      <c r="V362" s="34">
        <v>3.1458117045689922</v>
      </c>
      <c r="W362">
        <v>0</v>
      </c>
      <c r="X362">
        <v>0</v>
      </c>
      <c r="Y362" s="34">
        <v>0</v>
      </c>
      <c r="Z362" s="34">
        <v>0</v>
      </c>
      <c r="AA362">
        <v>1.488</v>
      </c>
      <c r="AB362">
        <v>1.9347133482520741E-2</v>
      </c>
      <c r="AC362" s="34">
        <v>1.5073471334825208</v>
      </c>
      <c r="AD362" s="34">
        <v>1.4869656341800064</v>
      </c>
      <c r="AE362">
        <v>25.265999999999998</v>
      </c>
      <c r="AF362">
        <v>0.32851120602780182</v>
      </c>
      <c r="AG362" s="34">
        <v>25.594511206027803</v>
      </c>
      <c r="AH362" s="34">
        <v>25.248436635209703</v>
      </c>
      <c r="AJ362">
        <v>50.140999999999998</v>
      </c>
      <c r="AK362">
        <v>0.65193858867410792</v>
      </c>
      <c r="AL362" s="34">
        <v>50.792938588674104</v>
      </c>
      <c r="AM362" s="34">
        <v>50.106145069502482</v>
      </c>
      <c r="AN362">
        <v>4.82</v>
      </c>
      <c r="AO362">
        <v>6.2670150124831986E-2</v>
      </c>
      <c r="AP362" s="34">
        <v>4.8826701501248326</v>
      </c>
      <c r="AQ362" s="34">
        <v>4.8166494332981395</v>
      </c>
      <c r="AR362">
        <v>261.04099999999994</v>
      </c>
      <c r="AS362">
        <v>3.3940827092813821</v>
      </c>
      <c r="AT362" s="34">
        <v>264.43508270928135</v>
      </c>
      <c r="AU362" s="34">
        <v>260.85954039783803</v>
      </c>
      <c r="AV362">
        <v>35.539000000000009</v>
      </c>
      <c r="AW362">
        <v>0.46208183927103819</v>
      </c>
      <c r="AX362" s="34">
        <v>36.001081839271045</v>
      </c>
      <c r="AY362" s="34">
        <v>35.514295479249498</v>
      </c>
      <c r="AZ362">
        <v>200.63499999999999</v>
      </c>
      <c r="BA362">
        <v>2.6086775042107186</v>
      </c>
      <c r="BB362" s="34">
        <v>203.24367750421072</v>
      </c>
      <c r="BC362" s="34">
        <v>200.49553092318922</v>
      </c>
      <c r="BD362">
        <v>92.31</v>
      </c>
      <c r="BE362">
        <v>1.2002243896313776</v>
      </c>
      <c r="BF362" s="34">
        <v>93.510224389631375</v>
      </c>
      <c r="BG362" s="34">
        <v>92.245831781691109</v>
      </c>
      <c r="BH362">
        <v>644.48599999999988</v>
      </c>
      <c r="BI362">
        <v>8.3796751811934556</v>
      </c>
      <c r="BJ362" s="34">
        <v>652.86567518119341</v>
      </c>
      <c r="BK362" s="34">
        <v>644.03799308476846</v>
      </c>
      <c r="BM362">
        <v>54.640999999999998</v>
      </c>
      <c r="BN362">
        <v>0.71044806493173118</v>
      </c>
      <c r="BO362">
        <v>55.351448064931731</v>
      </c>
      <c r="BP362">
        <v>54.603016947062983</v>
      </c>
      <c r="BQ362">
        <v>5.9720000000000004</v>
      </c>
      <c r="BR362">
        <v>7.7648576046783532E-2</v>
      </c>
      <c r="BS362">
        <v>6.0496485760467849</v>
      </c>
      <c r="BT362">
        <v>5.9678486339536283</v>
      </c>
      <c r="BU362">
        <v>276.01899999999995</v>
      </c>
      <c r="BV362">
        <v>3.5888282504784224</v>
      </c>
      <c r="BW362">
        <v>279.60782825047841</v>
      </c>
      <c r="BX362">
        <v>275.82712861608275</v>
      </c>
      <c r="BY362">
        <v>38.687000000000012</v>
      </c>
      <c r="BZ362">
        <v>0.50301246843970437</v>
      </c>
      <c r="CA362">
        <v>39.190012468439711</v>
      </c>
      <c r="CB362">
        <v>38.660107183818489</v>
      </c>
      <c r="CC362">
        <v>200.63499999999999</v>
      </c>
      <c r="CD362">
        <v>2.6086775042107186</v>
      </c>
      <c r="CE362">
        <v>203.24367750421072</v>
      </c>
      <c r="CF362">
        <v>200.49553092318922</v>
      </c>
      <c r="CG362">
        <v>93.798000000000002</v>
      </c>
      <c r="CH362">
        <v>1.2195715231138984</v>
      </c>
      <c r="CI362">
        <v>95.017571523113901</v>
      </c>
      <c r="CJ362">
        <v>93.732797415871119</v>
      </c>
      <c r="CK362">
        <v>669.75199999999984</v>
      </c>
      <c r="CL362">
        <v>8.7081863872212573</v>
      </c>
      <c r="CM362">
        <v>678.46018638722126</v>
      </c>
      <c r="CN362">
        <v>669.28642971997817</v>
      </c>
    </row>
    <row r="363" spans="1:92" x14ac:dyDescent="0.25">
      <c r="A363" s="18">
        <v>45641</v>
      </c>
      <c r="B363" s="2">
        <v>15</v>
      </c>
      <c r="C363" s="2" t="s">
        <v>23</v>
      </c>
      <c r="D363" s="9">
        <v>32.570338</v>
      </c>
      <c r="E363">
        <v>1.3543807E-2</v>
      </c>
      <c r="G363">
        <v>4.5</v>
      </c>
      <c r="H363">
        <v>5.2392981970446444E-2</v>
      </c>
      <c r="I363" s="34">
        <v>4.5523929819704465</v>
      </c>
      <c r="J363" s="34">
        <v>4.4907362500344838</v>
      </c>
      <c r="K363">
        <v>1.1740000000000002</v>
      </c>
      <c r="L363">
        <v>1.3668746851845364E-2</v>
      </c>
      <c r="M363" s="34">
        <v>1.1876687468518454</v>
      </c>
      <c r="N363" s="34">
        <v>1.1715831905645522</v>
      </c>
      <c r="O363">
        <v>15.686</v>
      </c>
      <c r="P363">
        <v>0.18263029226409397</v>
      </c>
      <c r="Q363" s="34">
        <v>15.868630292264093</v>
      </c>
      <c r="R363" s="34">
        <v>15.653708626231314</v>
      </c>
      <c r="S363">
        <v>3.26</v>
      </c>
      <c r="T363">
        <v>3.7955804716367864E-2</v>
      </c>
      <c r="U363" s="34">
        <v>3.2979558047163677</v>
      </c>
      <c r="V363" s="34">
        <v>3.2532889278027595</v>
      </c>
      <c r="W363">
        <v>0</v>
      </c>
      <c r="X363">
        <v>0</v>
      </c>
      <c r="Y363" s="34">
        <v>0</v>
      </c>
      <c r="Z363" s="34">
        <v>0</v>
      </c>
      <c r="AA363">
        <v>1.504</v>
      </c>
      <c r="AB363">
        <v>1.7510898863011434E-2</v>
      </c>
      <c r="AC363" s="34">
        <v>1.5215108988630115</v>
      </c>
      <c r="AD363" s="34">
        <v>1.5009038489004143</v>
      </c>
      <c r="AE363">
        <v>26.123999999999999</v>
      </c>
      <c r="AF363">
        <v>0.30415872466576505</v>
      </c>
      <c r="AG363" s="34">
        <v>26.42815872466576</v>
      </c>
      <c r="AH363" s="34">
        <v>26.070220843533523</v>
      </c>
      <c r="AJ363">
        <v>49.777999999999999</v>
      </c>
      <c r="AK363">
        <v>0.57955952367219632</v>
      </c>
      <c r="AL363" s="34">
        <v>50.357559523672194</v>
      </c>
      <c r="AM363" s="34">
        <v>49.675526456492562</v>
      </c>
      <c r="AN363">
        <v>4.7969999999999997</v>
      </c>
      <c r="AO363">
        <v>5.585091878049591E-2</v>
      </c>
      <c r="AP363" s="34">
        <v>4.8528509187804953</v>
      </c>
      <c r="AQ363" s="34">
        <v>4.7871248425367599</v>
      </c>
      <c r="AR363">
        <v>259.11500000000007</v>
      </c>
      <c r="AS363">
        <v>3.0168461162827187</v>
      </c>
      <c r="AT363" s="34">
        <v>262.13184611628276</v>
      </c>
      <c r="AU363" s="34">
        <v>258.5815829839301</v>
      </c>
      <c r="AV363">
        <v>34.137</v>
      </c>
      <c r="AW363">
        <v>0.39745316122780677</v>
      </c>
      <c r="AX363" s="34">
        <v>34.534453161227809</v>
      </c>
      <c r="AY363" s="34">
        <v>34.066725192761602</v>
      </c>
      <c r="AZ363">
        <v>202.23699999999999</v>
      </c>
      <c r="BA363">
        <v>2.3546221099460394</v>
      </c>
      <c r="BB363" s="34">
        <v>204.59162210994603</v>
      </c>
      <c r="BC363" s="34">
        <v>201.82067266627197</v>
      </c>
      <c r="BD363">
        <v>92.804000000000016</v>
      </c>
      <c r="BE363">
        <v>1.0805062886189583</v>
      </c>
      <c r="BF363" s="34">
        <v>93.884506288618979</v>
      </c>
      <c r="BG363" s="34">
        <v>92.612952655155638</v>
      </c>
      <c r="BH363">
        <v>642.86800000000005</v>
      </c>
      <c r="BI363">
        <v>7.4848381185282147</v>
      </c>
      <c r="BJ363" s="34">
        <v>650.35283811852833</v>
      </c>
      <c r="BK363" s="34">
        <v>641.54458479714867</v>
      </c>
      <c r="BM363">
        <v>54.277999999999999</v>
      </c>
      <c r="BN363">
        <v>0.63195250564264271</v>
      </c>
      <c r="BO363">
        <v>54.909952505642643</v>
      </c>
      <c r="BP363">
        <v>54.16626270652705</v>
      </c>
      <c r="BQ363">
        <v>5.9710000000000001</v>
      </c>
      <c r="BR363">
        <v>6.9519665632341271E-2</v>
      </c>
      <c r="BS363">
        <v>6.040519665632341</v>
      </c>
      <c r="BT363">
        <v>5.9587080331013116</v>
      </c>
      <c r="BU363">
        <v>274.80100000000004</v>
      </c>
      <c r="BV363">
        <v>3.1994764085468126</v>
      </c>
      <c r="BW363">
        <v>278.00047640854683</v>
      </c>
      <c r="BX363">
        <v>274.23529161016143</v>
      </c>
      <c r="BY363">
        <v>37.396999999999998</v>
      </c>
      <c r="BZ363">
        <v>0.43540896594417466</v>
      </c>
      <c r="CA363">
        <v>37.832408965944175</v>
      </c>
      <c r="CB363">
        <v>37.320014120564359</v>
      </c>
      <c r="CC363">
        <v>202.23699999999999</v>
      </c>
      <c r="CD363">
        <v>2.3546221099460394</v>
      </c>
      <c r="CE363">
        <v>204.59162210994603</v>
      </c>
      <c r="CF363">
        <v>201.82067266627197</v>
      </c>
      <c r="CG363">
        <v>94.308000000000021</v>
      </c>
      <c r="CH363">
        <v>1.0980171874819697</v>
      </c>
      <c r="CI363">
        <v>95.406017187481993</v>
      </c>
      <c r="CJ363">
        <v>94.113856504056059</v>
      </c>
      <c r="CK363">
        <v>668.99200000000008</v>
      </c>
      <c r="CL363">
        <v>7.7889968431939796</v>
      </c>
      <c r="CM363">
        <v>676.78099684319409</v>
      </c>
      <c r="CN363">
        <v>667.61480564068222</v>
      </c>
    </row>
    <row r="364" spans="1:92" x14ac:dyDescent="0.25">
      <c r="A364" s="18">
        <v>45641</v>
      </c>
      <c r="B364" s="2">
        <v>16</v>
      </c>
      <c r="C364" s="2" t="s">
        <v>23</v>
      </c>
      <c r="D364" s="9">
        <v>34.310899999999997</v>
      </c>
      <c r="E364">
        <v>1.3452113999999999E-2</v>
      </c>
      <c r="G364">
        <v>4.3579999999999997</v>
      </c>
      <c r="H364">
        <v>5.316905266389102E-2</v>
      </c>
      <c r="I364" s="34">
        <v>4.4111690526638903</v>
      </c>
      <c r="J364" s="34">
        <v>4.3518295036941836</v>
      </c>
      <c r="K364">
        <v>1.1240000000000001</v>
      </c>
      <c r="L364">
        <v>1.3713174665950784E-2</v>
      </c>
      <c r="M364" s="34">
        <v>1.1377131746659508</v>
      </c>
      <c r="N364" s="34">
        <v>1.1224085273410425</v>
      </c>
      <c r="O364">
        <v>15.466000000000001</v>
      </c>
      <c r="P364">
        <v>0.18869035532348294</v>
      </c>
      <c r="Q364" s="34">
        <v>15.654690355323485</v>
      </c>
      <c r="R364" s="34">
        <v>15.444101676028973</v>
      </c>
      <c r="S364">
        <v>3.294</v>
      </c>
      <c r="T364">
        <v>4.0187897997902025E-2</v>
      </c>
      <c r="U364" s="34">
        <v>3.3341878979979023</v>
      </c>
      <c r="V364" s="34">
        <v>3.2893360222966139</v>
      </c>
      <c r="W364">
        <v>0</v>
      </c>
      <c r="X364">
        <v>0</v>
      </c>
      <c r="Y364" s="34">
        <v>0</v>
      </c>
      <c r="Z364" s="34">
        <v>0</v>
      </c>
      <c r="AA364">
        <v>1.502</v>
      </c>
      <c r="AB364">
        <v>1.832490066571003E-2</v>
      </c>
      <c r="AC364" s="34">
        <v>1.52032490066571</v>
      </c>
      <c r="AD364" s="34">
        <v>1.4998733167849161</v>
      </c>
      <c r="AE364">
        <v>25.744</v>
      </c>
      <c r="AF364">
        <v>0.31408538131693675</v>
      </c>
      <c r="AG364" s="34">
        <v>26.058085381316939</v>
      </c>
      <c r="AH364" s="34">
        <v>25.707549046145729</v>
      </c>
      <c r="AJ364">
        <v>49.311000000000014</v>
      </c>
      <c r="AK364">
        <v>0.60161063696859363</v>
      </c>
      <c r="AL364" s="34">
        <v>49.912610636968608</v>
      </c>
      <c r="AM364" s="34">
        <v>49.241180508642493</v>
      </c>
      <c r="AN364">
        <v>4.702</v>
      </c>
      <c r="AO364">
        <v>5.7365967330338594E-2</v>
      </c>
      <c r="AP364" s="34">
        <v>4.7593659673303383</v>
      </c>
      <c r="AQ364" s="34">
        <v>4.6953424337700902</v>
      </c>
      <c r="AR364">
        <v>258.36899999999997</v>
      </c>
      <c r="AS364">
        <v>3.1521879228354428</v>
      </c>
      <c r="AT364" s="34">
        <v>261.5211879228354</v>
      </c>
      <c r="AU364" s="34">
        <v>258.003175089482</v>
      </c>
      <c r="AV364">
        <v>33.567999999999998</v>
      </c>
      <c r="AW364">
        <v>0.40954078931195359</v>
      </c>
      <c r="AX364" s="34">
        <v>33.977540789311952</v>
      </c>
      <c r="AY364" s="34">
        <v>33.520471037174474</v>
      </c>
      <c r="AZ364">
        <v>208.22399999999996</v>
      </c>
      <c r="BA364">
        <v>2.54040220786738</v>
      </c>
      <c r="BB364" s="34">
        <v>210.76440220786733</v>
      </c>
      <c r="BC364" s="34">
        <v>207.92917544222524</v>
      </c>
      <c r="BD364">
        <v>92.805000000000021</v>
      </c>
      <c r="BE364">
        <v>1.1322519349408919</v>
      </c>
      <c r="BF364" s="34">
        <v>93.937251934940917</v>
      </c>
      <c r="BG364" s="34">
        <v>92.673597313065372</v>
      </c>
      <c r="BH364">
        <v>646.97900000000004</v>
      </c>
      <c r="BI364">
        <v>7.8933594592545999</v>
      </c>
      <c r="BJ364" s="34">
        <v>654.87235945925454</v>
      </c>
      <c r="BK364" s="34">
        <v>646.06294182435954</v>
      </c>
      <c r="BM364">
        <v>53.669000000000011</v>
      </c>
      <c r="BN364">
        <v>0.65477968963248467</v>
      </c>
      <c r="BO364">
        <v>54.323779689632502</v>
      </c>
      <c r="BP364">
        <v>53.593010012336677</v>
      </c>
      <c r="BQ364">
        <v>5.8260000000000005</v>
      </c>
      <c r="BR364">
        <v>7.1079141996289383E-2</v>
      </c>
      <c r="BS364">
        <v>5.8970791419962891</v>
      </c>
      <c r="BT364">
        <v>5.8177509611111322</v>
      </c>
      <c r="BU364">
        <v>273.83499999999998</v>
      </c>
      <c r="BV364">
        <v>3.3408782781589257</v>
      </c>
      <c r="BW364">
        <v>277.1758782781589</v>
      </c>
      <c r="BX364">
        <v>273.44727676551099</v>
      </c>
      <c r="BY364">
        <v>36.861999999999995</v>
      </c>
      <c r="BZ364">
        <v>0.4497286873098556</v>
      </c>
      <c r="CA364">
        <v>37.311728687309852</v>
      </c>
      <c r="CB364">
        <v>36.80980705947109</v>
      </c>
      <c r="CC364">
        <v>208.22399999999996</v>
      </c>
      <c r="CD364">
        <v>2.54040220786738</v>
      </c>
      <c r="CE364">
        <v>210.76440220786733</v>
      </c>
      <c r="CF364">
        <v>207.92917544222524</v>
      </c>
      <c r="CG364">
        <v>94.307000000000016</v>
      </c>
      <c r="CH364">
        <v>1.150576835606602</v>
      </c>
      <c r="CI364">
        <v>95.457576835606631</v>
      </c>
      <c r="CJ364">
        <v>94.173470629850286</v>
      </c>
      <c r="CK364">
        <v>672.72300000000007</v>
      </c>
      <c r="CL364">
        <v>8.2074448405715366</v>
      </c>
      <c r="CM364">
        <v>680.93044484057145</v>
      </c>
      <c r="CN364">
        <v>671.77049087050523</v>
      </c>
    </row>
    <row r="365" spans="1:92" x14ac:dyDescent="0.25">
      <c r="A365" s="18">
        <v>45641</v>
      </c>
      <c r="B365" s="2">
        <v>17</v>
      </c>
      <c r="C365" s="2" t="s">
        <v>23</v>
      </c>
      <c r="D365" s="9">
        <v>42.415337999999998</v>
      </c>
      <c r="E365">
        <v>1.3708061000000001E-2</v>
      </c>
      <c r="G365">
        <v>4.4219999999999997</v>
      </c>
      <c r="H365">
        <v>6.353025566258072E-2</v>
      </c>
      <c r="I365" s="34">
        <v>4.4855302556625807</v>
      </c>
      <c r="J365" s="34">
        <v>4.424042333300612</v>
      </c>
      <c r="K365">
        <v>1.0920000000000001</v>
      </c>
      <c r="L365">
        <v>1.5688611303378144E-2</v>
      </c>
      <c r="M365" s="34">
        <v>1.1076886113033781</v>
      </c>
      <c r="N365" s="34">
        <v>1.0925043482506263</v>
      </c>
      <c r="O365">
        <v>14.896000000000001</v>
      </c>
      <c r="P365">
        <v>0.21400874906146594</v>
      </c>
      <c r="Q365" s="34">
        <v>15.110008749061468</v>
      </c>
      <c r="R365" s="34">
        <v>14.902879827418799</v>
      </c>
      <c r="S365">
        <v>3.59</v>
      </c>
      <c r="T365">
        <v>5.1577028002864039E-2</v>
      </c>
      <c r="U365" s="34">
        <v>3.6415770280028639</v>
      </c>
      <c r="V365" s="34">
        <v>3.5916580679668018</v>
      </c>
      <c r="W365">
        <v>0</v>
      </c>
      <c r="X365">
        <v>0</v>
      </c>
      <c r="Y365" s="34">
        <v>0</v>
      </c>
      <c r="Z365" s="34">
        <v>0</v>
      </c>
      <c r="AA365">
        <v>1.452</v>
      </c>
      <c r="AB365">
        <v>2.0860680963832475E-2</v>
      </c>
      <c r="AC365" s="34">
        <v>1.4728606809638325</v>
      </c>
      <c r="AD365" s="34">
        <v>1.4526706169046788</v>
      </c>
      <c r="AE365">
        <v>25.451999999999998</v>
      </c>
      <c r="AF365">
        <v>0.36566532499412135</v>
      </c>
      <c r="AG365" s="34">
        <v>25.817665324994124</v>
      </c>
      <c r="AH365" s="34">
        <v>25.463755193841518</v>
      </c>
      <c r="AJ365">
        <v>49.140999999999991</v>
      </c>
      <c r="AK365">
        <v>0.70600187551218418</v>
      </c>
      <c r="AL365" s="34">
        <v>49.847001875512177</v>
      </c>
      <c r="AM365" s="34">
        <v>49.163696133135545</v>
      </c>
      <c r="AN365">
        <v>4.6399999999999997</v>
      </c>
      <c r="AO365">
        <v>6.6662231179189166E-2</v>
      </c>
      <c r="AP365" s="34">
        <v>4.7066622311791892</v>
      </c>
      <c r="AQ365" s="34">
        <v>4.642143018207789</v>
      </c>
      <c r="AR365">
        <v>257.81700000000001</v>
      </c>
      <c r="AS365">
        <v>3.7040207879148741</v>
      </c>
      <c r="AT365" s="34">
        <v>261.52102078791489</v>
      </c>
      <c r="AU365" s="34">
        <v>257.93607468217186</v>
      </c>
      <c r="AV365">
        <v>33.802999999999997</v>
      </c>
      <c r="AW365">
        <v>0.48564297425649389</v>
      </c>
      <c r="AX365" s="34">
        <v>34.28864297425649</v>
      </c>
      <c r="AY365" s="34">
        <v>33.818612164758164</v>
      </c>
      <c r="AZ365">
        <v>212.548</v>
      </c>
      <c r="BA365">
        <v>3.0536473949729097</v>
      </c>
      <c r="BB365" s="34">
        <v>215.6016473949729</v>
      </c>
      <c r="BC365" s="34">
        <v>212.64616686078213</v>
      </c>
      <c r="BD365">
        <v>95.151999999999987</v>
      </c>
      <c r="BE365">
        <v>1.3670354786987515</v>
      </c>
      <c r="BF365" s="34">
        <v>96.51903547869874</v>
      </c>
      <c r="BG365" s="34">
        <v>95.195946652695568</v>
      </c>
      <c r="BH365">
        <v>653.10100000000011</v>
      </c>
      <c r="BI365">
        <v>9.3830107425344025</v>
      </c>
      <c r="BJ365" s="34">
        <v>662.48401074253434</v>
      </c>
      <c r="BK365" s="34">
        <v>653.40263951175098</v>
      </c>
      <c r="BM365">
        <v>53.562999999999988</v>
      </c>
      <c r="BN365">
        <v>0.76953213117476493</v>
      </c>
      <c r="BO365">
        <v>54.332532131174759</v>
      </c>
      <c r="BP365">
        <v>53.587738466436157</v>
      </c>
      <c r="BQ365">
        <v>5.7319999999999993</v>
      </c>
      <c r="BR365">
        <v>8.2350842482567313E-2</v>
      </c>
      <c r="BS365">
        <v>5.8143508424825674</v>
      </c>
      <c r="BT365">
        <v>5.7346473664584154</v>
      </c>
      <c r="BU365">
        <v>272.71300000000002</v>
      </c>
      <c r="BV365">
        <v>3.91802953697634</v>
      </c>
      <c r="BW365">
        <v>276.63102953697637</v>
      </c>
      <c r="BX365">
        <v>272.83895450959068</v>
      </c>
      <c r="BY365">
        <v>37.393000000000001</v>
      </c>
      <c r="BZ365">
        <v>0.53722000225935795</v>
      </c>
      <c r="CA365">
        <v>37.930220002259354</v>
      </c>
      <c r="CB365">
        <v>37.410270232724969</v>
      </c>
      <c r="CC365">
        <v>212.548</v>
      </c>
      <c r="CD365">
        <v>3.0536473949729097</v>
      </c>
      <c r="CE365">
        <v>215.6016473949729</v>
      </c>
      <c r="CF365">
        <v>212.64616686078213</v>
      </c>
      <c r="CG365">
        <v>96.603999999999985</v>
      </c>
      <c r="CH365">
        <v>1.3878961596625841</v>
      </c>
      <c r="CI365">
        <v>97.991896159662573</v>
      </c>
      <c r="CJ365">
        <v>96.648617269600251</v>
      </c>
      <c r="CK365">
        <v>678.55300000000011</v>
      </c>
      <c r="CL365">
        <v>9.7486760675285247</v>
      </c>
      <c r="CM365">
        <v>688.30167606752843</v>
      </c>
      <c r="CN365">
        <v>678.86639470559248</v>
      </c>
    </row>
    <row r="366" spans="1:92" x14ac:dyDescent="0.25">
      <c r="A366" s="18">
        <v>45641</v>
      </c>
      <c r="B366" s="2">
        <v>18</v>
      </c>
      <c r="C366" s="2" t="s">
        <v>23</v>
      </c>
      <c r="D366" s="9">
        <v>35.012306000000002</v>
      </c>
      <c r="E366">
        <v>1.3761821E-2</v>
      </c>
      <c r="G366">
        <v>4.5039999999999996</v>
      </c>
      <c r="H366">
        <v>6.211002582608293E-2</v>
      </c>
      <c r="I366" s="34">
        <v>4.5661100258260827</v>
      </c>
      <c r="J366" s="34">
        <v>4.5032720369843586</v>
      </c>
      <c r="K366">
        <v>0.94600000000000006</v>
      </c>
      <c r="L366">
        <v>1.3045311818711026E-2</v>
      </c>
      <c r="M366" s="34">
        <v>0.95904531181871111</v>
      </c>
      <c r="N366" s="34">
        <v>0.94584710190657284</v>
      </c>
      <c r="O366">
        <v>15.302</v>
      </c>
      <c r="P366">
        <v>0.21101412415424534</v>
      </c>
      <c r="Q366" s="34">
        <v>15.513014124154244</v>
      </c>
      <c r="R366" s="34">
        <v>15.299526800607161</v>
      </c>
      <c r="S366">
        <v>3.778</v>
      </c>
      <c r="T366">
        <v>5.2098507453583777E-2</v>
      </c>
      <c r="U366" s="34">
        <v>3.8300985074535836</v>
      </c>
      <c r="V366" s="34">
        <v>3.77738937738164</v>
      </c>
      <c r="W366">
        <v>0</v>
      </c>
      <c r="X366">
        <v>0</v>
      </c>
      <c r="Y366" s="34">
        <v>0</v>
      </c>
      <c r="Z366" s="34">
        <v>0</v>
      </c>
      <c r="AA366">
        <v>1.3839999999999999</v>
      </c>
      <c r="AB366">
        <v>1.9085318770714649E-2</v>
      </c>
      <c r="AC366" s="34">
        <v>1.4030853187707146</v>
      </c>
      <c r="AD366" s="34">
        <v>1.383776309766064</v>
      </c>
      <c r="AE366">
        <v>25.913999999999998</v>
      </c>
      <c r="AF366">
        <v>0.35735328802333777</v>
      </c>
      <c r="AG366" s="34">
        <v>26.271353288023334</v>
      </c>
      <c r="AH366" s="34">
        <v>25.909811626645798</v>
      </c>
      <c r="AJ366">
        <v>49.927000000000007</v>
      </c>
      <c r="AK366">
        <v>0.68849184267736308</v>
      </c>
      <c r="AL366" s="34">
        <v>50.615491842677372</v>
      </c>
      <c r="AM366" s="34">
        <v>49.918930504111486</v>
      </c>
      <c r="AN366">
        <v>4.6569999999999991</v>
      </c>
      <c r="AO366">
        <v>6.4219891268221183E-2</v>
      </c>
      <c r="AP366" s="34">
        <v>4.7212198912682206</v>
      </c>
      <c r="AQ366" s="34">
        <v>4.6562473082229481</v>
      </c>
      <c r="AR366">
        <v>258.30599999999998</v>
      </c>
      <c r="AS366">
        <v>3.5620320450781926</v>
      </c>
      <c r="AT366" s="34">
        <v>261.86803204507817</v>
      </c>
      <c r="AU366" s="34">
        <v>258.26425106245154</v>
      </c>
      <c r="AV366">
        <v>33.638000000000005</v>
      </c>
      <c r="AW366">
        <v>0.46386701792579443</v>
      </c>
      <c r="AX366" s="34">
        <v>34.101867017925798</v>
      </c>
      <c r="AY366" s="34">
        <v>33.632563228259301</v>
      </c>
      <c r="AZ366">
        <v>210.87300000000002</v>
      </c>
      <c r="BA366">
        <v>2.9079323881047041</v>
      </c>
      <c r="BB366" s="34">
        <v>213.78093238810473</v>
      </c>
      <c r="BC366" s="34">
        <v>210.83891746336653</v>
      </c>
      <c r="BD366">
        <v>97.1</v>
      </c>
      <c r="BE366">
        <v>1.3390061073962372</v>
      </c>
      <c r="BF366" s="34">
        <v>98.439006107396239</v>
      </c>
      <c r="BG366" s="34">
        <v>97.08430612592835</v>
      </c>
      <c r="BH366">
        <v>654.50100000000009</v>
      </c>
      <c r="BI366">
        <v>9.0255492924505134</v>
      </c>
      <c r="BJ366" s="34">
        <v>663.52654929245057</v>
      </c>
      <c r="BK366" s="34">
        <v>654.39521569234023</v>
      </c>
      <c r="BM366">
        <v>54.431000000000004</v>
      </c>
      <c r="BN366">
        <v>0.75060186850344601</v>
      </c>
      <c r="BO366">
        <v>55.181601868503456</v>
      </c>
      <c r="BP366">
        <v>54.422202541095842</v>
      </c>
      <c r="BQ366">
        <v>5.6029999999999989</v>
      </c>
      <c r="BR366">
        <v>7.7265203086932216E-2</v>
      </c>
      <c r="BS366">
        <v>5.6802652030869316</v>
      </c>
      <c r="BT366">
        <v>5.6020944101295207</v>
      </c>
      <c r="BU366">
        <v>273.608</v>
      </c>
      <c r="BV366">
        <v>3.7730461692324377</v>
      </c>
      <c r="BW366">
        <v>277.38104616923243</v>
      </c>
      <c r="BX366">
        <v>273.5637778630587</v>
      </c>
      <c r="BY366">
        <v>37.416000000000004</v>
      </c>
      <c r="BZ366">
        <v>0.51596552537937823</v>
      </c>
      <c r="CA366">
        <v>37.931965525379383</v>
      </c>
      <c r="CB366">
        <v>37.409952605640939</v>
      </c>
      <c r="CC366">
        <v>210.87300000000002</v>
      </c>
      <c r="CD366">
        <v>2.9079323881047041</v>
      </c>
      <c r="CE366">
        <v>213.78093238810473</v>
      </c>
      <c r="CF366">
        <v>210.83891746336653</v>
      </c>
      <c r="CG366">
        <v>98.483999999999995</v>
      </c>
      <c r="CH366">
        <v>1.3580914261669519</v>
      </c>
      <c r="CI366">
        <v>99.842091426166959</v>
      </c>
      <c r="CJ366">
        <v>98.468082435694413</v>
      </c>
      <c r="CK366">
        <v>680.41500000000008</v>
      </c>
      <c r="CL366">
        <v>9.3829025804738517</v>
      </c>
      <c r="CM366">
        <v>689.79790258047387</v>
      </c>
      <c r="CN366">
        <v>680.30502731898605</v>
      </c>
    </row>
    <row r="367" spans="1:92" x14ac:dyDescent="0.25">
      <c r="A367" s="18">
        <v>45641</v>
      </c>
      <c r="B367" s="2">
        <v>19</v>
      </c>
      <c r="C367" s="2" t="s">
        <v>23</v>
      </c>
      <c r="D367" s="9">
        <v>34.815987999999997</v>
      </c>
      <c r="E367">
        <v>1.3984412E-2</v>
      </c>
      <c r="G367">
        <v>4.4879999999999995</v>
      </c>
      <c r="H367">
        <v>5.6359278729988221E-2</v>
      </c>
      <c r="I367" s="34">
        <v>4.5443592787299876</v>
      </c>
      <c r="J367" s="34">
        <v>4.480809086300205</v>
      </c>
      <c r="K367">
        <v>0.91399999999999992</v>
      </c>
      <c r="L367">
        <v>1.14778031994673E-2</v>
      </c>
      <c r="M367" s="34">
        <v>0.92547780319946726</v>
      </c>
      <c r="N367" s="34">
        <v>0.91253554030267103</v>
      </c>
      <c r="O367">
        <v>15.184000000000001</v>
      </c>
      <c r="P367">
        <v>0.1906772032611723</v>
      </c>
      <c r="Q367" s="34">
        <v>15.374677203261173</v>
      </c>
      <c r="R367" s="34">
        <v>15.159671382883761</v>
      </c>
      <c r="S367">
        <v>3.778</v>
      </c>
      <c r="T367">
        <v>4.7443260927338575E-2</v>
      </c>
      <c r="U367" s="34">
        <v>3.8254432609273388</v>
      </c>
      <c r="V367" s="34">
        <v>3.7719466862839073</v>
      </c>
      <c r="W367">
        <v>0</v>
      </c>
      <c r="X367">
        <v>0</v>
      </c>
      <c r="Y367" s="34">
        <v>0</v>
      </c>
      <c r="Z367" s="34">
        <v>0</v>
      </c>
      <c r="AA367">
        <v>1.3839999999999999</v>
      </c>
      <c r="AB367">
        <v>1.7379955829390309E-2</v>
      </c>
      <c r="AC367" s="34">
        <v>1.4013799558293902</v>
      </c>
      <c r="AD367" s="34">
        <v>1.3817824811585302</v>
      </c>
      <c r="AE367">
        <v>25.747999999999998</v>
      </c>
      <c r="AF367">
        <v>0.32333750194735666</v>
      </c>
      <c r="AG367" s="34">
        <v>26.071337501947358</v>
      </c>
      <c r="AH367" s="34">
        <v>25.706745176929076</v>
      </c>
      <c r="AJ367">
        <v>49.27300000000001</v>
      </c>
      <c r="AK367">
        <v>0.61875907773233307</v>
      </c>
      <c r="AL367" s="34">
        <v>49.891759077732345</v>
      </c>
      <c r="AM367" s="34">
        <v>49.194052163384598</v>
      </c>
      <c r="AN367">
        <v>4.6049999999999995</v>
      </c>
      <c r="AO367">
        <v>5.7828538001692457E-2</v>
      </c>
      <c r="AP367" s="34">
        <v>4.6628285380016923</v>
      </c>
      <c r="AQ367" s="34">
        <v>4.5976216226409186</v>
      </c>
      <c r="AR367">
        <v>255.00100000000003</v>
      </c>
      <c r="AS367">
        <v>3.2022443037936119</v>
      </c>
      <c r="AT367" s="34">
        <v>258.20324430379367</v>
      </c>
      <c r="AU367" s="34">
        <v>254.59242375571276</v>
      </c>
      <c r="AV367">
        <v>32.000999999999998</v>
      </c>
      <c r="AW367">
        <v>0.40186124746843882</v>
      </c>
      <c r="AX367" s="34">
        <v>32.402861247468437</v>
      </c>
      <c r="AY367" s="34">
        <v>31.949726285805003</v>
      </c>
      <c r="AZ367">
        <v>220.22500000000002</v>
      </c>
      <c r="BA367">
        <v>2.7655352402655216</v>
      </c>
      <c r="BB367" s="34">
        <v>222.99053524026556</v>
      </c>
      <c r="BC367" s="34">
        <v>219.87214372336516</v>
      </c>
      <c r="BD367">
        <v>94.930999999999983</v>
      </c>
      <c r="BE367">
        <v>1.1921218113004703</v>
      </c>
      <c r="BF367" s="34">
        <v>96.12312181130045</v>
      </c>
      <c r="BG367" s="34">
        <v>94.778896473165034</v>
      </c>
      <c r="BH367">
        <v>656.03600000000006</v>
      </c>
      <c r="BI367">
        <v>8.2383502185620685</v>
      </c>
      <c r="BJ367" s="34">
        <v>664.27435021856218</v>
      </c>
      <c r="BK367" s="34">
        <v>654.98486402407343</v>
      </c>
      <c r="BM367">
        <v>53.76100000000001</v>
      </c>
      <c r="BN367">
        <v>0.67511835646232132</v>
      </c>
      <c r="BO367">
        <v>54.43611835646233</v>
      </c>
      <c r="BP367">
        <v>53.674861249684803</v>
      </c>
      <c r="BQ367">
        <v>5.5189999999999992</v>
      </c>
      <c r="BR367">
        <v>6.9306341201159763E-2</v>
      </c>
      <c r="BS367">
        <v>5.5883063412011591</v>
      </c>
      <c r="BT367">
        <v>5.5101571629435897</v>
      </c>
      <c r="BU367">
        <v>270.18500000000006</v>
      </c>
      <c r="BV367">
        <v>3.3929215070547842</v>
      </c>
      <c r="BW367">
        <v>273.57792150705484</v>
      </c>
      <c r="BX367">
        <v>269.75209513859653</v>
      </c>
      <c r="BY367">
        <v>35.778999999999996</v>
      </c>
      <c r="BZ367">
        <v>0.4493045083957774</v>
      </c>
      <c r="CA367">
        <v>36.228304508395773</v>
      </c>
      <c r="CB367">
        <v>35.721672972088911</v>
      </c>
      <c r="CC367">
        <v>220.22500000000002</v>
      </c>
      <c r="CD367">
        <v>2.7655352402655216</v>
      </c>
      <c r="CE367">
        <v>222.99053524026556</v>
      </c>
      <c r="CF367">
        <v>219.87214372336516</v>
      </c>
      <c r="CG367">
        <v>96.314999999999984</v>
      </c>
      <c r="CH367">
        <v>1.2095017671298607</v>
      </c>
      <c r="CI367">
        <v>97.524501767129834</v>
      </c>
      <c r="CJ367">
        <v>96.160678954323558</v>
      </c>
      <c r="CK367">
        <v>681.78400000000011</v>
      </c>
      <c r="CL367">
        <v>8.5616877205094255</v>
      </c>
      <c r="CM367">
        <v>690.34568772050955</v>
      </c>
      <c r="CN367">
        <v>680.69160920100251</v>
      </c>
    </row>
    <row r="368" spans="1:92" x14ac:dyDescent="0.25">
      <c r="A368" s="18">
        <v>45641</v>
      </c>
      <c r="B368" s="2">
        <v>20</v>
      </c>
      <c r="C368" s="2" t="s">
        <v>23</v>
      </c>
      <c r="D368" s="9">
        <v>42.598529999999997</v>
      </c>
      <c r="E368">
        <v>1.4297555999999999E-2</v>
      </c>
      <c r="G368">
        <v>4.4180000000000001</v>
      </c>
      <c r="H368">
        <v>4.8417230949605199E-2</v>
      </c>
      <c r="I368" s="34">
        <v>4.4664172309496051</v>
      </c>
      <c r="J368" s="34">
        <v>4.4025583804707376</v>
      </c>
      <c r="K368">
        <v>0.86599999999999999</v>
      </c>
      <c r="L368">
        <v>9.4905663201353772E-3</v>
      </c>
      <c r="M368" s="34">
        <v>0.87549056632013533</v>
      </c>
      <c r="N368" s="34">
        <v>0.86297319092070146</v>
      </c>
      <c r="O368">
        <v>14.916</v>
      </c>
      <c r="P368">
        <v>0.16346568964334793</v>
      </c>
      <c r="Q368" s="34">
        <v>15.079465689643348</v>
      </c>
      <c r="R368" s="34">
        <v>14.863866184495592</v>
      </c>
      <c r="S368">
        <v>3.476</v>
      </c>
      <c r="T368">
        <v>3.8093774282668094E-2</v>
      </c>
      <c r="U368" s="34">
        <v>3.5140937742826681</v>
      </c>
      <c r="V368" s="34">
        <v>3.4638508217556101</v>
      </c>
      <c r="W368">
        <v>0</v>
      </c>
      <c r="X368">
        <v>0</v>
      </c>
      <c r="Y368" s="34">
        <v>0</v>
      </c>
      <c r="Z368" s="34">
        <v>0</v>
      </c>
      <c r="AA368">
        <v>1.38</v>
      </c>
      <c r="AB368">
        <v>1.5123535244557529E-2</v>
      </c>
      <c r="AC368" s="34">
        <v>1.3951235352445575</v>
      </c>
      <c r="AD368" s="34">
        <v>1.3751766783724804</v>
      </c>
      <c r="AE368">
        <v>25.055999999999997</v>
      </c>
      <c r="AF368">
        <v>0.27459079644031409</v>
      </c>
      <c r="AG368" s="34">
        <v>25.330590796440315</v>
      </c>
      <c r="AH368" s="34">
        <v>24.96842525601512</v>
      </c>
      <c r="AJ368">
        <v>48.574000000000005</v>
      </c>
      <c r="AK368">
        <v>0.53232652244140399</v>
      </c>
      <c r="AL368" s="34">
        <v>49.106326522441407</v>
      </c>
      <c r="AM368" s="34">
        <v>48.404226069032511</v>
      </c>
      <c r="AN368">
        <v>4.5209999999999999</v>
      </c>
      <c r="AO368">
        <v>4.9546016551191736E-2</v>
      </c>
      <c r="AP368" s="34">
        <v>4.5705460165511917</v>
      </c>
      <c r="AQ368" s="34">
        <v>4.5051983789289736</v>
      </c>
      <c r="AR368">
        <v>252.47800000000001</v>
      </c>
      <c r="AS368">
        <v>2.7669274865763742</v>
      </c>
      <c r="AT368" s="34">
        <v>255.24492748657639</v>
      </c>
      <c r="AU368" s="34">
        <v>251.5955488421211</v>
      </c>
      <c r="AV368">
        <v>30.293000000000003</v>
      </c>
      <c r="AW368">
        <v>0.33198351678505889</v>
      </c>
      <c r="AX368" s="34">
        <v>30.624983516785061</v>
      </c>
      <c r="AY368" s="34">
        <v>30.187121099954748</v>
      </c>
      <c r="AZ368">
        <v>207.24600000000001</v>
      </c>
      <c r="BA368">
        <v>2.271226221227225</v>
      </c>
      <c r="BB368" s="34">
        <v>209.51722622122725</v>
      </c>
      <c r="BC368" s="34">
        <v>206.52164194636458</v>
      </c>
      <c r="BD368">
        <v>94.045999999999992</v>
      </c>
      <c r="BE368">
        <v>1.0306579678330852</v>
      </c>
      <c r="BF368" s="34">
        <v>95.076657967833071</v>
      </c>
      <c r="BG368" s="34">
        <v>93.717294126245122</v>
      </c>
      <c r="BH368">
        <v>637.15800000000013</v>
      </c>
      <c r="BI368">
        <v>6.9826677314143391</v>
      </c>
      <c r="BJ368" s="34">
        <v>644.14066773141428</v>
      </c>
      <c r="BK368" s="34">
        <v>634.93103046264719</v>
      </c>
      <c r="BM368">
        <v>52.992000000000004</v>
      </c>
      <c r="BN368">
        <v>0.58074375339100914</v>
      </c>
      <c r="BO368">
        <v>53.572743753391009</v>
      </c>
      <c r="BP368">
        <v>52.806784449503247</v>
      </c>
      <c r="BQ368">
        <v>5.3869999999999996</v>
      </c>
      <c r="BR368">
        <v>5.9036582871327112E-2</v>
      </c>
      <c r="BS368">
        <v>5.4460365828713275</v>
      </c>
      <c r="BT368">
        <v>5.3681715698496753</v>
      </c>
      <c r="BU368">
        <v>267.39400000000001</v>
      </c>
      <c r="BV368">
        <v>2.930393176219722</v>
      </c>
      <c r="BW368">
        <v>270.32439317621976</v>
      </c>
      <c r="BX368">
        <v>266.45941502661668</v>
      </c>
      <c r="BY368">
        <v>33.769000000000005</v>
      </c>
      <c r="BZ368">
        <v>0.37007729106772697</v>
      </c>
      <c r="CA368">
        <v>34.139077291067728</v>
      </c>
      <c r="CB368">
        <v>33.650971921710358</v>
      </c>
      <c r="CC368">
        <v>207.24600000000001</v>
      </c>
      <c r="CD368">
        <v>2.271226221227225</v>
      </c>
      <c r="CE368">
        <v>209.51722622122725</v>
      </c>
      <c r="CF368">
        <v>206.52164194636458</v>
      </c>
      <c r="CG368">
        <v>95.425999999999988</v>
      </c>
      <c r="CH368">
        <v>1.0457815030776427</v>
      </c>
      <c r="CI368">
        <v>96.471781503077622</v>
      </c>
      <c r="CJ368">
        <v>95.092470804617605</v>
      </c>
      <c r="CK368">
        <v>662.21400000000017</v>
      </c>
      <c r="CL368">
        <v>7.2572585278546535</v>
      </c>
      <c r="CM368">
        <v>669.47125852785462</v>
      </c>
      <c r="CN368">
        <v>659.89945571866235</v>
      </c>
    </row>
    <row r="369" spans="1:92" x14ac:dyDescent="0.25">
      <c r="A369" s="18">
        <v>45641</v>
      </c>
      <c r="B369" s="2">
        <v>21</v>
      </c>
      <c r="C369" s="2" t="s">
        <v>23</v>
      </c>
      <c r="D369" s="9">
        <v>45.083941000000003</v>
      </c>
      <c r="E369">
        <v>1.3964079000000001E-2</v>
      </c>
      <c r="G369">
        <v>4.3599999999999994</v>
      </c>
      <c r="H369">
        <v>4.7299615126913476E-2</v>
      </c>
      <c r="I369" s="34">
        <v>4.407299615126913</v>
      </c>
      <c r="J369" s="34">
        <v>4.3457557351246114</v>
      </c>
      <c r="K369">
        <v>0.85399999999999998</v>
      </c>
      <c r="L369">
        <v>9.2646493849504862E-3</v>
      </c>
      <c r="M369" s="34">
        <v>0.86326464938495051</v>
      </c>
      <c r="N369" s="34">
        <v>0.85120995362303176</v>
      </c>
      <c r="O369">
        <v>15.052</v>
      </c>
      <c r="P369">
        <v>0.16329215754364718</v>
      </c>
      <c r="Q369" s="34">
        <v>15.215292157543647</v>
      </c>
      <c r="R369" s="34">
        <v>15.002824615847627</v>
      </c>
      <c r="S369">
        <v>3.5739999999999998</v>
      </c>
      <c r="T369">
        <v>3.8772666161373578E-2</v>
      </c>
      <c r="U369" s="34">
        <v>3.6127726661613733</v>
      </c>
      <c r="V369" s="34">
        <v>3.5623236232420554</v>
      </c>
      <c r="W369">
        <v>0</v>
      </c>
      <c r="X369">
        <v>0</v>
      </c>
      <c r="Y369" s="34">
        <v>0</v>
      </c>
      <c r="Z369" s="34">
        <v>0</v>
      </c>
      <c r="AA369">
        <v>1.38</v>
      </c>
      <c r="AB369">
        <v>1.497097909980289E-2</v>
      </c>
      <c r="AC369" s="34">
        <v>1.3949709790998028</v>
      </c>
      <c r="AD369" s="34">
        <v>1.3754914941449459</v>
      </c>
      <c r="AE369">
        <v>25.219999999999995</v>
      </c>
      <c r="AF369">
        <v>0.27360006731668762</v>
      </c>
      <c r="AG369" s="34">
        <v>25.493600067316688</v>
      </c>
      <c r="AH369" s="34">
        <v>25.137605421982272</v>
      </c>
      <c r="AJ369">
        <v>48.758999999999993</v>
      </c>
      <c r="AK369">
        <v>0.52896374632412257</v>
      </c>
      <c r="AL369" s="34">
        <v>49.287963746324117</v>
      </c>
      <c r="AM369" s="34">
        <v>48.599702726821313</v>
      </c>
      <c r="AN369">
        <v>4.4629999999999992</v>
      </c>
      <c r="AO369">
        <v>4.8417014291608905E-2</v>
      </c>
      <c r="AP369" s="34">
        <v>4.5114170142916077</v>
      </c>
      <c r="AQ369" s="34">
        <v>4.448419230702096</v>
      </c>
      <c r="AR369">
        <v>249.18899999999994</v>
      </c>
      <c r="AS369">
        <v>2.7033357325367984</v>
      </c>
      <c r="AT369" s="34">
        <v>251.89233573253674</v>
      </c>
      <c r="AU369" s="34">
        <v>248.37489125687307</v>
      </c>
      <c r="AV369">
        <v>30.727999999999998</v>
      </c>
      <c r="AW369">
        <v>0.33335380128894443</v>
      </c>
      <c r="AX369" s="34">
        <v>31.061353801288941</v>
      </c>
      <c r="AY369" s="34">
        <v>30.627610602960793</v>
      </c>
      <c r="AZ369">
        <v>217.72800000000001</v>
      </c>
      <c r="BA369">
        <v>2.3620299546680323</v>
      </c>
      <c r="BB369" s="34">
        <v>220.09002995466804</v>
      </c>
      <c r="BC369" s="34">
        <v>217.0166753892687</v>
      </c>
      <c r="BD369">
        <v>93.242999999999995</v>
      </c>
      <c r="BE369">
        <v>1.0115500030455951</v>
      </c>
      <c r="BF369" s="34">
        <v>94.254550003045594</v>
      </c>
      <c r="BG369" s="34">
        <v>92.93837202069362</v>
      </c>
      <c r="BH369">
        <v>644.1099999999999</v>
      </c>
      <c r="BI369">
        <v>6.9876502521551025</v>
      </c>
      <c r="BJ369" s="34">
        <v>651.09765025215495</v>
      </c>
      <c r="BK369" s="34">
        <v>642.00567122731945</v>
      </c>
      <c r="BM369">
        <v>53.118999999999993</v>
      </c>
      <c r="BN369">
        <v>0.57626336145103607</v>
      </c>
      <c r="BO369">
        <v>53.695263361451026</v>
      </c>
      <c r="BP369">
        <v>52.945458461945925</v>
      </c>
      <c r="BQ369">
        <v>5.3169999999999993</v>
      </c>
      <c r="BR369">
        <v>5.7681663676559393E-2</v>
      </c>
      <c r="BS369">
        <v>5.374681663676558</v>
      </c>
      <c r="BT369">
        <v>5.299629184325128</v>
      </c>
      <c r="BU369">
        <v>264.24099999999993</v>
      </c>
      <c r="BV369">
        <v>2.8666278900804456</v>
      </c>
      <c r="BW369">
        <v>267.10762789008038</v>
      </c>
      <c r="BX369">
        <v>263.37771587272067</v>
      </c>
      <c r="BY369">
        <v>34.302</v>
      </c>
      <c r="BZ369">
        <v>0.37212646745031802</v>
      </c>
      <c r="CA369">
        <v>34.674126467450314</v>
      </c>
      <c r="CB369">
        <v>34.189934226202851</v>
      </c>
      <c r="CC369">
        <v>217.72800000000001</v>
      </c>
      <c r="CD369">
        <v>2.3620299546680323</v>
      </c>
      <c r="CE369">
        <v>220.09002995466804</v>
      </c>
      <c r="CF369">
        <v>217.0166753892687</v>
      </c>
      <c r="CG369">
        <v>94.62299999999999</v>
      </c>
      <c r="CH369">
        <v>1.026520982145398</v>
      </c>
      <c r="CI369">
        <v>95.64952098214539</v>
      </c>
      <c r="CJ369">
        <v>94.313863514838573</v>
      </c>
      <c r="CK369">
        <v>669.32999999999993</v>
      </c>
      <c r="CL369">
        <v>7.2612503194717899</v>
      </c>
      <c r="CM369">
        <v>676.59125031947167</v>
      </c>
      <c r="CN369">
        <v>667.1432766493017</v>
      </c>
    </row>
    <row r="370" spans="1:92" x14ac:dyDescent="0.25">
      <c r="A370" s="18">
        <v>45641</v>
      </c>
      <c r="B370" s="2">
        <v>22</v>
      </c>
      <c r="C370" s="2" t="s">
        <v>23</v>
      </c>
      <c r="D370" s="9">
        <v>30.109138999999999</v>
      </c>
      <c r="E370">
        <v>1.4376586E-2</v>
      </c>
      <c r="G370">
        <v>4.3540000000000001</v>
      </c>
      <c r="H370">
        <v>4.6560253687434459E-2</v>
      </c>
      <c r="I370" s="34">
        <v>4.4005602536874342</v>
      </c>
      <c r="J370" s="34">
        <v>4.3372952207521145</v>
      </c>
      <c r="K370">
        <v>0.82199999999999995</v>
      </c>
      <c r="L370">
        <v>8.7901994788863406E-3</v>
      </c>
      <c r="M370" s="34">
        <v>0.83079019947888633</v>
      </c>
      <c r="N370" s="34">
        <v>0.81884627272812094</v>
      </c>
      <c r="O370">
        <v>14.53</v>
      </c>
      <c r="P370">
        <v>0.15537907351364785</v>
      </c>
      <c r="Q370" s="34">
        <v>14.685379073513648</v>
      </c>
      <c r="R370" s="34">
        <v>14.474253458320678</v>
      </c>
      <c r="S370">
        <v>3.58</v>
      </c>
      <c r="T370">
        <v>3.8283350528483091E-2</v>
      </c>
      <c r="U370" s="34">
        <v>3.618283350528483</v>
      </c>
      <c r="V370" s="34">
        <v>3.5662647887672421</v>
      </c>
      <c r="W370">
        <v>0</v>
      </c>
      <c r="X370">
        <v>0</v>
      </c>
      <c r="Y370" s="34">
        <v>0</v>
      </c>
      <c r="Z370" s="34">
        <v>0</v>
      </c>
      <c r="AA370">
        <v>1.4119999999999999</v>
      </c>
      <c r="AB370">
        <v>1.5099466744753664E-2</v>
      </c>
      <c r="AC370" s="34">
        <v>1.4270994667447536</v>
      </c>
      <c r="AD370" s="34">
        <v>1.4065826485305435</v>
      </c>
      <c r="AE370">
        <v>24.698</v>
      </c>
      <c r="AF370">
        <v>0.26411234395320538</v>
      </c>
      <c r="AG370" s="34">
        <v>24.962112343953205</v>
      </c>
      <c r="AH370" s="34">
        <v>24.6032423890987</v>
      </c>
      <c r="AJ370">
        <v>47.881000000000007</v>
      </c>
      <c r="AK370">
        <v>0.51202377280846334</v>
      </c>
      <c r="AL370" s="34">
        <v>48.393023772808469</v>
      </c>
      <c r="AM370" s="34">
        <v>47.69729730473864</v>
      </c>
      <c r="AN370">
        <v>4.2830000000000004</v>
      </c>
      <c r="AO370">
        <v>4.5801002880863986E-2</v>
      </c>
      <c r="AP370" s="34">
        <v>4.3288010028808648</v>
      </c>
      <c r="AQ370" s="34">
        <v>4.2665676229860621</v>
      </c>
      <c r="AR370">
        <v>247.60300000000007</v>
      </c>
      <c r="AS370">
        <v>2.6477855980178773</v>
      </c>
      <c r="AT370" s="34">
        <v>250.25078559801796</v>
      </c>
      <c r="AU370" s="34">
        <v>246.65303365730048</v>
      </c>
      <c r="AV370">
        <v>29.950000000000003</v>
      </c>
      <c r="AW370">
        <v>0.32027551629275658</v>
      </c>
      <c r="AX370" s="34">
        <v>30.270275516292759</v>
      </c>
      <c r="AY370" s="34">
        <v>29.83509229708908</v>
      </c>
      <c r="AZ370">
        <v>217.059</v>
      </c>
      <c r="BA370">
        <v>2.3211580397659248</v>
      </c>
      <c r="BB370" s="34">
        <v>219.38015803976592</v>
      </c>
      <c r="BC370" s="34">
        <v>216.22622033101362</v>
      </c>
      <c r="BD370">
        <v>94.066000000000003</v>
      </c>
      <c r="BE370">
        <v>1.0059110756458911</v>
      </c>
      <c r="BF370" s="34">
        <v>95.0719110756459</v>
      </c>
      <c r="BG370" s="34">
        <v>93.705101569882515</v>
      </c>
      <c r="BH370">
        <v>640.8420000000001</v>
      </c>
      <c r="BI370">
        <v>6.8529550054117774</v>
      </c>
      <c r="BJ370" s="34">
        <v>647.69495500541188</v>
      </c>
      <c r="BK370" s="34">
        <v>638.38331278301052</v>
      </c>
      <c r="BM370">
        <v>52.235000000000007</v>
      </c>
      <c r="BN370">
        <v>0.55858402649589778</v>
      </c>
      <c r="BO370">
        <v>52.793584026495907</v>
      </c>
      <c r="BP370">
        <v>52.034592525490751</v>
      </c>
      <c r="BQ370">
        <v>5.1050000000000004</v>
      </c>
      <c r="BR370">
        <v>5.4591202359750325E-2</v>
      </c>
      <c r="BS370">
        <v>5.159591202359751</v>
      </c>
      <c r="BT370">
        <v>5.0854138957141828</v>
      </c>
      <c r="BU370">
        <v>262.13300000000004</v>
      </c>
      <c r="BV370">
        <v>2.8031646715315253</v>
      </c>
      <c r="BW370">
        <v>264.93616467153163</v>
      </c>
      <c r="BX370">
        <v>261.12728711562119</v>
      </c>
      <c r="BY370">
        <v>33.53</v>
      </c>
      <c r="BZ370">
        <v>0.35855886682123966</v>
      </c>
      <c r="CA370">
        <v>33.888558866821242</v>
      </c>
      <c r="CB370">
        <v>33.401357085856318</v>
      </c>
      <c r="CC370">
        <v>217.059</v>
      </c>
      <c r="CD370">
        <v>2.3211580397659248</v>
      </c>
      <c r="CE370">
        <v>219.38015803976592</v>
      </c>
      <c r="CF370">
        <v>216.22622033101362</v>
      </c>
      <c r="CG370">
        <v>95.478000000000009</v>
      </c>
      <c r="CH370">
        <v>1.0210105423906448</v>
      </c>
      <c r="CI370">
        <v>96.49901054239065</v>
      </c>
      <c r="CJ370">
        <v>95.11168421841306</v>
      </c>
      <c r="CK370">
        <v>665.54000000000008</v>
      </c>
      <c r="CL370">
        <v>7.1170673493649828</v>
      </c>
      <c r="CM370">
        <v>672.65706734936509</v>
      </c>
      <c r="CN370">
        <v>662.98655517210921</v>
      </c>
    </row>
    <row r="371" spans="1:92" x14ac:dyDescent="0.25">
      <c r="A371" s="18">
        <v>45641</v>
      </c>
      <c r="B371" s="2">
        <v>23</v>
      </c>
      <c r="C371" s="2" t="s">
        <v>23</v>
      </c>
      <c r="D371" s="9">
        <v>28.623253999999999</v>
      </c>
      <c r="E371">
        <v>1.376468E-2</v>
      </c>
      <c r="G371">
        <v>4.4219999999999997</v>
      </c>
      <c r="H371">
        <v>4.7524452922163674E-2</v>
      </c>
      <c r="I371" s="34">
        <v>4.4695244529221636</v>
      </c>
      <c r="J371" s="34">
        <v>4.4080028790755152</v>
      </c>
      <c r="K371">
        <v>0.82</v>
      </c>
      <c r="L371">
        <v>8.8127660326038464E-3</v>
      </c>
      <c r="M371" s="34">
        <v>0.82881276603260379</v>
      </c>
      <c r="N371" s="34">
        <v>0.81740442352825016</v>
      </c>
      <c r="O371">
        <v>14.621999999999998</v>
      </c>
      <c r="P371">
        <v>0.15714666454723591</v>
      </c>
      <c r="Q371" s="34">
        <v>14.779146664547234</v>
      </c>
      <c r="R371" s="34">
        <v>14.575716440036674</v>
      </c>
      <c r="S371">
        <v>3.6579999999999999</v>
      </c>
      <c r="T371">
        <v>3.9313534325932771E-2</v>
      </c>
      <c r="U371" s="34">
        <v>3.6973135343259327</v>
      </c>
      <c r="V371" s="34">
        <v>3.6464211966662674</v>
      </c>
      <c r="W371">
        <v>0</v>
      </c>
      <c r="X371">
        <v>0</v>
      </c>
      <c r="Y371" s="34">
        <v>0</v>
      </c>
      <c r="Z371" s="34">
        <v>0</v>
      </c>
      <c r="AA371">
        <v>1.3620000000000001</v>
      </c>
      <c r="AB371">
        <v>1.4637789434642001E-2</v>
      </c>
      <c r="AC371" s="34">
        <v>1.3766377894346422</v>
      </c>
      <c r="AD371" s="34">
        <v>1.357688810787167</v>
      </c>
      <c r="AE371">
        <v>24.884</v>
      </c>
      <c r="AF371">
        <v>0.26743520726257819</v>
      </c>
      <c r="AG371" s="34">
        <v>25.151435207262576</v>
      </c>
      <c r="AH371" s="34">
        <v>24.805233750093873</v>
      </c>
      <c r="AJ371">
        <v>47.602000000000004</v>
      </c>
      <c r="AK371">
        <v>0.5115918154683029</v>
      </c>
      <c r="AL371" s="34">
        <v>48.113591815468304</v>
      </c>
      <c r="AM371" s="34">
        <v>47.451323620477766</v>
      </c>
      <c r="AN371">
        <v>4.302999999999999</v>
      </c>
      <c r="AO371">
        <v>4.6245527119871156E-2</v>
      </c>
      <c r="AP371" s="34">
        <v>4.3492455271198702</v>
      </c>
      <c r="AQ371" s="34">
        <v>4.2893795541976338</v>
      </c>
      <c r="AR371">
        <v>243.715</v>
      </c>
      <c r="AS371">
        <v>2.6192722849220083</v>
      </c>
      <c r="AT371" s="34">
        <v>246.33427228492201</v>
      </c>
      <c r="AU371" s="34">
        <v>242.94355985388719</v>
      </c>
      <c r="AV371">
        <v>29.762000000000004</v>
      </c>
      <c r="AW371">
        <v>0.31986041788092168</v>
      </c>
      <c r="AX371" s="34">
        <v>30.081860417880925</v>
      </c>
      <c r="AY371" s="34">
        <v>29.667793235424128</v>
      </c>
      <c r="AZ371">
        <v>220.03200000000001</v>
      </c>
      <c r="BA371">
        <v>2.3647445557144997</v>
      </c>
      <c r="BB371" s="34">
        <v>222.39674455571452</v>
      </c>
      <c r="BC371" s="34">
        <v>219.33552453386338</v>
      </c>
      <c r="BD371">
        <v>93.470999999999989</v>
      </c>
      <c r="BE371">
        <v>1.0045586022359927</v>
      </c>
      <c r="BF371" s="34">
        <v>94.475558602235978</v>
      </c>
      <c r="BG371" s="34">
        <v>93.175132770254962</v>
      </c>
      <c r="BH371">
        <v>638.88499999999999</v>
      </c>
      <c r="BI371">
        <v>6.8662732033415965</v>
      </c>
      <c r="BJ371" s="34">
        <v>645.75127320334161</v>
      </c>
      <c r="BK371" s="34">
        <v>636.86271356810516</v>
      </c>
      <c r="BM371">
        <v>52.024000000000001</v>
      </c>
      <c r="BN371">
        <v>0.55911626839046658</v>
      </c>
      <c r="BO371">
        <v>52.583116268390469</v>
      </c>
      <c r="BP371">
        <v>51.859326499553283</v>
      </c>
      <c r="BQ371">
        <v>5.1229999999999993</v>
      </c>
      <c r="BR371">
        <v>5.5058293152474999E-2</v>
      </c>
      <c r="BS371">
        <v>5.1780582931524739</v>
      </c>
      <c r="BT371">
        <v>5.1067839777258843</v>
      </c>
      <c r="BU371">
        <v>258.33699999999999</v>
      </c>
      <c r="BV371">
        <v>2.7764189494692442</v>
      </c>
      <c r="BW371">
        <v>261.11341894946924</v>
      </c>
      <c r="BX371">
        <v>257.51927629392389</v>
      </c>
      <c r="BY371">
        <v>33.42</v>
      </c>
      <c r="BZ371">
        <v>0.35917395220685444</v>
      </c>
      <c r="CA371">
        <v>33.779173952206861</v>
      </c>
      <c r="CB371">
        <v>33.314214432090395</v>
      </c>
      <c r="CC371">
        <v>220.03200000000001</v>
      </c>
      <c r="CD371">
        <v>2.3647445557144997</v>
      </c>
      <c r="CE371">
        <v>222.39674455571452</v>
      </c>
      <c r="CF371">
        <v>219.33552453386338</v>
      </c>
      <c r="CG371">
        <v>94.832999999999984</v>
      </c>
      <c r="CH371">
        <v>1.0191963916706346</v>
      </c>
      <c r="CI371">
        <v>95.852196391670617</v>
      </c>
      <c r="CJ371">
        <v>94.532821581042128</v>
      </c>
      <c r="CK371">
        <v>663.76900000000001</v>
      </c>
      <c r="CL371">
        <v>7.133708410604175</v>
      </c>
      <c r="CM371">
        <v>670.90270841060419</v>
      </c>
      <c r="CN371">
        <v>661.66794731819903</v>
      </c>
    </row>
    <row r="372" spans="1:92" x14ac:dyDescent="0.25">
      <c r="A372" s="18">
        <v>45641</v>
      </c>
      <c r="B372" s="2">
        <v>24</v>
      </c>
      <c r="C372" s="2" t="s">
        <v>23</v>
      </c>
      <c r="D372" s="9">
        <v>22.13693</v>
      </c>
      <c r="E372">
        <v>1.3683345E-2</v>
      </c>
      <c r="G372">
        <v>4.4420000000000002</v>
      </c>
      <c r="H372">
        <v>5.3641738874451193E-2</v>
      </c>
      <c r="I372" s="34">
        <v>4.4956417388744514</v>
      </c>
      <c r="J372" s="34">
        <v>4.4341263219650324</v>
      </c>
      <c r="K372">
        <v>0.83200000000000007</v>
      </c>
      <c r="L372">
        <v>1.004725951002778E-2</v>
      </c>
      <c r="M372" s="34">
        <v>0.8420472595100279</v>
      </c>
      <c r="N372" s="34">
        <v>0.83052523635184761</v>
      </c>
      <c r="O372">
        <v>14.156000000000001</v>
      </c>
      <c r="P372">
        <v>0.17094832406725149</v>
      </c>
      <c r="Q372" s="34">
        <v>14.326948324067253</v>
      </c>
      <c r="R372" s="34">
        <v>14.130907747351868</v>
      </c>
      <c r="S372">
        <v>3.5259999999999998</v>
      </c>
      <c r="T372">
        <v>4.2580092586968689E-2</v>
      </c>
      <c r="U372" s="34">
        <v>3.5685800925869686</v>
      </c>
      <c r="V372" s="34">
        <v>3.5197499800199692</v>
      </c>
      <c r="W372">
        <v>0</v>
      </c>
      <c r="X372">
        <v>0</v>
      </c>
      <c r="Y372" s="34">
        <v>0</v>
      </c>
      <c r="Z372" s="34">
        <v>0</v>
      </c>
      <c r="AA372">
        <v>1.512</v>
      </c>
      <c r="AB372">
        <v>1.8258961994185096E-2</v>
      </c>
      <c r="AC372" s="34">
        <v>1.5302589619941851</v>
      </c>
      <c r="AD372" s="34">
        <v>1.5093199006778768</v>
      </c>
      <c r="AE372">
        <v>24.468</v>
      </c>
      <c r="AF372">
        <v>0.29547637703288426</v>
      </c>
      <c r="AG372" s="34">
        <v>24.763476377032887</v>
      </c>
      <c r="AH372" s="34">
        <v>24.424629186366595</v>
      </c>
      <c r="AJ372">
        <v>46.642000000000003</v>
      </c>
      <c r="AK372">
        <v>0.56325033421480242</v>
      </c>
      <c r="AL372" s="34">
        <v>47.205250334214803</v>
      </c>
      <c r="AM372" s="34">
        <v>46.559324608080374</v>
      </c>
      <c r="AN372">
        <v>4.1040000000000001</v>
      </c>
      <c r="AO372">
        <v>4.9560039698502409E-2</v>
      </c>
      <c r="AP372" s="34">
        <v>4.1535600396985028</v>
      </c>
      <c r="AQ372" s="34">
        <v>4.0967254446970944</v>
      </c>
      <c r="AR372">
        <v>243.16400000000002</v>
      </c>
      <c r="AS372">
        <v>2.9364565042023978</v>
      </c>
      <c r="AT372" s="34">
        <v>246.10045650420241</v>
      </c>
      <c r="AU372" s="34">
        <v>242.73297905319791</v>
      </c>
      <c r="AV372">
        <v>28.995000000000001</v>
      </c>
      <c r="AW372">
        <v>0.35014457871785509</v>
      </c>
      <c r="AX372" s="34">
        <v>29.345144578717857</v>
      </c>
      <c r="AY372" s="34">
        <v>28.94360484137238</v>
      </c>
      <c r="AZ372">
        <v>223.24200000000002</v>
      </c>
      <c r="BA372">
        <v>2.6958777734827182</v>
      </c>
      <c r="BB372" s="34">
        <v>225.93787777348274</v>
      </c>
      <c r="BC372" s="34">
        <v>222.84629184334034</v>
      </c>
      <c r="BD372">
        <v>91.572999999999993</v>
      </c>
      <c r="BE372">
        <v>1.1058385758554972</v>
      </c>
      <c r="BF372" s="34">
        <v>92.678838575855494</v>
      </c>
      <c r="BG372" s="34">
        <v>91.410682053422747</v>
      </c>
      <c r="BH372">
        <v>637.72</v>
      </c>
      <c r="BI372">
        <v>7.7011278061717725</v>
      </c>
      <c r="BJ372" s="34">
        <v>645.42112780617185</v>
      </c>
      <c r="BK372" s="34">
        <v>636.5896078441109</v>
      </c>
      <c r="BM372">
        <v>51.084000000000003</v>
      </c>
      <c r="BN372">
        <v>0.61689207308925365</v>
      </c>
      <c r="BO372">
        <v>51.700892073089257</v>
      </c>
      <c r="BP372">
        <v>50.993450930045405</v>
      </c>
      <c r="BQ372">
        <v>4.9359999999999999</v>
      </c>
      <c r="BR372">
        <v>5.9607299208530189E-2</v>
      </c>
      <c r="BS372">
        <v>4.9956072992085305</v>
      </c>
      <c r="BT372">
        <v>4.9272506810489425</v>
      </c>
      <c r="BU372">
        <v>257.32</v>
      </c>
      <c r="BV372">
        <v>3.1074048282696491</v>
      </c>
      <c r="BW372">
        <v>260.42740482826969</v>
      </c>
      <c r="BX372">
        <v>256.86388680054978</v>
      </c>
      <c r="BY372">
        <v>32.521000000000001</v>
      </c>
      <c r="BZ372">
        <v>0.3927246713048238</v>
      </c>
      <c r="CA372">
        <v>32.913724671304827</v>
      </c>
      <c r="CB372">
        <v>32.46335482139235</v>
      </c>
      <c r="CC372">
        <v>223.24200000000002</v>
      </c>
      <c r="CD372">
        <v>2.6958777734827182</v>
      </c>
      <c r="CE372">
        <v>225.93787777348274</v>
      </c>
      <c r="CF372">
        <v>222.84629184334034</v>
      </c>
      <c r="CG372">
        <v>93.084999999999994</v>
      </c>
      <c r="CH372">
        <v>1.1240975378496822</v>
      </c>
      <c r="CI372">
        <v>94.209097537849672</v>
      </c>
      <c r="CJ372">
        <v>92.920001954100627</v>
      </c>
      <c r="CK372">
        <v>662.18799999999999</v>
      </c>
      <c r="CL372">
        <v>7.9966041832046564</v>
      </c>
      <c r="CM372">
        <v>670.18460418320478</v>
      </c>
      <c r="CN372">
        <v>661.01423703047749</v>
      </c>
    </row>
    <row r="373" spans="1:92" x14ac:dyDescent="0.25">
      <c r="A373" s="18">
        <v>45642</v>
      </c>
      <c r="B373" s="2">
        <v>1</v>
      </c>
      <c r="C373" s="2" t="s">
        <v>23</v>
      </c>
      <c r="D373" s="9">
        <v>21.896896999999999</v>
      </c>
      <c r="E373">
        <v>1.3727944000000001E-2</v>
      </c>
      <c r="G373">
        <v>4.4580000000000002</v>
      </c>
      <c r="H373">
        <v>5.5903024017450301E-2</v>
      </c>
      <c r="I373" s="34">
        <v>4.5139030240174502</v>
      </c>
      <c r="J373" s="34">
        <v>4.4519364160823081</v>
      </c>
      <c r="K373">
        <v>0.80799999999999994</v>
      </c>
      <c r="L373">
        <v>1.0132266353992786E-2</v>
      </c>
      <c r="M373" s="34">
        <v>0.81813226635399272</v>
      </c>
      <c r="N373" s="34">
        <v>0.80690099241689206</v>
      </c>
      <c r="O373">
        <v>14.5</v>
      </c>
      <c r="P373">
        <v>0.18182903729318739</v>
      </c>
      <c r="Q373" s="34">
        <v>14.681829037293188</v>
      </c>
      <c r="R373" s="34">
        <v>14.480277710451652</v>
      </c>
      <c r="S373">
        <v>3.4940000000000002</v>
      </c>
      <c r="T373">
        <v>4.3814528020854948E-2</v>
      </c>
      <c r="U373" s="34">
        <v>3.5378145280208551</v>
      </c>
      <c r="V373" s="34">
        <v>3.4892476082977986</v>
      </c>
      <c r="W373">
        <v>0</v>
      </c>
      <c r="X373">
        <v>0</v>
      </c>
      <c r="Y373" s="34">
        <v>0</v>
      </c>
      <c r="Z373" s="34">
        <v>0</v>
      </c>
      <c r="AA373">
        <v>1.8160000000000001</v>
      </c>
      <c r="AB373">
        <v>2.2772519429270919E-2</v>
      </c>
      <c r="AC373" s="34">
        <v>1.838772519429271</v>
      </c>
      <c r="AD373" s="34">
        <v>1.8135299532538072</v>
      </c>
      <c r="AE373">
        <v>25.075999999999997</v>
      </c>
      <c r="AF373">
        <v>0.31445137511475635</v>
      </c>
      <c r="AG373" s="34">
        <v>25.390451375114758</v>
      </c>
      <c r="AH373" s="34">
        <v>25.041892680502457</v>
      </c>
      <c r="AJ373">
        <v>46.012999999999991</v>
      </c>
      <c r="AK373">
        <v>0.57699996503251239</v>
      </c>
      <c r="AL373" s="34">
        <v>46.589999965032504</v>
      </c>
      <c r="AM373" s="34">
        <v>45.950415054552536</v>
      </c>
      <c r="AN373">
        <v>3.8249999999999997</v>
      </c>
      <c r="AO373">
        <v>4.7965246044582188E-2</v>
      </c>
      <c r="AP373" s="34">
        <v>3.8729652460445818</v>
      </c>
      <c r="AQ373" s="34">
        <v>3.8197973960329357</v>
      </c>
      <c r="AR373">
        <v>240.10599999999994</v>
      </c>
      <c r="AS373">
        <v>3.0109132985046925</v>
      </c>
      <c r="AT373" s="34">
        <v>243.11691329850464</v>
      </c>
      <c r="AU373" s="34">
        <v>239.77941792728993</v>
      </c>
      <c r="AV373">
        <v>29.193999999999999</v>
      </c>
      <c r="AW373">
        <v>0.36609082170602153</v>
      </c>
      <c r="AX373" s="34">
        <v>29.560090821706019</v>
      </c>
      <c r="AY373" s="34">
        <v>29.154291550270724</v>
      </c>
      <c r="AZ373">
        <v>223.31900000000002</v>
      </c>
      <c r="BA373">
        <v>2.8004054330536081</v>
      </c>
      <c r="BB373" s="34">
        <v>226.11940543305363</v>
      </c>
      <c r="BC373" s="34">
        <v>223.01525089795538</v>
      </c>
      <c r="BD373">
        <v>90.929999999999993</v>
      </c>
      <c r="BE373">
        <v>1.1402561628323811</v>
      </c>
      <c r="BF373" s="34">
        <v>92.070256162832379</v>
      </c>
      <c r="BG373" s="34">
        <v>90.806320842163359</v>
      </c>
      <c r="BH373">
        <v>633.38699999999994</v>
      </c>
      <c r="BI373">
        <v>7.9426309271737985</v>
      </c>
      <c r="BJ373" s="34">
        <v>641.32963092717375</v>
      </c>
      <c r="BK373" s="34">
        <v>632.52549366826486</v>
      </c>
      <c r="BM373">
        <v>50.470999999999989</v>
      </c>
      <c r="BN373">
        <v>0.63290298904996267</v>
      </c>
      <c r="BO373">
        <v>51.103902989049956</v>
      </c>
      <c r="BP373">
        <v>50.402351470634841</v>
      </c>
      <c r="BQ373">
        <v>4.633</v>
      </c>
      <c r="BR373">
        <v>5.8097512398574976E-2</v>
      </c>
      <c r="BS373">
        <v>4.6910975123985743</v>
      </c>
      <c r="BT373">
        <v>4.6266983884498281</v>
      </c>
      <c r="BU373">
        <v>254.60599999999994</v>
      </c>
      <c r="BV373">
        <v>3.1927423357978797</v>
      </c>
      <c r="BW373">
        <v>257.79874233579784</v>
      </c>
      <c r="BX373">
        <v>254.25969563774157</v>
      </c>
      <c r="BY373">
        <v>32.688000000000002</v>
      </c>
      <c r="BZ373">
        <v>0.40990534972687648</v>
      </c>
      <c r="CA373">
        <v>33.097905349726872</v>
      </c>
      <c r="CB373">
        <v>32.643539158568522</v>
      </c>
      <c r="CC373">
        <v>223.31900000000002</v>
      </c>
      <c r="CD373">
        <v>2.8004054330536081</v>
      </c>
      <c r="CE373">
        <v>226.11940543305363</v>
      </c>
      <c r="CF373">
        <v>223.01525089795538</v>
      </c>
      <c r="CG373">
        <v>92.745999999999995</v>
      </c>
      <c r="CH373">
        <v>1.163028682261652</v>
      </c>
      <c r="CI373">
        <v>93.909028682261649</v>
      </c>
      <c r="CJ373">
        <v>92.619850795417165</v>
      </c>
      <c r="CK373">
        <v>658.46299999999997</v>
      </c>
      <c r="CL373">
        <v>8.2570823022885556</v>
      </c>
      <c r="CM373">
        <v>666.72008230228846</v>
      </c>
      <c r="CN373">
        <v>657.56738634876729</v>
      </c>
    </row>
    <row r="374" spans="1:92" x14ac:dyDescent="0.25">
      <c r="A374" s="18">
        <v>45642</v>
      </c>
      <c r="B374" s="2">
        <v>2</v>
      </c>
      <c r="C374" s="2" t="s">
        <v>23</v>
      </c>
      <c r="D374" s="9">
        <v>21.40232</v>
      </c>
      <c r="E374">
        <v>1.4213971000000001E-2</v>
      </c>
      <c r="G374">
        <v>4.3680000000000003</v>
      </c>
      <c r="H374">
        <v>5.8361037258258877E-2</v>
      </c>
      <c r="I374" s="34">
        <v>4.4263610372582596</v>
      </c>
      <c r="J374" s="34">
        <v>4.3634448698391406</v>
      </c>
      <c r="K374">
        <v>0.80999999999999994</v>
      </c>
      <c r="L374">
        <v>1.0822445095968334E-2</v>
      </c>
      <c r="M374" s="34">
        <v>0.82082244509596824</v>
      </c>
      <c r="N374" s="34">
        <v>0.80915529866522506</v>
      </c>
      <c r="O374">
        <v>14.370000000000001</v>
      </c>
      <c r="P374">
        <v>0.19199819262847528</v>
      </c>
      <c r="Q374" s="34">
        <v>14.561998192628476</v>
      </c>
      <c r="R374" s="34">
        <v>14.355014372616402</v>
      </c>
      <c r="S374">
        <v>3.33</v>
      </c>
      <c r="T374">
        <v>4.4492274283425379E-2</v>
      </c>
      <c r="U374" s="34">
        <v>3.3744922742834254</v>
      </c>
      <c r="V374" s="34">
        <v>3.3265273389570367</v>
      </c>
      <c r="W374">
        <v>0</v>
      </c>
      <c r="X374">
        <v>0</v>
      </c>
      <c r="Y374" s="34">
        <v>0</v>
      </c>
      <c r="Z374" s="34">
        <v>0</v>
      </c>
      <c r="AA374">
        <v>1.8080000000000001</v>
      </c>
      <c r="AB374">
        <v>2.4156766337667591E-2</v>
      </c>
      <c r="AC374" s="34">
        <v>1.8321567663376677</v>
      </c>
      <c r="AD374" s="34">
        <v>1.8061145431934902</v>
      </c>
      <c r="AE374">
        <v>24.686</v>
      </c>
      <c r="AF374">
        <v>0.32983071560379551</v>
      </c>
      <c r="AG374" s="34">
        <v>25.015830715603798</v>
      </c>
      <c r="AH374" s="34">
        <v>24.660256423271296</v>
      </c>
      <c r="AJ374">
        <v>45.885999999999996</v>
      </c>
      <c r="AK374">
        <v>0.61308483416494197</v>
      </c>
      <c r="AL374" s="34">
        <v>46.49908483416494</v>
      </c>
      <c r="AM374" s="34">
        <v>45.838148190805583</v>
      </c>
      <c r="AN374">
        <v>3.7260000000000004</v>
      </c>
      <c r="AO374">
        <v>4.9783247441454341E-2</v>
      </c>
      <c r="AP374" s="34">
        <v>3.7757832474414545</v>
      </c>
      <c r="AQ374" s="34">
        <v>3.7221143738600357</v>
      </c>
      <c r="AR374">
        <v>239.37100000000004</v>
      </c>
      <c r="AS374">
        <v>3.198246302551897</v>
      </c>
      <c r="AT374" s="34">
        <v>242.56924630255193</v>
      </c>
      <c r="AU374" s="34">
        <v>239.12137407011559</v>
      </c>
      <c r="AV374">
        <v>29.883000000000003</v>
      </c>
      <c r="AW374">
        <v>0.39926805778126145</v>
      </c>
      <c r="AX374" s="34">
        <v>30.282268057781263</v>
      </c>
      <c r="AY374" s="34">
        <v>29.851836777793732</v>
      </c>
      <c r="AZ374">
        <v>232.31300000000002</v>
      </c>
      <c r="BA374">
        <v>3.1039440587403604</v>
      </c>
      <c r="BB374" s="34">
        <v>235.41694405874037</v>
      </c>
      <c r="BC374" s="34">
        <v>232.07073444298081</v>
      </c>
      <c r="BD374">
        <v>91.876999999999995</v>
      </c>
      <c r="BE374">
        <v>1.2275725778793614</v>
      </c>
      <c r="BF374" s="34">
        <v>93.104572577879352</v>
      </c>
      <c r="BG374" s="34">
        <v>91.781186883289976</v>
      </c>
      <c r="BH374">
        <v>643.05600000000004</v>
      </c>
      <c r="BI374">
        <v>8.5918990785592761</v>
      </c>
      <c r="BJ374" s="34">
        <v>651.64789907855936</v>
      </c>
      <c r="BK374" s="34">
        <v>642.38539473884566</v>
      </c>
      <c r="BM374">
        <v>50.253999999999998</v>
      </c>
      <c r="BN374">
        <v>0.67144587142320089</v>
      </c>
      <c r="BO374">
        <v>50.9254458714232</v>
      </c>
      <c r="BP374">
        <v>50.201593060644726</v>
      </c>
      <c r="BQ374">
        <v>4.5360000000000005</v>
      </c>
      <c r="BR374">
        <v>6.0605692537422678E-2</v>
      </c>
      <c r="BS374">
        <v>4.5966056925374232</v>
      </c>
      <c r="BT374">
        <v>4.5312696725252604</v>
      </c>
      <c r="BU374">
        <v>253.74100000000004</v>
      </c>
      <c r="BV374">
        <v>3.3902444951803723</v>
      </c>
      <c r="BW374">
        <v>257.1312444951804</v>
      </c>
      <c r="BX374">
        <v>253.476388442732</v>
      </c>
      <c r="BY374">
        <v>33.213000000000001</v>
      </c>
      <c r="BZ374">
        <v>0.44376033206468685</v>
      </c>
      <c r="CA374">
        <v>33.656760332064685</v>
      </c>
      <c r="CB374">
        <v>33.178364116750771</v>
      </c>
      <c r="CC374">
        <v>232.31300000000002</v>
      </c>
      <c r="CD374">
        <v>3.1039440587403604</v>
      </c>
      <c r="CE374">
        <v>235.41694405874037</v>
      </c>
      <c r="CF374">
        <v>232.07073444298081</v>
      </c>
      <c r="CG374">
        <v>93.685000000000002</v>
      </c>
      <c r="CH374">
        <v>1.251729344217029</v>
      </c>
      <c r="CI374">
        <v>94.936729344217014</v>
      </c>
      <c r="CJ374">
        <v>93.587301426483464</v>
      </c>
      <c r="CK374">
        <v>667.74200000000008</v>
      </c>
      <c r="CL374">
        <v>8.9217297941630722</v>
      </c>
      <c r="CM374">
        <v>676.66372979416315</v>
      </c>
      <c r="CN374">
        <v>667.045651162117</v>
      </c>
    </row>
    <row r="375" spans="1:92" x14ac:dyDescent="0.25">
      <c r="A375" s="18">
        <v>45642</v>
      </c>
      <c r="B375" s="2">
        <v>3</v>
      </c>
      <c r="C375" s="2" t="s">
        <v>23</v>
      </c>
      <c r="D375" s="9">
        <v>20.669578000000001</v>
      </c>
      <c r="E375">
        <v>1.3749798000000001E-2</v>
      </c>
      <c r="G375">
        <v>4.5459999999999994</v>
      </c>
      <c r="H375">
        <v>6.8468505249639919E-2</v>
      </c>
      <c r="I375" s="34">
        <v>4.614468505249639</v>
      </c>
      <c r="J375" s="34">
        <v>4.551020495425095</v>
      </c>
      <c r="K375">
        <v>0.96599999999999997</v>
      </c>
      <c r="L375">
        <v>1.4549180833953405E-2</v>
      </c>
      <c r="M375" s="34">
        <v>0.98054918083395337</v>
      </c>
      <c r="N375" s="34">
        <v>0.96706682766842111</v>
      </c>
      <c r="O375">
        <v>13.838000000000001</v>
      </c>
      <c r="P375">
        <v>0.20841776850957269</v>
      </c>
      <c r="Q375" s="34">
        <v>14.046417768509574</v>
      </c>
      <c r="R375" s="34">
        <v>13.853282361568956</v>
      </c>
      <c r="S375">
        <v>3.524</v>
      </c>
      <c r="T375">
        <v>5.307589364270373E-2</v>
      </c>
      <c r="U375" s="34">
        <v>3.5770758936427036</v>
      </c>
      <c r="V375" s="34">
        <v>3.5278918226744471</v>
      </c>
      <c r="W375">
        <v>0</v>
      </c>
      <c r="X375">
        <v>0</v>
      </c>
      <c r="Y375" s="34">
        <v>0</v>
      </c>
      <c r="Z375" s="34">
        <v>0</v>
      </c>
      <c r="AA375">
        <v>2.2360000000000002</v>
      </c>
      <c r="AB375">
        <v>3.3676985864099188E-2</v>
      </c>
      <c r="AC375" s="34">
        <v>2.2696769858640993</v>
      </c>
      <c r="AD375" s="34">
        <v>2.238469385783219</v>
      </c>
      <c r="AE375">
        <v>25.110000000000003</v>
      </c>
      <c r="AF375">
        <v>0.37818833409996888</v>
      </c>
      <c r="AG375" s="34">
        <v>25.488188334099966</v>
      </c>
      <c r="AH375" s="34">
        <v>25.137730893120139</v>
      </c>
      <c r="AJ375">
        <v>46.120999999999995</v>
      </c>
      <c r="AK375">
        <v>0.69464054787035712</v>
      </c>
      <c r="AL375" s="34">
        <v>46.815640547870352</v>
      </c>
      <c r="AM375" s="34">
        <v>46.171934947096524</v>
      </c>
      <c r="AN375">
        <v>3.7229999999999999</v>
      </c>
      <c r="AO375">
        <v>5.6073085139553336E-2</v>
      </c>
      <c r="AP375" s="34">
        <v>3.7790730851395531</v>
      </c>
      <c r="AQ375" s="34">
        <v>3.7271115935916477</v>
      </c>
      <c r="AR375">
        <v>239.53799999999998</v>
      </c>
      <c r="AS375">
        <v>3.6077450089063463</v>
      </c>
      <c r="AT375" s="34">
        <v>243.14574500890632</v>
      </c>
      <c r="AU375" s="34">
        <v>239.80254013047434</v>
      </c>
      <c r="AV375">
        <v>29.498000000000001</v>
      </c>
      <c r="AW375">
        <v>0.44427715966869313</v>
      </c>
      <c r="AX375" s="34">
        <v>29.942277159668695</v>
      </c>
      <c r="AY375" s="34">
        <v>29.530576897063238</v>
      </c>
      <c r="AZ375">
        <v>227.35399999999998</v>
      </c>
      <c r="BA375">
        <v>3.4242385707273728</v>
      </c>
      <c r="BB375" s="34">
        <v>230.77823857072735</v>
      </c>
      <c r="BC375" s="34">
        <v>227.60508440758406</v>
      </c>
      <c r="BD375">
        <v>92.073999999999998</v>
      </c>
      <c r="BE375">
        <v>1.3867508034217659</v>
      </c>
      <c r="BF375" s="34">
        <v>93.46075080342176</v>
      </c>
      <c r="BG375" s="34">
        <v>92.17568435894637</v>
      </c>
      <c r="BH375">
        <v>638.30799999999988</v>
      </c>
      <c r="BI375">
        <v>9.6137251757340891</v>
      </c>
      <c r="BJ375" s="34">
        <v>647.92172517573408</v>
      </c>
      <c r="BK375" s="34">
        <v>639.0129323347561</v>
      </c>
      <c r="BM375">
        <v>50.666999999999994</v>
      </c>
      <c r="BN375">
        <v>0.76310905311999699</v>
      </c>
      <c r="BO375">
        <v>51.430109053119992</v>
      </c>
      <c r="BP375">
        <v>50.722955442521616</v>
      </c>
      <c r="BQ375">
        <v>4.6890000000000001</v>
      </c>
      <c r="BR375">
        <v>7.0622265973506737E-2</v>
      </c>
      <c r="BS375">
        <v>4.7596222659735066</v>
      </c>
      <c r="BT375">
        <v>4.6941784212600686</v>
      </c>
      <c r="BU375">
        <v>253.37599999999998</v>
      </c>
      <c r="BV375">
        <v>3.816162777415919</v>
      </c>
      <c r="BW375">
        <v>257.19216277741589</v>
      </c>
      <c r="BX375">
        <v>253.65582249204328</v>
      </c>
      <c r="BY375">
        <v>33.021999999999998</v>
      </c>
      <c r="BZ375">
        <v>0.49735305331139684</v>
      </c>
      <c r="CA375">
        <v>33.519353053311399</v>
      </c>
      <c r="CB375">
        <v>33.058468719737682</v>
      </c>
      <c r="CC375">
        <v>227.35399999999998</v>
      </c>
      <c r="CD375">
        <v>3.4242385707273728</v>
      </c>
      <c r="CE375">
        <v>230.77823857072735</v>
      </c>
      <c r="CF375">
        <v>227.60508440758406</v>
      </c>
      <c r="CG375">
        <v>94.31</v>
      </c>
      <c r="CH375">
        <v>1.4204277892858652</v>
      </c>
      <c r="CI375">
        <v>95.730427789285855</v>
      </c>
      <c r="CJ375">
        <v>94.414153744729589</v>
      </c>
      <c r="CK375">
        <v>663.41799999999989</v>
      </c>
      <c r="CL375">
        <v>9.9919135098340579</v>
      </c>
      <c r="CM375">
        <v>673.40991350983404</v>
      </c>
      <c r="CN375">
        <v>664.15066322787629</v>
      </c>
    </row>
    <row r="376" spans="1:92" x14ac:dyDescent="0.25">
      <c r="A376" s="18">
        <v>45642</v>
      </c>
      <c r="B376" s="2">
        <v>4</v>
      </c>
      <c r="C376" s="2" t="s">
        <v>23</v>
      </c>
      <c r="D376" s="9">
        <v>22.436069</v>
      </c>
      <c r="E376">
        <v>1.3568551999999999E-2</v>
      </c>
      <c r="G376">
        <v>4.9779999999999998</v>
      </c>
      <c r="H376">
        <v>6.1939961331026874E-2</v>
      </c>
      <c r="I376" s="34">
        <v>5.0399399613310267</v>
      </c>
      <c r="J376" s="34">
        <v>4.9715552738888293</v>
      </c>
      <c r="K376">
        <v>0.91</v>
      </c>
      <c r="L376">
        <v>1.1322893694502704E-2</v>
      </c>
      <c r="M376" s="34">
        <v>0.92132289369450271</v>
      </c>
      <c r="N376" s="34">
        <v>0.90882187610261844</v>
      </c>
      <c r="O376">
        <v>14.209999999999999</v>
      </c>
      <c r="P376">
        <v>0.17681133999877297</v>
      </c>
      <c r="Q376" s="34">
        <v>14.386811339998772</v>
      </c>
      <c r="R376" s="34">
        <v>14.19160314221781</v>
      </c>
      <c r="S376">
        <v>3.49</v>
      </c>
      <c r="T376">
        <v>4.3425163729466414E-2</v>
      </c>
      <c r="U376" s="34">
        <v>3.5334251637294667</v>
      </c>
      <c r="V376" s="34">
        <v>3.4854817006572949</v>
      </c>
      <c r="W376">
        <v>0</v>
      </c>
      <c r="X376">
        <v>0</v>
      </c>
      <c r="Y376" s="34">
        <v>0</v>
      </c>
      <c r="Z376" s="34">
        <v>0</v>
      </c>
      <c r="AA376">
        <v>2.298</v>
      </c>
      <c r="AB376">
        <v>2.8593417263700231E-2</v>
      </c>
      <c r="AC376" s="34">
        <v>2.3265934172637004</v>
      </c>
      <c r="AD376" s="34">
        <v>2.2950249134987004</v>
      </c>
      <c r="AE376">
        <v>25.886000000000003</v>
      </c>
      <c r="AF376">
        <v>0.32209277601746922</v>
      </c>
      <c r="AG376" s="34">
        <v>26.208092776017473</v>
      </c>
      <c r="AH376" s="34">
        <v>25.852486906365254</v>
      </c>
      <c r="AJ376">
        <v>46.412999999999997</v>
      </c>
      <c r="AK376">
        <v>0.57750490664060872</v>
      </c>
      <c r="AL376" s="34">
        <v>46.990504906640602</v>
      </c>
      <c r="AM376" s="34">
        <v>46.352911797308593</v>
      </c>
      <c r="AN376">
        <v>3.6619999999999999</v>
      </c>
      <c r="AO376">
        <v>4.556531506513066E-2</v>
      </c>
      <c r="AP376" s="34">
        <v>3.7075653150651307</v>
      </c>
      <c r="AQ376" s="34">
        <v>3.6572590222942734</v>
      </c>
      <c r="AR376">
        <v>242.25200000000001</v>
      </c>
      <c r="AS376">
        <v>3.014278728879856</v>
      </c>
      <c r="AT376" s="34">
        <v>245.26627872887985</v>
      </c>
      <c r="AU376" s="34">
        <v>241.93837047210056</v>
      </c>
      <c r="AV376">
        <v>29.736999999999998</v>
      </c>
      <c r="AW376">
        <v>0.37000976900376581</v>
      </c>
      <c r="AX376" s="34">
        <v>30.107009769003763</v>
      </c>
      <c r="AY376" s="34">
        <v>29.698501241388531</v>
      </c>
      <c r="AZ376">
        <v>224.05800000000002</v>
      </c>
      <c r="BA376">
        <v>2.7878955114317439</v>
      </c>
      <c r="BB376" s="34">
        <v>226.84589551143176</v>
      </c>
      <c r="BC376" s="34">
        <v>223.76792518219835</v>
      </c>
      <c r="BD376">
        <v>90.90100000000001</v>
      </c>
      <c r="BE376">
        <v>1.1310575381582311</v>
      </c>
      <c r="BF376" s="34">
        <v>92.032057538158242</v>
      </c>
      <c r="BG376" s="34">
        <v>90.783315779784758</v>
      </c>
      <c r="BH376">
        <v>637.02300000000014</v>
      </c>
      <c r="BI376">
        <v>7.9263117691793363</v>
      </c>
      <c r="BJ376" s="34">
        <v>644.94931176917942</v>
      </c>
      <c r="BK376" s="34">
        <v>636.19828349507509</v>
      </c>
      <c r="BM376">
        <v>51.390999999999998</v>
      </c>
      <c r="BN376">
        <v>0.63944486797163558</v>
      </c>
      <c r="BO376">
        <v>52.030444867971632</v>
      </c>
      <c r="BP376">
        <v>51.324467071197425</v>
      </c>
      <c r="BQ376">
        <v>4.5720000000000001</v>
      </c>
      <c r="BR376">
        <v>5.6888208759633366E-2</v>
      </c>
      <c r="BS376">
        <v>4.6288882087596335</v>
      </c>
      <c r="BT376">
        <v>4.5660808983968915</v>
      </c>
      <c r="BU376">
        <v>256.46199999999999</v>
      </c>
      <c r="BV376">
        <v>3.191090068878629</v>
      </c>
      <c r="BW376">
        <v>259.65309006887861</v>
      </c>
      <c r="BX376">
        <v>256.12997361431837</v>
      </c>
      <c r="BY376">
        <v>33.226999999999997</v>
      </c>
      <c r="BZ376">
        <v>0.41343493273323223</v>
      </c>
      <c r="CA376">
        <v>33.640434932733228</v>
      </c>
      <c r="CB376">
        <v>33.183982942045823</v>
      </c>
      <c r="CC376">
        <v>224.05800000000002</v>
      </c>
      <c r="CD376">
        <v>2.7878955114317439</v>
      </c>
      <c r="CE376">
        <v>226.84589551143176</v>
      </c>
      <c r="CF376">
        <v>223.76792518219835</v>
      </c>
      <c r="CG376">
        <v>93.199000000000012</v>
      </c>
      <c r="CH376">
        <v>1.1596509554219312</v>
      </c>
      <c r="CI376">
        <v>94.358650955421936</v>
      </c>
      <c r="CJ376">
        <v>93.078340693283451</v>
      </c>
      <c r="CK376">
        <v>662.90900000000011</v>
      </c>
      <c r="CL376">
        <v>8.2484045451968058</v>
      </c>
      <c r="CM376">
        <v>671.15740454519687</v>
      </c>
      <c r="CN376">
        <v>662.05077040144033</v>
      </c>
    </row>
    <row r="377" spans="1:92" x14ac:dyDescent="0.25">
      <c r="A377" s="18">
        <v>45642</v>
      </c>
      <c r="B377" s="2">
        <v>5</v>
      </c>
      <c r="C377" s="2" t="s">
        <v>23</v>
      </c>
      <c r="D377" s="9">
        <v>21.712980000000002</v>
      </c>
      <c r="E377">
        <v>1.3800166000000001E-2</v>
      </c>
      <c r="G377">
        <v>5.5080000000000009</v>
      </c>
      <c r="H377">
        <v>7.2478394889436026E-2</v>
      </c>
      <c r="I377" s="34">
        <v>5.580478394889437</v>
      </c>
      <c r="J377" s="34">
        <v>5.5034668666805491</v>
      </c>
      <c r="K377">
        <v>0.87800000000000011</v>
      </c>
      <c r="L377">
        <v>1.1553382482375606E-2</v>
      </c>
      <c r="M377" s="34">
        <v>0.8895533824823757</v>
      </c>
      <c r="N377" s="34">
        <v>0.87727739813825745</v>
      </c>
      <c r="O377">
        <v>13.692</v>
      </c>
      <c r="P377">
        <v>0.18016960472515578</v>
      </c>
      <c r="Q377" s="34">
        <v>13.872169604725157</v>
      </c>
      <c r="R377" s="34">
        <v>13.680731361399795</v>
      </c>
      <c r="S377">
        <v>4.1980000000000004</v>
      </c>
      <c r="T377">
        <v>5.5240432415732107E-2</v>
      </c>
      <c r="U377" s="34">
        <v>4.2532404324157325</v>
      </c>
      <c r="V377" s="34">
        <v>4.1945450084104836</v>
      </c>
      <c r="W377">
        <v>0</v>
      </c>
      <c r="X377">
        <v>0</v>
      </c>
      <c r="Y377" s="34">
        <v>0</v>
      </c>
      <c r="Z377" s="34">
        <v>0</v>
      </c>
      <c r="AA377">
        <v>2.2879999999999998</v>
      </c>
      <c r="AB377">
        <v>3.0107219954072187E-2</v>
      </c>
      <c r="AC377" s="34">
        <v>2.3181072199540722</v>
      </c>
      <c r="AD377" s="34">
        <v>2.2861169555129073</v>
      </c>
      <c r="AE377">
        <v>26.564000000000004</v>
      </c>
      <c r="AF377">
        <v>0.34954903446677171</v>
      </c>
      <c r="AG377" s="34">
        <v>26.913549034466776</v>
      </c>
      <c r="AH377" s="34">
        <v>26.542137590141991</v>
      </c>
      <c r="AJ377">
        <v>48.166000000000004</v>
      </c>
      <c r="AK377">
        <v>0.63380435153314729</v>
      </c>
      <c r="AL377" s="34">
        <v>48.799804351533155</v>
      </c>
      <c r="AM377" s="34">
        <v>48.126358950714476</v>
      </c>
      <c r="AN377">
        <v>3.6479999999999997</v>
      </c>
      <c r="AO377">
        <v>4.800311992677244E-2</v>
      </c>
      <c r="AP377" s="34">
        <v>3.6960031199267722</v>
      </c>
      <c r="AQ377" s="34">
        <v>3.644997663335265</v>
      </c>
      <c r="AR377">
        <v>249.18100000000004</v>
      </c>
      <c r="AS377">
        <v>3.2789104787481045</v>
      </c>
      <c r="AT377" s="34">
        <v>252.45991047874816</v>
      </c>
      <c r="AU377" s="34">
        <v>248.9759218057963</v>
      </c>
      <c r="AV377">
        <v>30.173000000000005</v>
      </c>
      <c r="AW377">
        <v>0.39703896314432707</v>
      </c>
      <c r="AX377" s="34">
        <v>30.570038963144331</v>
      </c>
      <c r="AY377" s="34">
        <v>30.148167350826473</v>
      </c>
      <c r="AZ377">
        <v>224.75500000000002</v>
      </c>
      <c r="BA377">
        <v>2.9574948517384159</v>
      </c>
      <c r="BB377" s="34">
        <v>227.71249485173843</v>
      </c>
      <c r="BC377" s="34">
        <v>224.57002462251029</v>
      </c>
      <c r="BD377">
        <v>94.09</v>
      </c>
      <c r="BE377">
        <v>1.2381067856112991</v>
      </c>
      <c r="BF377" s="34">
        <v>95.328106785611297</v>
      </c>
      <c r="BG377" s="34">
        <v>94.012563087504134</v>
      </c>
      <c r="BH377">
        <v>650.01300000000015</v>
      </c>
      <c r="BI377">
        <v>8.5533585507020664</v>
      </c>
      <c r="BJ377" s="34">
        <v>658.56635855070215</v>
      </c>
      <c r="BK377" s="34">
        <v>649.47803348068692</v>
      </c>
      <c r="BM377">
        <v>53.674000000000007</v>
      </c>
      <c r="BN377">
        <v>0.70628274642258337</v>
      </c>
      <c r="BO377">
        <v>54.380282746422594</v>
      </c>
      <c r="BP377">
        <v>53.629825817395023</v>
      </c>
      <c r="BQ377">
        <v>4.5259999999999998</v>
      </c>
      <c r="BR377">
        <v>5.9556502409148046E-2</v>
      </c>
      <c r="BS377">
        <v>4.5855565024091476</v>
      </c>
      <c r="BT377">
        <v>4.5222750614735228</v>
      </c>
      <c r="BU377">
        <v>262.87300000000005</v>
      </c>
      <c r="BV377">
        <v>3.4590800834732605</v>
      </c>
      <c r="BW377">
        <v>266.33208008347333</v>
      </c>
      <c r="BX377">
        <v>262.65665316719611</v>
      </c>
      <c r="BY377">
        <v>34.371000000000009</v>
      </c>
      <c r="BZ377">
        <v>0.45227939556005919</v>
      </c>
      <c r="CA377">
        <v>34.823279395560064</v>
      </c>
      <c r="CB377">
        <v>34.342712359236955</v>
      </c>
      <c r="CC377">
        <v>224.75500000000002</v>
      </c>
      <c r="CD377">
        <v>2.9574948517384159</v>
      </c>
      <c r="CE377">
        <v>227.71249485173843</v>
      </c>
      <c r="CF377">
        <v>224.57002462251029</v>
      </c>
      <c r="CG377">
        <v>96.378</v>
      </c>
      <c r="CH377">
        <v>1.2682140055653712</v>
      </c>
      <c r="CI377">
        <v>97.646214005565369</v>
      </c>
      <c r="CJ377">
        <v>96.298680043017043</v>
      </c>
      <c r="CK377">
        <v>676.57700000000011</v>
      </c>
      <c r="CL377">
        <v>8.9029075851688386</v>
      </c>
      <c r="CM377">
        <v>685.47990758516892</v>
      </c>
      <c r="CN377">
        <v>676.02017107082895</v>
      </c>
    </row>
    <row r="378" spans="1:92" x14ac:dyDescent="0.25">
      <c r="A378" s="18">
        <v>45642</v>
      </c>
      <c r="B378" s="2">
        <v>6</v>
      </c>
      <c r="C378" s="2" t="s">
        <v>23</v>
      </c>
      <c r="D378" s="9">
        <v>23.629314999999998</v>
      </c>
      <c r="E378">
        <v>1.3435636000000001E-2</v>
      </c>
      <c r="G378">
        <v>5.8919999999999995</v>
      </c>
      <c r="H378">
        <v>8.3798070527556279E-2</v>
      </c>
      <c r="I378" s="34">
        <v>5.9757980705275555</v>
      </c>
      <c r="J378" s="34">
        <v>5.8955094228424452</v>
      </c>
      <c r="K378">
        <v>0.95400000000000007</v>
      </c>
      <c r="L378">
        <v>1.3568119362404736E-2</v>
      </c>
      <c r="M378" s="34">
        <v>0.96756811936240483</v>
      </c>
      <c r="N378" s="34">
        <v>0.95456822630544702</v>
      </c>
      <c r="O378">
        <v>13.848000000000001</v>
      </c>
      <c r="P378">
        <v>0.19695106596496936</v>
      </c>
      <c r="Q378" s="34">
        <v>14.04495106596497</v>
      </c>
      <c r="R378" s="34">
        <v>13.856248215804852</v>
      </c>
      <c r="S378">
        <v>4.5860000000000003</v>
      </c>
      <c r="T378">
        <v>6.5223684901455053E-2</v>
      </c>
      <c r="U378" s="34">
        <v>4.6512236849014554</v>
      </c>
      <c r="V378" s="34">
        <v>4.5887315365165406</v>
      </c>
      <c r="W378">
        <v>0</v>
      </c>
      <c r="X378">
        <v>0</v>
      </c>
      <c r="Y378" s="34">
        <v>0</v>
      </c>
      <c r="Z378" s="34">
        <v>0</v>
      </c>
      <c r="AA378">
        <v>2.3199999999999998</v>
      </c>
      <c r="AB378">
        <v>3.2995845828908785E-2</v>
      </c>
      <c r="AC378" s="34">
        <v>2.3529958458289086</v>
      </c>
      <c r="AD378" s="34">
        <v>2.3213818501348396</v>
      </c>
      <c r="AE378">
        <v>27.6</v>
      </c>
      <c r="AF378">
        <v>0.39253678658529423</v>
      </c>
      <c r="AG378" s="34">
        <v>27.992536786585294</v>
      </c>
      <c r="AH378" s="34">
        <v>27.616439251604127</v>
      </c>
      <c r="AJ378">
        <v>52.581999999999994</v>
      </c>
      <c r="AK378">
        <v>0.74783946783434552</v>
      </c>
      <c r="AL378" s="34">
        <v>53.32983946783434</v>
      </c>
      <c r="AM378" s="34">
        <v>52.613319156806085</v>
      </c>
      <c r="AN378">
        <v>4.1770000000000005</v>
      </c>
      <c r="AO378">
        <v>5.9406744839375872E-2</v>
      </c>
      <c r="AP378" s="34">
        <v>4.2364067448393765</v>
      </c>
      <c r="AQ378" s="34">
        <v>4.17948792586777</v>
      </c>
      <c r="AR378">
        <v>262.11599999999999</v>
      </c>
      <c r="AS378">
        <v>3.7279047953837305</v>
      </c>
      <c r="AT378" s="34">
        <v>265.84390479538371</v>
      </c>
      <c r="AU378" s="34">
        <v>262.2721228577343</v>
      </c>
      <c r="AV378">
        <v>35.981000000000002</v>
      </c>
      <c r="AW378">
        <v>0.51173427964222729</v>
      </c>
      <c r="AX378" s="34">
        <v>36.492734279642228</v>
      </c>
      <c r="AY378" s="34">
        <v>36.002431185216231</v>
      </c>
      <c r="AZ378">
        <v>229.80300000000003</v>
      </c>
      <c r="BA378">
        <v>3.2683380857847961</v>
      </c>
      <c r="BB378" s="34">
        <v>233.07133808578482</v>
      </c>
      <c r="BC378" s="34">
        <v>229.93987642523129</v>
      </c>
      <c r="BD378">
        <v>97.203999999999994</v>
      </c>
      <c r="BE378">
        <v>1.382469050841918</v>
      </c>
      <c r="BF378" s="34">
        <v>98.586469050841913</v>
      </c>
      <c r="BG378" s="34">
        <v>97.261897138149536</v>
      </c>
      <c r="BH378">
        <v>681.86299999999994</v>
      </c>
      <c r="BI378">
        <v>9.6976924243263927</v>
      </c>
      <c r="BJ378" s="34">
        <v>691.56069242432636</v>
      </c>
      <c r="BK378" s="34">
        <v>682.26913468900511</v>
      </c>
      <c r="BM378">
        <v>58.47399999999999</v>
      </c>
      <c r="BN378">
        <v>0.8316375383619018</v>
      </c>
      <c r="BO378">
        <v>59.305637538361893</v>
      </c>
      <c r="BP378">
        <v>58.508828579648529</v>
      </c>
      <c r="BQ378">
        <v>5.1310000000000002</v>
      </c>
      <c r="BR378">
        <v>7.2974864201780607E-2</v>
      </c>
      <c r="BS378">
        <v>5.2039748642017809</v>
      </c>
      <c r="BT378">
        <v>5.1340561521732173</v>
      </c>
      <c r="BU378">
        <v>275.964</v>
      </c>
      <c r="BV378">
        <v>3.9248558613486999</v>
      </c>
      <c r="BW378">
        <v>279.8888558613487</v>
      </c>
      <c r="BX378">
        <v>276.12837107353914</v>
      </c>
      <c r="BY378">
        <v>40.567</v>
      </c>
      <c r="BZ378">
        <v>0.57695796454368231</v>
      </c>
      <c r="CA378">
        <v>41.143957964543681</v>
      </c>
      <c r="CB378">
        <v>40.591162721732772</v>
      </c>
      <c r="CC378">
        <v>229.80300000000003</v>
      </c>
      <c r="CD378">
        <v>3.2683380857847961</v>
      </c>
      <c r="CE378">
        <v>233.07133808578482</v>
      </c>
      <c r="CF378">
        <v>229.93987642523129</v>
      </c>
      <c r="CG378">
        <v>99.523999999999987</v>
      </c>
      <c r="CH378">
        <v>1.4154648966708268</v>
      </c>
      <c r="CI378">
        <v>100.93946489667083</v>
      </c>
      <c r="CJ378">
        <v>99.583278988284377</v>
      </c>
      <c r="CK378">
        <v>709.46299999999997</v>
      </c>
      <c r="CL378">
        <v>10.090229210911687</v>
      </c>
      <c r="CM378">
        <v>719.5532292109117</v>
      </c>
      <c r="CN378">
        <v>709.88557394060922</v>
      </c>
    </row>
    <row r="379" spans="1:92" x14ac:dyDescent="0.25">
      <c r="A379" s="18">
        <v>45642</v>
      </c>
      <c r="B379" s="2">
        <v>7</v>
      </c>
      <c r="C379" s="2" t="s">
        <v>23</v>
      </c>
      <c r="D379" s="9">
        <v>27.882217000000001</v>
      </c>
      <c r="E379">
        <v>1.2903619999999999E-2</v>
      </c>
      <c r="G379">
        <v>6.6440000000000001</v>
      </c>
      <c r="H379">
        <v>0.16228810319748901</v>
      </c>
      <c r="I379" s="34">
        <v>6.8062881031974891</v>
      </c>
      <c r="J379" s="34">
        <v>6.7184623479033077</v>
      </c>
      <c r="K379">
        <v>1.006</v>
      </c>
      <c r="L379">
        <v>2.4572822368554174E-2</v>
      </c>
      <c r="M379" s="34">
        <v>1.0305728223685542</v>
      </c>
      <c r="N379" s="34">
        <v>1.0172747022863828</v>
      </c>
      <c r="O379">
        <v>14.694000000000001</v>
      </c>
      <c r="P379">
        <v>0.35891953467548215</v>
      </c>
      <c r="Q379" s="34">
        <v>15.052919534675484</v>
      </c>
      <c r="R379" s="34">
        <v>14.858682381109455</v>
      </c>
      <c r="S379">
        <v>4.97</v>
      </c>
      <c r="T379">
        <v>0.12139853595597837</v>
      </c>
      <c r="U379" s="34">
        <v>5.0913985359559781</v>
      </c>
      <c r="V379" s="34">
        <v>5.0257010639794455</v>
      </c>
      <c r="W379">
        <v>0</v>
      </c>
      <c r="X379">
        <v>0</v>
      </c>
      <c r="Y379" s="34">
        <v>0</v>
      </c>
      <c r="Z379" s="34">
        <v>0</v>
      </c>
      <c r="AA379">
        <v>2.41</v>
      </c>
      <c r="AB379">
        <v>5.8867298119498569E-2</v>
      </c>
      <c r="AC379" s="34">
        <v>2.4688672981194988</v>
      </c>
      <c r="AD379" s="34">
        <v>2.4370099726741379</v>
      </c>
      <c r="AE379">
        <v>29.724</v>
      </c>
      <c r="AF379">
        <v>0.72604629431700229</v>
      </c>
      <c r="AG379" s="34">
        <v>30.450046294317001</v>
      </c>
      <c r="AH379" s="34">
        <v>30.057130467952728</v>
      </c>
      <c r="AJ379">
        <v>58.874999999999979</v>
      </c>
      <c r="AK379">
        <v>1.4380963389151356</v>
      </c>
      <c r="AL379" s="34">
        <v>60.313096338915116</v>
      </c>
      <c r="AM379" s="34">
        <v>59.534839062734363</v>
      </c>
      <c r="AN379">
        <v>4.657</v>
      </c>
      <c r="AO379">
        <v>0.11375311507987752</v>
      </c>
      <c r="AP379" s="34">
        <v>4.7707531150798772</v>
      </c>
      <c r="AQ379" s="34">
        <v>4.7091931297690701</v>
      </c>
      <c r="AR379">
        <v>283.38799999999998</v>
      </c>
      <c r="AS379">
        <v>6.9221103234391945</v>
      </c>
      <c r="AT379" s="34">
        <v>290.31011032343918</v>
      </c>
      <c r="AU379" s="34">
        <v>286.56405897766746</v>
      </c>
      <c r="AV379">
        <v>40.105999999999995</v>
      </c>
      <c r="AW379">
        <v>0.97963977526166357</v>
      </c>
      <c r="AX379" s="34">
        <v>41.085639775261662</v>
      </c>
      <c r="AY379" s="34">
        <v>40.555486292144799</v>
      </c>
      <c r="AZ379">
        <v>200.697</v>
      </c>
      <c r="BA379">
        <v>4.9022780625265581</v>
      </c>
      <c r="BB379" s="34">
        <v>205.59927806252657</v>
      </c>
      <c r="BC379" s="34">
        <v>202.9463031061334</v>
      </c>
      <c r="BD379">
        <v>98.521999999999991</v>
      </c>
      <c r="BE379">
        <v>2.4065244586428367</v>
      </c>
      <c r="BF379" s="34">
        <v>100.92852445864283</v>
      </c>
      <c r="BG379" s="34">
        <v>99.626181131867796</v>
      </c>
      <c r="BH379">
        <v>686.24499999999989</v>
      </c>
      <c r="BI379">
        <v>16.762402073865267</v>
      </c>
      <c r="BJ379" s="34">
        <v>703.00740207386525</v>
      </c>
      <c r="BK379" s="34">
        <v>693.93606170031694</v>
      </c>
      <c r="BM379">
        <v>65.518999999999977</v>
      </c>
      <c r="BN379">
        <v>1.6003844421126245</v>
      </c>
      <c r="BO379">
        <v>67.119384442112604</v>
      </c>
      <c r="BP379">
        <v>66.253301410637675</v>
      </c>
      <c r="BQ379">
        <v>5.6630000000000003</v>
      </c>
      <c r="BR379">
        <v>0.13832593744843169</v>
      </c>
      <c r="BS379">
        <v>5.8013259374484312</v>
      </c>
      <c r="BT379">
        <v>5.7264678320554534</v>
      </c>
      <c r="BU379">
        <v>298.08199999999999</v>
      </c>
      <c r="BV379">
        <v>7.2810298581146764</v>
      </c>
      <c r="BW379">
        <v>305.36302985811466</v>
      </c>
      <c r="BX379">
        <v>301.42274135877693</v>
      </c>
      <c r="BY379">
        <v>45.075999999999993</v>
      </c>
      <c r="BZ379">
        <v>1.1010383112176418</v>
      </c>
      <c r="CA379">
        <v>46.177038311217643</v>
      </c>
      <c r="CB379">
        <v>45.581187356124246</v>
      </c>
      <c r="CC379">
        <v>200.697</v>
      </c>
      <c r="CD379">
        <v>4.9022780625265581</v>
      </c>
      <c r="CE379">
        <v>205.59927806252657</v>
      </c>
      <c r="CF379">
        <v>202.9463031061334</v>
      </c>
      <c r="CG379">
        <v>100.93199999999999</v>
      </c>
      <c r="CH379">
        <v>2.4653917567623354</v>
      </c>
      <c r="CI379">
        <v>103.39739175676233</v>
      </c>
      <c r="CJ379">
        <v>102.06319110454193</v>
      </c>
      <c r="CK379">
        <v>715.96899999999994</v>
      </c>
      <c r="CL379">
        <v>17.488448368182269</v>
      </c>
      <c r="CM379">
        <v>733.45744836818221</v>
      </c>
      <c r="CN379">
        <v>723.99319216826962</v>
      </c>
    </row>
    <row r="380" spans="1:92" x14ac:dyDescent="0.25">
      <c r="A380" s="18">
        <v>45642</v>
      </c>
      <c r="B380" s="2">
        <v>8</v>
      </c>
      <c r="C380" s="2" t="s">
        <v>178</v>
      </c>
      <c r="D380" s="9">
        <v>25.097431</v>
      </c>
      <c r="E380">
        <v>1.2645613999999999E-2</v>
      </c>
      <c r="G380">
        <v>7.09</v>
      </c>
      <c r="H380">
        <v>0.25992333603376938</v>
      </c>
      <c r="I380" s="34">
        <v>7.3499233360337692</v>
      </c>
      <c r="J380" s="34">
        <v>7.2569790425966945</v>
      </c>
      <c r="K380">
        <v>1.1580000000000001</v>
      </c>
      <c r="L380">
        <v>4.2452922867010572E-2</v>
      </c>
      <c r="M380" s="34">
        <v>1.2004529228670107</v>
      </c>
      <c r="N380" s="34">
        <v>1.1852724585792627</v>
      </c>
      <c r="O380">
        <v>15.528</v>
      </c>
      <c r="P380">
        <v>0.56926510041359246</v>
      </c>
      <c r="Q380" s="34">
        <v>16.097265100413594</v>
      </c>
      <c r="R380" s="34">
        <v>15.893705299498093</v>
      </c>
      <c r="S380">
        <v>5.3659999999999997</v>
      </c>
      <c r="T380">
        <v>0.19672053895024066</v>
      </c>
      <c r="U380" s="34">
        <v>5.5627205389502405</v>
      </c>
      <c r="V380" s="34">
        <v>5.492376522224804</v>
      </c>
      <c r="W380">
        <v>0</v>
      </c>
      <c r="X380">
        <v>0</v>
      </c>
      <c r="Y380" s="34">
        <v>0</v>
      </c>
      <c r="Z380" s="34">
        <v>0</v>
      </c>
      <c r="AA380">
        <v>2.5659999999999998</v>
      </c>
      <c r="AB380">
        <v>9.4070984522235848E-2</v>
      </c>
      <c r="AC380" s="34">
        <v>2.6600709845222359</v>
      </c>
      <c r="AD380" s="34">
        <v>2.6264327536393677</v>
      </c>
      <c r="AE380">
        <v>31.707999999999998</v>
      </c>
      <c r="AF380">
        <v>1.1624328827868489</v>
      </c>
      <c r="AG380" s="34">
        <v>32.870432882786851</v>
      </c>
      <c r="AH380" s="34">
        <v>32.45476607653822</v>
      </c>
      <c r="AJ380">
        <v>64.169999999999987</v>
      </c>
      <c r="AK380">
        <v>2.3525078241589528</v>
      </c>
      <c r="AL380" s="34">
        <v>66.522507824158936</v>
      </c>
      <c r="AM380" s="34">
        <v>65.681289867902649</v>
      </c>
      <c r="AN380">
        <v>4.9460000000000006</v>
      </c>
      <c r="AO380">
        <v>0.18132310578603997</v>
      </c>
      <c r="AP380" s="34">
        <v>5.1273231057860409</v>
      </c>
      <c r="AQ380" s="34">
        <v>5.0624849569369896</v>
      </c>
      <c r="AR380">
        <v>305.96500000000009</v>
      </c>
      <c r="AS380">
        <v>11.216846757344467</v>
      </c>
      <c r="AT380" s="34">
        <v>317.18184675734454</v>
      </c>
      <c r="AU380" s="34">
        <v>313.17088755544404</v>
      </c>
      <c r="AV380">
        <v>40.119</v>
      </c>
      <c r="AW380">
        <v>1.4707848121775449</v>
      </c>
      <c r="AX380" s="34">
        <v>41.589784812177541</v>
      </c>
      <c r="AY380" s="34">
        <v>41.063856447099681</v>
      </c>
      <c r="AZ380">
        <v>218.05200000000002</v>
      </c>
      <c r="BA380">
        <v>7.9939073721911829</v>
      </c>
      <c r="BB380" s="34">
        <v>226.04590737219121</v>
      </c>
      <c r="BC380" s="34">
        <v>223.18741808128274</v>
      </c>
      <c r="BD380">
        <v>98.460999999999999</v>
      </c>
      <c r="BE380">
        <v>3.6096349209056369</v>
      </c>
      <c r="BF380" s="34">
        <v>102.07063492090563</v>
      </c>
      <c r="BG380" s="34">
        <v>100.77988907096095</v>
      </c>
      <c r="BH380">
        <v>731.71300000000008</v>
      </c>
      <c r="BI380">
        <v>26.825004792563824</v>
      </c>
      <c r="BJ380" s="34">
        <v>758.53800479256392</v>
      </c>
      <c r="BK380" s="34">
        <v>748.9458259796271</v>
      </c>
      <c r="BM380">
        <v>71.259999999999991</v>
      </c>
      <c r="BN380">
        <v>2.6124311601927221</v>
      </c>
      <c r="BO380">
        <v>73.872431160192704</v>
      </c>
      <c r="BP380">
        <v>72.938268910499346</v>
      </c>
      <c r="BQ380">
        <v>6.104000000000001</v>
      </c>
      <c r="BR380">
        <v>0.22377602865305055</v>
      </c>
      <c r="BS380">
        <v>6.3277760286530516</v>
      </c>
      <c r="BT380">
        <v>6.2477574155162525</v>
      </c>
      <c r="BU380">
        <v>321.49300000000011</v>
      </c>
      <c r="BV380">
        <v>11.786111857758058</v>
      </c>
      <c r="BW380">
        <v>333.27911185775815</v>
      </c>
      <c r="BX380">
        <v>329.06459285494213</v>
      </c>
      <c r="BY380">
        <v>45.484999999999999</v>
      </c>
      <c r="BZ380">
        <v>1.6675053511277855</v>
      </c>
      <c r="CA380">
        <v>47.152505351127779</v>
      </c>
      <c r="CB380">
        <v>46.556232969324483</v>
      </c>
      <c r="CC380">
        <v>218.05200000000002</v>
      </c>
      <c r="CD380">
        <v>7.9939073721911829</v>
      </c>
      <c r="CE380">
        <v>226.04590737219121</v>
      </c>
      <c r="CF380">
        <v>223.18741808128274</v>
      </c>
      <c r="CG380">
        <v>101.027</v>
      </c>
      <c r="CH380">
        <v>3.7037059054278729</v>
      </c>
      <c r="CI380">
        <v>104.73070590542787</v>
      </c>
      <c r="CJ380">
        <v>103.40632182460031</v>
      </c>
      <c r="CK380">
        <v>763.42100000000005</v>
      </c>
      <c r="CL380">
        <v>27.987437675350673</v>
      </c>
      <c r="CM380">
        <v>791.4084376753508</v>
      </c>
      <c r="CN380">
        <v>781.40059205616535</v>
      </c>
    </row>
    <row r="381" spans="1:92" x14ac:dyDescent="0.25">
      <c r="A381" s="18">
        <v>45642</v>
      </c>
      <c r="B381" s="2">
        <v>9</v>
      </c>
      <c r="C381" s="2" t="s">
        <v>178</v>
      </c>
      <c r="D381" s="9">
        <v>29.652459</v>
      </c>
      <c r="E381">
        <v>1.295498E-2</v>
      </c>
      <c r="G381">
        <v>7.1080000000000005</v>
      </c>
      <c r="H381">
        <v>4.5167499890196236E-2</v>
      </c>
      <c r="I381" s="34">
        <v>7.1531674998901966</v>
      </c>
      <c r="J381" s="34">
        <v>7.0604983579924694</v>
      </c>
      <c r="K381">
        <v>1.32</v>
      </c>
      <c r="L381">
        <v>8.3878868676222611E-3</v>
      </c>
      <c r="M381" s="34">
        <v>1.3283878868676222</v>
      </c>
      <c r="N381" s="34">
        <v>1.3111786483610099</v>
      </c>
      <c r="O381">
        <v>15.754000000000001</v>
      </c>
      <c r="P381">
        <v>0.10010815887312205</v>
      </c>
      <c r="Q381" s="34">
        <v>15.854108158873123</v>
      </c>
      <c r="R381" s="34">
        <v>15.648718504757085</v>
      </c>
      <c r="S381">
        <v>5.1920000000000002</v>
      </c>
      <c r="T381">
        <v>3.2992355012647558E-2</v>
      </c>
      <c r="U381" s="34">
        <v>5.224992355012648</v>
      </c>
      <c r="V381" s="34">
        <v>5.1573026835533069</v>
      </c>
      <c r="W381">
        <v>0</v>
      </c>
      <c r="X381">
        <v>0</v>
      </c>
      <c r="Y381" s="34">
        <v>0</v>
      </c>
      <c r="Z381" s="34">
        <v>0</v>
      </c>
      <c r="AA381">
        <v>2.6920000000000002</v>
      </c>
      <c r="AB381">
        <v>1.7106205642150853E-2</v>
      </c>
      <c r="AC381" s="34">
        <v>2.7091062056421511</v>
      </c>
      <c r="AD381" s="34">
        <v>2.6740097889301815</v>
      </c>
      <c r="AE381">
        <v>32.066000000000003</v>
      </c>
      <c r="AF381">
        <v>0.20376210628573893</v>
      </c>
      <c r="AG381" s="34">
        <v>32.269762106285746</v>
      </c>
      <c r="AH381" s="34">
        <v>31.851707983594054</v>
      </c>
      <c r="AJ381">
        <v>66.343999999999994</v>
      </c>
      <c r="AK381">
        <v>0.4215802775344934</v>
      </c>
      <c r="AL381" s="34">
        <v>66.765580277534482</v>
      </c>
      <c r="AM381" s="34">
        <v>65.900633520350638</v>
      </c>
      <c r="AN381">
        <v>5.1579999999999995</v>
      </c>
      <c r="AO381">
        <v>3.27763033812088E-2</v>
      </c>
      <c r="AP381" s="34">
        <v>5.1907763033812087</v>
      </c>
      <c r="AQ381" s="34">
        <v>5.1235299001864316</v>
      </c>
      <c r="AR381">
        <v>316.31700000000006</v>
      </c>
      <c r="AS381">
        <v>2.0100236441709631</v>
      </c>
      <c r="AT381" s="34">
        <v>318.32702364417105</v>
      </c>
      <c r="AU381" s="34">
        <v>314.20310341940132</v>
      </c>
      <c r="AV381">
        <v>39.15</v>
      </c>
      <c r="AW381">
        <v>0.24877709914197843</v>
      </c>
      <c r="AX381" s="34">
        <v>39.398777099141974</v>
      </c>
      <c r="AY381" s="34">
        <v>38.888366729798136</v>
      </c>
      <c r="AZ381">
        <v>209.20299999999997</v>
      </c>
      <c r="BA381">
        <v>1.3293720427024087</v>
      </c>
      <c r="BB381" s="34">
        <v>210.53237204270238</v>
      </c>
      <c r="BC381" s="34">
        <v>207.80492937353662</v>
      </c>
      <c r="BD381">
        <v>103.90600000000002</v>
      </c>
      <c r="BE381">
        <v>0.66026649459633246</v>
      </c>
      <c r="BF381" s="34">
        <v>104.56626649459635</v>
      </c>
      <c r="BG381" s="34">
        <v>103.21161260348418</v>
      </c>
      <c r="BH381">
        <v>740.07800000000009</v>
      </c>
      <c r="BI381">
        <v>4.7027958615273855</v>
      </c>
      <c r="BJ381" s="34">
        <v>744.78079586152739</v>
      </c>
      <c r="BK381" s="34">
        <v>735.13217554675725</v>
      </c>
      <c r="BM381">
        <v>73.451999999999998</v>
      </c>
      <c r="BN381">
        <v>0.46674777742468965</v>
      </c>
      <c r="BO381">
        <v>73.918747777424684</v>
      </c>
      <c r="BP381">
        <v>72.96113187834311</v>
      </c>
      <c r="BQ381">
        <v>6.4779999999999998</v>
      </c>
      <c r="BR381">
        <v>4.1164190248831063E-2</v>
      </c>
      <c r="BS381">
        <v>6.5191641902488309</v>
      </c>
      <c r="BT381">
        <v>6.4347085485474418</v>
      </c>
      <c r="BU381">
        <v>332.07100000000008</v>
      </c>
      <c r="BV381">
        <v>2.110131803044085</v>
      </c>
      <c r="BW381">
        <v>334.1811318030442</v>
      </c>
      <c r="BX381">
        <v>329.8518219241584</v>
      </c>
      <c r="BY381">
        <v>44.341999999999999</v>
      </c>
      <c r="BZ381">
        <v>0.28176945415462601</v>
      </c>
      <c r="CA381">
        <v>44.623769454154619</v>
      </c>
      <c r="CB381">
        <v>44.04566941335144</v>
      </c>
      <c r="CC381">
        <v>209.20299999999997</v>
      </c>
      <c r="CD381">
        <v>1.3293720427024087</v>
      </c>
      <c r="CE381">
        <v>210.53237204270238</v>
      </c>
      <c r="CF381">
        <v>207.80492937353662</v>
      </c>
      <c r="CG381">
        <v>106.59800000000001</v>
      </c>
      <c r="CH381">
        <v>0.67737270023848328</v>
      </c>
      <c r="CI381">
        <v>107.27537270023851</v>
      </c>
      <c r="CJ381">
        <v>105.88562239241436</v>
      </c>
      <c r="CK381">
        <v>772.14400000000012</v>
      </c>
      <c r="CL381">
        <v>4.9065579678131241</v>
      </c>
      <c r="CM381">
        <v>777.05055796781312</v>
      </c>
      <c r="CN381">
        <v>766.98388353035125</v>
      </c>
    </row>
    <row r="382" spans="1:92" x14ac:dyDescent="0.25">
      <c r="A382" s="18">
        <v>45642</v>
      </c>
      <c r="B382" s="2">
        <v>10</v>
      </c>
      <c r="C382" s="2" t="s">
        <v>178</v>
      </c>
      <c r="D382" s="9">
        <v>32.523591000000003</v>
      </c>
      <c r="E382">
        <v>1.3150323E-2</v>
      </c>
      <c r="G382">
        <v>6.9920000000000009</v>
      </c>
      <c r="H382">
        <v>0.10744636647375815</v>
      </c>
      <c r="I382" s="34">
        <v>7.0994463664737593</v>
      </c>
      <c r="J382" s="34">
        <v>7.006086353633453</v>
      </c>
      <c r="K382">
        <v>1.242</v>
      </c>
      <c r="L382">
        <v>1.9085867728891249E-2</v>
      </c>
      <c r="M382" s="34">
        <v>1.2610858677288912</v>
      </c>
      <c r="N382" s="34">
        <v>1.244502181237521</v>
      </c>
      <c r="O382">
        <v>15.26</v>
      </c>
      <c r="P382">
        <v>0.23450108014724677</v>
      </c>
      <c r="Q382" s="34">
        <v>15.494501080147247</v>
      </c>
      <c r="R382" s="34">
        <v>15.290743386219463</v>
      </c>
      <c r="S382">
        <v>5.7080000000000002</v>
      </c>
      <c r="T382">
        <v>8.7715082927947871E-2</v>
      </c>
      <c r="U382" s="34">
        <v>5.7957150829279485</v>
      </c>
      <c r="V382" s="34">
        <v>5.7194995575714742</v>
      </c>
      <c r="W382">
        <v>0</v>
      </c>
      <c r="X382">
        <v>0</v>
      </c>
      <c r="Y382" s="34">
        <v>0</v>
      </c>
      <c r="Z382" s="34">
        <v>0</v>
      </c>
      <c r="AA382">
        <v>2.7519999999999998</v>
      </c>
      <c r="AB382">
        <v>4.2290103051456293E-2</v>
      </c>
      <c r="AC382" s="34">
        <v>2.794290103051456</v>
      </c>
      <c r="AD382" s="34">
        <v>2.757544285640626</v>
      </c>
      <c r="AE382">
        <v>31.953999999999997</v>
      </c>
      <c r="AF382">
        <v>0.49103850032930035</v>
      </c>
      <c r="AG382" s="34">
        <v>32.445038500329304</v>
      </c>
      <c r="AH382" s="34">
        <v>32.01837576430254</v>
      </c>
      <c r="AJ382">
        <v>67.73899999999999</v>
      </c>
      <c r="AK382">
        <v>1.0409481433875718</v>
      </c>
      <c r="AL382" s="34">
        <v>68.779948143387557</v>
      </c>
      <c r="AM382" s="34">
        <v>67.875469609378769</v>
      </c>
      <c r="AN382">
        <v>5.0319999999999991</v>
      </c>
      <c r="AO382">
        <v>7.7326961684203499E-2</v>
      </c>
      <c r="AP382" s="34">
        <v>5.1093269616842028</v>
      </c>
      <c r="AQ382" s="34">
        <v>5.0421376618254472</v>
      </c>
      <c r="AR382">
        <v>322.62099999999992</v>
      </c>
      <c r="AS382">
        <v>4.957730863576991</v>
      </c>
      <c r="AT382" s="34">
        <v>327.57873086357694</v>
      </c>
      <c r="AU382" s="34">
        <v>323.27096474479083</v>
      </c>
      <c r="AV382">
        <v>37.717999999999996</v>
      </c>
      <c r="AW382">
        <v>0.57961413767980685</v>
      </c>
      <c r="AX382" s="34">
        <v>38.297614137679801</v>
      </c>
      <c r="AY382" s="34">
        <v>37.79398814163995</v>
      </c>
      <c r="AZ382">
        <v>219.738</v>
      </c>
      <c r="BA382">
        <v>3.3767233518607935</v>
      </c>
      <c r="BB382" s="34">
        <v>223.11472335186079</v>
      </c>
      <c r="BC382" s="34">
        <v>220.18069267372817</v>
      </c>
      <c r="BD382">
        <v>106.79300000000001</v>
      </c>
      <c r="BE382">
        <v>1.6410926508627077</v>
      </c>
      <c r="BF382" s="34">
        <v>108.43409265086271</v>
      </c>
      <c r="BG382" s="34">
        <v>107.00814930829195</v>
      </c>
      <c r="BH382">
        <v>759.64099999999996</v>
      </c>
      <c r="BI382">
        <v>11.673436109052075</v>
      </c>
      <c r="BJ382" s="34">
        <v>771.31443610905194</v>
      </c>
      <c r="BK382" s="34">
        <v>761.17140213965524</v>
      </c>
      <c r="BM382">
        <v>74.730999999999995</v>
      </c>
      <c r="BN382">
        <v>1.14839450986133</v>
      </c>
      <c r="BO382">
        <v>75.879394509861314</v>
      </c>
      <c r="BP382">
        <v>74.881555963012218</v>
      </c>
      <c r="BQ382">
        <v>6.2739999999999991</v>
      </c>
      <c r="BR382">
        <v>9.6412829413094744E-2</v>
      </c>
      <c r="BS382">
        <v>6.3704128294130937</v>
      </c>
      <c r="BT382">
        <v>6.286639843062968</v>
      </c>
      <c r="BU382">
        <v>337.88099999999991</v>
      </c>
      <c r="BV382">
        <v>5.1922319437242379</v>
      </c>
      <c r="BW382">
        <v>343.07323194372418</v>
      </c>
      <c r="BX382">
        <v>338.56170813101028</v>
      </c>
      <c r="BY382">
        <v>43.425999999999995</v>
      </c>
      <c r="BZ382">
        <v>0.66732922060775468</v>
      </c>
      <c r="CA382">
        <v>44.09332922060775</v>
      </c>
      <c r="CB382">
        <v>43.513487699211424</v>
      </c>
      <c r="CC382">
        <v>219.738</v>
      </c>
      <c r="CD382">
        <v>3.3767233518607935</v>
      </c>
      <c r="CE382">
        <v>223.11472335186079</v>
      </c>
      <c r="CF382">
        <v>220.18069267372817</v>
      </c>
      <c r="CG382">
        <v>109.545</v>
      </c>
      <c r="CH382">
        <v>1.6833827539141639</v>
      </c>
      <c r="CI382">
        <v>111.22838275391416</v>
      </c>
      <c r="CJ382">
        <v>109.76569359393257</v>
      </c>
      <c r="CK382">
        <v>791.59499999999991</v>
      </c>
      <c r="CL382">
        <v>12.164474609381376</v>
      </c>
      <c r="CM382">
        <v>803.75947460938119</v>
      </c>
      <c r="CN382">
        <v>793.18977790395775</v>
      </c>
    </row>
    <row r="383" spans="1:92" x14ac:dyDescent="0.25">
      <c r="A383" s="18">
        <v>45642</v>
      </c>
      <c r="B383" s="2">
        <v>11</v>
      </c>
      <c r="C383" s="2" t="s">
        <v>178</v>
      </c>
      <c r="D383" s="9">
        <v>11.289471000000001</v>
      </c>
      <c r="E383">
        <v>1.1832081E-2</v>
      </c>
      <c r="G383">
        <v>7.1140000000000008</v>
      </c>
      <c r="H383">
        <v>9.5744673696315744E-2</v>
      </c>
      <c r="I383" s="34">
        <v>7.2097446736963162</v>
      </c>
      <c r="J383" s="34">
        <v>7.124438390727823</v>
      </c>
      <c r="K383">
        <v>1.2220000000000002</v>
      </c>
      <c r="L383">
        <v>1.6446442403274929E-2</v>
      </c>
      <c r="M383" s="34">
        <v>1.2384464424032751</v>
      </c>
      <c r="N383" s="34">
        <v>1.2237930437825977</v>
      </c>
      <c r="O383">
        <v>15.763999999999999</v>
      </c>
      <c r="P383">
        <v>0.21216179872768076</v>
      </c>
      <c r="Q383" s="34">
        <v>15.976161798727681</v>
      </c>
      <c r="R383" s="34">
        <v>15.787130558256029</v>
      </c>
      <c r="S383">
        <v>5.3460000000000001</v>
      </c>
      <c r="T383">
        <v>7.1949820857534985E-2</v>
      </c>
      <c r="U383" s="34">
        <v>5.417949820857535</v>
      </c>
      <c r="V383" s="34">
        <v>5.3538441997232136</v>
      </c>
      <c r="W383">
        <v>0</v>
      </c>
      <c r="X383">
        <v>0</v>
      </c>
      <c r="Y383" s="34">
        <v>0</v>
      </c>
      <c r="Z383" s="34">
        <v>0</v>
      </c>
      <c r="AA383">
        <v>2.8159999999999998</v>
      </c>
      <c r="AB383">
        <v>3.789949411425711E-2</v>
      </c>
      <c r="AC383" s="34">
        <v>2.8538994941142568</v>
      </c>
      <c r="AD383" s="34">
        <v>2.8201319241340381</v>
      </c>
      <c r="AE383">
        <v>32.262</v>
      </c>
      <c r="AF383">
        <v>0.43420222979906353</v>
      </c>
      <c r="AG383" s="34">
        <v>32.69620222979907</v>
      </c>
      <c r="AH383" s="34">
        <v>32.309338116623699</v>
      </c>
      <c r="AJ383">
        <v>68.188000000000017</v>
      </c>
      <c r="AK383">
        <v>0.91771686955360943</v>
      </c>
      <c r="AL383" s="34">
        <v>69.105716869553632</v>
      </c>
      <c r="AM383" s="34">
        <v>68.288052429990003</v>
      </c>
      <c r="AN383">
        <v>4.71</v>
      </c>
      <c r="AO383">
        <v>6.3390133976616123E-2</v>
      </c>
      <c r="AP383" s="34">
        <v>4.7733901339766165</v>
      </c>
      <c r="AQ383" s="34">
        <v>4.7169109952668045</v>
      </c>
      <c r="AR383">
        <v>324.70899999999995</v>
      </c>
      <c r="AS383">
        <v>4.3701373701513884</v>
      </c>
      <c r="AT383" s="34">
        <v>329.07913737015133</v>
      </c>
      <c r="AU383" s="34">
        <v>325.18544636137756</v>
      </c>
      <c r="AV383">
        <v>36.132000000000005</v>
      </c>
      <c r="AW383">
        <v>0.48628711695182458</v>
      </c>
      <c r="AX383" s="34">
        <v>36.618287116951826</v>
      </c>
      <c r="AY383" s="34">
        <v>36.185016577702797</v>
      </c>
      <c r="AZ383">
        <v>221.04300000000003</v>
      </c>
      <c r="BA383">
        <v>2.9749353258159572</v>
      </c>
      <c r="BB383" s="34">
        <v>224.01793532581598</v>
      </c>
      <c r="BC383" s="34">
        <v>221.36733696958817</v>
      </c>
      <c r="BD383">
        <v>102.52199999999999</v>
      </c>
      <c r="BE383">
        <v>1.3798053748515153</v>
      </c>
      <c r="BF383" s="34">
        <v>103.90180537485151</v>
      </c>
      <c r="BG383" s="34">
        <v>102.67243079761003</v>
      </c>
      <c r="BH383">
        <v>757.30400000000009</v>
      </c>
      <c r="BI383">
        <v>10.192272191300912</v>
      </c>
      <c r="BJ383" s="34">
        <v>767.49627219130082</v>
      </c>
      <c r="BK383" s="34">
        <v>758.41519413153526</v>
      </c>
      <c r="BM383">
        <v>75.302000000000021</v>
      </c>
      <c r="BN383">
        <v>1.0134615432499252</v>
      </c>
      <c r="BO383">
        <v>76.315461543249953</v>
      </c>
      <c r="BP383">
        <v>75.412490820717821</v>
      </c>
      <c r="BQ383">
        <v>5.9320000000000004</v>
      </c>
      <c r="BR383">
        <v>7.9836576379891055E-2</v>
      </c>
      <c r="BS383">
        <v>6.011836576379892</v>
      </c>
      <c r="BT383">
        <v>5.9407040390494021</v>
      </c>
      <c r="BU383">
        <v>340.47299999999996</v>
      </c>
      <c r="BV383">
        <v>4.5822991688790689</v>
      </c>
      <c r="BW383">
        <v>345.055299168879</v>
      </c>
      <c r="BX383">
        <v>340.97257691963358</v>
      </c>
      <c r="BY383">
        <v>41.478000000000009</v>
      </c>
      <c r="BZ383">
        <v>0.55823693780935957</v>
      </c>
      <c r="CA383">
        <v>42.036236937809363</v>
      </c>
      <c r="CB383">
        <v>41.538860777426009</v>
      </c>
      <c r="CC383">
        <v>221.04300000000003</v>
      </c>
      <c r="CD383">
        <v>2.9749353258159572</v>
      </c>
      <c r="CE383">
        <v>224.01793532581598</v>
      </c>
      <c r="CF383">
        <v>221.36733696958817</v>
      </c>
      <c r="CG383">
        <v>105.33799999999999</v>
      </c>
      <c r="CH383">
        <v>1.4177048689657725</v>
      </c>
      <c r="CI383">
        <v>106.75570486896576</v>
      </c>
      <c r="CJ383">
        <v>105.49256272174406</v>
      </c>
      <c r="CK383">
        <v>789.56600000000003</v>
      </c>
      <c r="CL383">
        <v>10.626474421099976</v>
      </c>
      <c r="CM383">
        <v>800.19247442109986</v>
      </c>
      <c r="CN383">
        <v>790.72453224815899</v>
      </c>
    </row>
    <row r="384" spans="1:92" x14ac:dyDescent="0.25">
      <c r="A384" s="18">
        <v>45642</v>
      </c>
      <c r="B384" s="2">
        <v>12</v>
      </c>
      <c r="C384" s="2" t="s">
        <v>178</v>
      </c>
      <c r="D384" s="9">
        <v>29.637315999999998</v>
      </c>
      <c r="E384">
        <v>1.1806782E-2</v>
      </c>
      <c r="G384">
        <v>7.088000000000001</v>
      </c>
      <c r="H384">
        <v>8.9348987103296876E-2</v>
      </c>
      <c r="I384" s="34">
        <v>7.1773489871032981</v>
      </c>
      <c r="J384" s="34">
        <v>7.092607592274649</v>
      </c>
      <c r="K384">
        <v>1.1679999999999999</v>
      </c>
      <c r="L384">
        <v>1.4723422254042145E-2</v>
      </c>
      <c r="M384" s="34">
        <v>1.1827234222540421</v>
      </c>
      <c r="N384" s="34">
        <v>1.1687592646411948</v>
      </c>
      <c r="O384">
        <v>16.035999999999998</v>
      </c>
      <c r="P384">
        <v>0.2021445199193663</v>
      </c>
      <c r="Q384" s="34">
        <v>16.238144519919363</v>
      </c>
      <c r="R384" s="34">
        <v>16.046424287488183</v>
      </c>
      <c r="S384">
        <v>4.9640000000000004</v>
      </c>
      <c r="T384">
        <v>6.257454457967912E-2</v>
      </c>
      <c r="U384" s="34">
        <v>5.0265745445796792</v>
      </c>
      <c r="V384" s="34">
        <v>4.9672268747250783</v>
      </c>
      <c r="W384">
        <v>0</v>
      </c>
      <c r="X384">
        <v>0</v>
      </c>
      <c r="Y384" s="34">
        <v>0</v>
      </c>
      <c r="Z384" s="34">
        <v>0</v>
      </c>
      <c r="AA384">
        <v>2.8</v>
      </c>
      <c r="AB384">
        <v>3.5295875266539385E-2</v>
      </c>
      <c r="AC384" s="34">
        <v>2.8352958752665391</v>
      </c>
      <c r="AD384" s="34">
        <v>2.8018201549617681</v>
      </c>
      <c r="AE384">
        <v>32.055999999999997</v>
      </c>
      <c r="AF384">
        <v>0.40408734912292382</v>
      </c>
      <c r="AG384" s="34">
        <v>32.460087349122922</v>
      </c>
      <c r="AH384" s="34">
        <v>32.076838174090874</v>
      </c>
      <c r="AJ384">
        <v>67.529000000000011</v>
      </c>
      <c r="AK384">
        <v>0.8512482717407639</v>
      </c>
      <c r="AL384" s="34">
        <v>68.380248271740768</v>
      </c>
      <c r="AM384" s="34">
        <v>67.572897587290456</v>
      </c>
      <c r="AN384">
        <v>4.415</v>
      </c>
      <c r="AO384">
        <v>5.5654031893489789E-2</v>
      </c>
      <c r="AP384" s="34">
        <v>4.4706540318934902</v>
      </c>
      <c r="AQ384" s="34">
        <v>4.417869994341503</v>
      </c>
      <c r="AR384">
        <v>324.10299999999995</v>
      </c>
      <c r="AS384">
        <v>4.0855353791111479</v>
      </c>
      <c r="AT384" s="34">
        <v>328.1885353791111</v>
      </c>
      <c r="AU384" s="34">
        <v>324.31368488699064</v>
      </c>
      <c r="AV384">
        <v>34.411999999999999</v>
      </c>
      <c r="AW384">
        <v>0.43378630702576904</v>
      </c>
      <c r="AX384" s="34">
        <v>34.845786307025769</v>
      </c>
      <c r="AY384" s="34">
        <v>34.434369704480133</v>
      </c>
      <c r="AZ384">
        <v>222.48699999999999</v>
      </c>
      <c r="BA384">
        <v>2.8045976430094819</v>
      </c>
      <c r="BB384" s="34">
        <v>225.29159764300948</v>
      </c>
      <c r="BC384" s="34">
        <v>222.63162886320677</v>
      </c>
      <c r="BD384">
        <v>106.125</v>
      </c>
      <c r="BE384">
        <v>1.337776700950533</v>
      </c>
      <c r="BF384" s="34">
        <v>107.46277670095053</v>
      </c>
      <c r="BG384" s="34">
        <v>106.19398712332773</v>
      </c>
      <c r="BH384">
        <v>759.07099999999991</v>
      </c>
      <c r="BI384">
        <v>9.5685983337311846</v>
      </c>
      <c r="BJ384" s="34">
        <v>768.6395983337311</v>
      </c>
      <c r="BK384" s="34">
        <v>759.56443815963712</v>
      </c>
      <c r="BM384">
        <v>74.617000000000019</v>
      </c>
      <c r="BN384">
        <v>0.94059725884406076</v>
      </c>
      <c r="BO384">
        <v>75.557597258844069</v>
      </c>
      <c r="BP384">
        <v>74.665505179565102</v>
      </c>
      <c r="BQ384">
        <v>5.5830000000000002</v>
      </c>
      <c r="BR384">
        <v>7.0377454147531937E-2</v>
      </c>
      <c r="BS384">
        <v>5.6533774541475328</v>
      </c>
      <c r="BT384">
        <v>5.5866292589826978</v>
      </c>
      <c r="BU384">
        <v>340.13899999999995</v>
      </c>
      <c r="BV384">
        <v>4.2876798990305138</v>
      </c>
      <c r="BW384">
        <v>344.42667989903049</v>
      </c>
      <c r="BX384">
        <v>340.36010917447885</v>
      </c>
      <c r="BY384">
        <v>39.375999999999998</v>
      </c>
      <c r="BZ384">
        <v>0.49636085160544818</v>
      </c>
      <c r="CA384">
        <v>39.87236085160545</v>
      </c>
      <c r="CB384">
        <v>39.401596579205211</v>
      </c>
      <c r="CC384">
        <v>222.48699999999999</v>
      </c>
      <c r="CD384">
        <v>2.8045976430094819</v>
      </c>
      <c r="CE384">
        <v>225.29159764300948</v>
      </c>
      <c r="CF384">
        <v>222.63162886320677</v>
      </c>
      <c r="CG384">
        <v>108.925</v>
      </c>
      <c r="CH384">
        <v>1.3730725762170723</v>
      </c>
      <c r="CI384">
        <v>110.29807257621707</v>
      </c>
      <c r="CJ384">
        <v>108.9958072782895</v>
      </c>
      <c r="CK384">
        <v>791.12699999999995</v>
      </c>
      <c r="CL384">
        <v>9.9726856828541077</v>
      </c>
      <c r="CM384">
        <v>801.09968568285399</v>
      </c>
      <c r="CN384">
        <v>791.641276333728</v>
      </c>
    </row>
    <row r="385" spans="1:92" x14ac:dyDescent="0.25">
      <c r="A385" s="18">
        <v>45642</v>
      </c>
      <c r="B385" s="2">
        <v>13</v>
      </c>
      <c r="C385" s="2" t="s">
        <v>178</v>
      </c>
      <c r="D385" s="9">
        <v>29.285798</v>
      </c>
      <c r="E385">
        <v>1.1709035E-2</v>
      </c>
      <c r="G385">
        <v>6.93</v>
      </c>
      <c r="H385">
        <v>8.3162203701985252E-2</v>
      </c>
      <c r="I385" s="34">
        <v>7.0131622037019854</v>
      </c>
      <c r="J385" s="34">
        <v>6.9310448419981618</v>
      </c>
      <c r="K385">
        <v>1.05</v>
      </c>
      <c r="L385">
        <v>1.2600333894240189E-2</v>
      </c>
      <c r="M385" s="34">
        <v>1.0626003338942402</v>
      </c>
      <c r="N385" s="34">
        <v>1.0501583093936608</v>
      </c>
      <c r="O385">
        <v>16.138000000000002</v>
      </c>
      <c r="P385">
        <v>0.19366113179547445</v>
      </c>
      <c r="Q385" s="34">
        <v>16.331661131795475</v>
      </c>
      <c r="R385" s="34">
        <v>16.140433139995142</v>
      </c>
      <c r="S385">
        <v>4.72</v>
      </c>
      <c r="T385">
        <v>5.6641500934108274E-2</v>
      </c>
      <c r="U385" s="34">
        <v>4.7766415009341081</v>
      </c>
      <c r="V385" s="34">
        <v>4.7207116384172183</v>
      </c>
      <c r="W385">
        <v>0</v>
      </c>
      <c r="X385">
        <v>0</v>
      </c>
      <c r="Y385" s="34">
        <v>0</v>
      </c>
      <c r="Z385" s="34">
        <v>0</v>
      </c>
      <c r="AA385">
        <v>2.806</v>
      </c>
      <c r="AB385">
        <v>3.3672892292607594E-2</v>
      </c>
      <c r="AC385" s="34">
        <v>2.8396728922926076</v>
      </c>
      <c r="AD385" s="34">
        <v>2.8064230630082023</v>
      </c>
      <c r="AE385">
        <v>31.644000000000002</v>
      </c>
      <c r="AF385">
        <v>0.37973806261841581</v>
      </c>
      <c r="AG385" s="34">
        <v>32.023738062618413</v>
      </c>
      <c r="AH385" s="34">
        <v>31.648770992812384</v>
      </c>
      <c r="AJ385">
        <v>65.613000000000014</v>
      </c>
      <c r="AK385">
        <v>0.78737686457407774</v>
      </c>
      <c r="AL385" s="34">
        <v>66.400376864574085</v>
      </c>
      <c r="AM385" s="34">
        <v>65.622892527853594</v>
      </c>
      <c r="AN385">
        <v>4.3079999999999998</v>
      </c>
      <c r="AO385">
        <v>5.1697369920368316E-2</v>
      </c>
      <c r="AP385" s="34">
        <v>4.3596973699203678</v>
      </c>
      <c r="AQ385" s="34">
        <v>4.3086495208265623</v>
      </c>
      <c r="AR385">
        <v>324.48599999999999</v>
      </c>
      <c r="AS385">
        <v>3.8939351847680204</v>
      </c>
      <c r="AT385" s="34">
        <v>328.37993518476799</v>
      </c>
      <c r="AU385" s="34">
        <v>324.53492303039184</v>
      </c>
      <c r="AV385">
        <v>32.889000000000003</v>
      </c>
      <c r="AW385">
        <v>0.39467845852158628</v>
      </c>
      <c r="AX385" s="34">
        <v>33.283678458521592</v>
      </c>
      <c r="AY385" s="34">
        <v>32.893958702522021</v>
      </c>
      <c r="AZ385">
        <v>215.464</v>
      </c>
      <c r="BA385">
        <v>2.5856365163700645</v>
      </c>
      <c r="BB385" s="34">
        <v>218.04963651637007</v>
      </c>
      <c r="BC385" s="34">
        <v>215.49648569066261</v>
      </c>
      <c r="BD385">
        <v>104.87300000000002</v>
      </c>
      <c r="BE385">
        <v>1.2585093490387156</v>
      </c>
      <c r="BF385" s="34">
        <v>106.13150934903874</v>
      </c>
      <c r="BG385" s="34">
        <v>104.88881179146802</v>
      </c>
      <c r="BH385">
        <v>747.63300000000004</v>
      </c>
      <c r="BI385">
        <v>8.9718337431928337</v>
      </c>
      <c r="BJ385" s="34">
        <v>756.6048337431929</v>
      </c>
      <c r="BK385" s="34">
        <v>747.74572126372459</v>
      </c>
      <c r="BM385">
        <v>72.543000000000006</v>
      </c>
      <c r="BN385">
        <v>0.87053906827606298</v>
      </c>
      <c r="BO385">
        <v>73.413539068276066</v>
      </c>
      <c r="BP385">
        <v>72.553937369851752</v>
      </c>
      <c r="BQ385">
        <v>5.3579999999999997</v>
      </c>
      <c r="BR385">
        <v>6.4297703814608503E-2</v>
      </c>
      <c r="BS385">
        <v>5.4222977038146078</v>
      </c>
      <c r="BT385">
        <v>5.3588078302202229</v>
      </c>
      <c r="BU385">
        <v>340.62399999999997</v>
      </c>
      <c r="BV385">
        <v>4.087596316563495</v>
      </c>
      <c r="BW385">
        <v>344.71159631656349</v>
      </c>
      <c r="BX385">
        <v>340.67535617038698</v>
      </c>
      <c r="BY385">
        <v>37.609000000000002</v>
      </c>
      <c r="BZ385">
        <v>0.45131995945569459</v>
      </c>
      <c r="CA385">
        <v>38.060319959455697</v>
      </c>
      <c r="CB385">
        <v>37.614670340939242</v>
      </c>
      <c r="CC385">
        <v>215.464</v>
      </c>
      <c r="CD385">
        <v>2.5856365163700645</v>
      </c>
      <c r="CE385">
        <v>218.04963651637007</v>
      </c>
      <c r="CF385">
        <v>215.49648569066261</v>
      </c>
      <c r="CG385">
        <v>107.67900000000002</v>
      </c>
      <c r="CH385">
        <v>1.2921822413313231</v>
      </c>
      <c r="CI385">
        <v>108.97118224133135</v>
      </c>
      <c r="CJ385">
        <v>107.69523485447621</v>
      </c>
      <c r="CK385">
        <v>779.27700000000004</v>
      </c>
      <c r="CL385">
        <v>9.3515718058112487</v>
      </c>
      <c r="CM385">
        <v>788.62857180581136</v>
      </c>
      <c r="CN385">
        <v>779.39449225653698</v>
      </c>
    </row>
    <row r="386" spans="1:92" x14ac:dyDescent="0.25">
      <c r="A386" s="18">
        <v>45642</v>
      </c>
      <c r="B386" s="2">
        <v>14</v>
      </c>
      <c r="C386" s="2" t="s">
        <v>178</v>
      </c>
      <c r="D386" s="9">
        <v>29.978712999999999</v>
      </c>
      <c r="E386">
        <v>1.1762161E-2</v>
      </c>
      <c r="G386">
        <v>6.8620000000000001</v>
      </c>
      <c r="H386">
        <v>8.8565483153448948E-2</v>
      </c>
      <c r="I386" s="34">
        <v>6.9505654831534489</v>
      </c>
      <c r="J386" s="34">
        <v>6.8688118128995548</v>
      </c>
      <c r="K386">
        <v>1.0720000000000001</v>
      </c>
      <c r="L386">
        <v>1.383593674446186E-2</v>
      </c>
      <c r="M386" s="34">
        <v>1.0858359367444619</v>
      </c>
      <c r="N386" s="34">
        <v>1.0730641596368877</v>
      </c>
      <c r="O386">
        <v>16.438000000000002</v>
      </c>
      <c r="P386">
        <v>0.21215963452002246</v>
      </c>
      <c r="Q386" s="34">
        <v>16.650159634520026</v>
      </c>
      <c r="R386" s="34">
        <v>16.4543177762231</v>
      </c>
      <c r="S386">
        <v>4.4020000000000001</v>
      </c>
      <c r="T386">
        <v>5.6815105922687598E-2</v>
      </c>
      <c r="U386" s="34">
        <v>4.4588151059226879</v>
      </c>
      <c r="V386" s="34">
        <v>4.4063698047775928</v>
      </c>
      <c r="W386">
        <v>0</v>
      </c>
      <c r="X386">
        <v>0</v>
      </c>
      <c r="Y386" s="34">
        <v>0</v>
      </c>
      <c r="Z386" s="34">
        <v>0</v>
      </c>
      <c r="AA386">
        <v>2.8119999999999998</v>
      </c>
      <c r="AB386">
        <v>3.6293520639390627E-2</v>
      </c>
      <c r="AC386" s="34">
        <v>2.8482935206393907</v>
      </c>
      <c r="AD386" s="34">
        <v>2.8147914336743733</v>
      </c>
      <c r="AE386">
        <v>31.586000000000006</v>
      </c>
      <c r="AF386">
        <v>0.40766968098001144</v>
      </c>
      <c r="AG386" s="34">
        <v>31.993669680980016</v>
      </c>
      <c r="AH386" s="34">
        <v>31.61735498721151</v>
      </c>
      <c r="AJ386">
        <v>66.269000000000005</v>
      </c>
      <c r="AK386">
        <v>0.85531127996151401</v>
      </c>
      <c r="AL386" s="34">
        <v>67.124311279961518</v>
      </c>
      <c r="AM386" s="34">
        <v>66.334784323672494</v>
      </c>
      <c r="AN386">
        <v>4.3540000000000001</v>
      </c>
      <c r="AO386">
        <v>5.6195586366965422E-2</v>
      </c>
      <c r="AP386" s="34">
        <v>4.4101955863669655</v>
      </c>
      <c r="AQ386" s="34">
        <v>4.3583221558386276</v>
      </c>
      <c r="AR386">
        <v>329.44399999999996</v>
      </c>
      <c r="AS386">
        <v>4.2520208440694889</v>
      </c>
      <c r="AT386" s="34">
        <v>333.69602084406944</v>
      </c>
      <c r="AU386" s="34">
        <v>329.77103452184213</v>
      </c>
      <c r="AV386">
        <v>32.640999999999998</v>
      </c>
      <c r="AW386">
        <v>0.42128620454848836</v>
      </c>
      <c r="AX386" s="34">
        <v>33.062286204548485</v>
      </c>
      <c r="AY386" s="34">
        <v>32.673402271182503</v>
      </c>
      <c r="AZ386">
        <v>199.191</v>
      </c>
      <c r="BA386">
        <v>2.5708899963303193</v>
      </c>
      <c r="BB386" s="34">
        <v>201.76188999633032</v>
      </c>
      <c r="BC386" s="34">
        <v>199.38873416252918</v>
      </c>
      <c r="BD386">
        <v>104.73099999999998</v>
      </c>
      <c r="BE386">
        <v>1.3517271372987265</v>
      </c>
      <c r="BF386" s="34">
        <v>106.0827271372987</v>
      </c>
      <c r="BG386" s="34">
        <v>104.83496502139073</v>
      </c>
      <c r="BH386">
        <v>736.63</v>
      </c>
      <c r="BI386">
        <v>9.5074310485755014</v>
      </c>
      <c r="BJ386" s="34">
        <v>746.13743104857542</v>
      </c>
      <c r="BK386" s="34">
        <v>737.36124245645567</v>
      </c>
      <c r="BM386">
        <v>73.131</v>
      </c>
      <c r="BN386">
        <v>0.94387676311496294</v>
      </c>
      <c r="BO386">
        <v>74.074876763114972</v>
      </c>
      <c r="BP386">
        <v>73.203596136572045</v>
      </c>
      <c r="BQ386">
        <v>5.4260000000000002</v>
      </c>
      <c r="BR386">
        <v>7.0031523111427282E-2</v>
      </c>
      <c r="BS386">
        <v>5.4960315231114274</v>
      </c>
      <c r="BT386">
        <v>5.4313863154755158</v>
      </c>
      <c r="BU386">
        <v>345.88199999999995</v>
      </c>
      <c r="BV386">
        <v>4.4641804785895109</v>
      </c>
      <c r="BW386">
        <v>350.34618047858947</v>
      </c>
      <c r="BX386">
        <v>346.22535229806522</v>
      </c>
      <c r="BY386">
        <v>37.042999999999999</v>
      </c>
      <c r="BZ386">
        <v>0.47810131047117599</v>
      </c>
      <c r="CA386">
        <v>37.521101310471174</v>
      </c>
      <c r="CB386">
        <v>37.079772075960094</v>
      </c>
      <c r="CC386">
        <v>199.191</v>
      </c>
      <c r="CD386">
        <v>2.5708899963303193</v>
      </c>
      <c r="CE386">
        <v>201.76188999633032</v>
      </c>
      <c r="CF386">
        <v>199.38873416252918</v>
      </c>
      <c r="CG386">
        <v>107.54299999999998</v>
      </c>
      <c r="CH386">
        <v>1.3880206579381171</v>
      </c>
      <c r="CI386">
        <v>108.93102065793809</v>
      </c>
      <c r="CJ386">
        <v>107.6497564550651</v>
      </c>
      <c r="CK386">
        <v>768.21600000000001</v>
      </c>
      <c r="CL386">
        <v>9.9151007295555136</v>
      </c>
      <c r="CM386">
        <v>778.13110072955544</v>
      </c>
      <c r="CN386">
        <v>768.97859744366713</v>
      </c>
    </row>
    <row r="387" spans="1:92" x14ac:dyDescent="0.25">
      <c r="A387" s="18">
        <v>45642</v>
      </c>
      <c r="B387" s="2">
        <v>15</v>
      </c>
      <c r="C387" s="2" t="s">
        <v>178</v>
      </c>
      <c r="D387" s="9">
        <v>33.009974</v>
      </c>
      <c r="E387">
        <v>1.1877949E-2</v>
      </c>
      <c r="G387">
        <v>6.5720000000000001</v>
      </c>
      <c r="H387">
        <v>8.4741928982373538E-2</v>
      </c>
      <c r="I387" s="34">
        <v>6.6567419289823739</v>
      </c>
      <c r="J387" s="34">
        <v>6.577673487843759</v>
      </c>
      <c r="K387">
        <v>1.0899999999999999</v>
      </c>
      <c r="L387">
        <v>1.405488475209786E-2</v>
      </c>
      <c r="M387" s="34">
        <v>1.1040548847520977</v>
      </c>
      <c r="N387" s="34">
        <v>1.0909409771378114</v>
      </c>
      <c r="O387">
        <v>16.814</v>
      </c>
      <c r="P387">
        <v>0.21680626809337017</v>
      </c>
      <c r="Q387" s="34">
        <v>17.030806268093372</v>
      </c>
      <c r="R387" s="34">
        <v>16.828515219812076</v>
      </c>
      <c r="S387">
        <v>4.3419999999999996</v>
      </c>
      <c r="T387">
        <v>5.598743999413662E-2</v>
      </c>
      <c r="U387" s="34">
        <v>4.3979874399941359</v>
      </c>
      <c r="V387" s="34">
        <v>4.3457483694792449</v>
      </c>
      <c r="W387">
        <v>0</v>
      </c>
      <c r="X387">
        <v>0</v>
      </c>
      <c r="Y387" s="34">
        <v>0</v>
      </c>
      <c r="Z387" s="34">
        <v>0</v>
      </c>
      <c r="AA387">
        <v>2.7719999999999998</v>
      </c>
      <c r="AB387">
        <v>3.5743248195243368E-2</v>
      </c>
      <c r="AC387" s="34">
        <v>2.8077432481952433</v>
      </c>
      <c r="AD387" s="34">
        <v>2.7743930170880859</v>
      </c>
      <c r="AE387">
        <v>31.589999999999996</v>
      </c>
      <c r="AF387">
        <v>0.4073337700172216</v>
      </c>
      <c r="AG387" s="34">
        <v>31.997333770017224</v>
      </c>
      <c r="AH387" s="34">
        <v>31.617271071360978</v>
      </c>
      <c r="AJ387">
        <v>64.725000000000009</v>
      </c>
      <c r="AK387">
        <v>0.8345893720913159</v>
      </c>
      <c r="AL387" s="34">
        <v>65.559589372091324</v>
      </c>
      <c r="AM387" s="34">
        <v>64.780875913068684</v>
      </c>
      <c r="AN387">
        <v>4.3379999999999992</v>
      </c>
      <c r="AO387">
        <v>5.5935862435413319E-2</v>
      </c>
      <c r="AP387" s="34">
        <v>4.3939358624354128</v>
      </c>
      <c r="AQ387" s="34">
        <v>4.341744916352134</v>
      </c>
      <c r="AR387">
        <v>324.93799999999987</v>
      </c>
      <c r="AS387">
        <v>4.189877194107499</v>
      </c>
      <c r="AT387" s="34">
        <v>329.12787719410738</v>
      </c>
      <c r="AU387" s="34">
        <v>325.2185130543175</v>
      </c>
      <c r="AV387">
        <v>32.736000000000004</v>
      </c>
      <c r="AW387">
        <v>0.4221107405914456</v>
      </c>
      <c r="AX387" s="34">
        <v>33.158110740591447</v>
      </c>
      <c r="AY387" s="34">
        <v>32.764260392278345</v>
      </c>
      <c r="AZ387">
        <v>211.261</v>
      </c>
      <c r="BA387">
        <v>2.7240816583605016</v>
      </c>
      <c r="BB387" s="34">
        <v>213.98508165836049</v>
      </c>
      <c r="BC387" s="34">
        <v>211.44337777166163</v>
      </c>
      <c r="BD387">
        <v>105.39200000000001</v>
      </c>
      <c r="BE387">
        <v>1.3589655172413746</v>
      </c>
      <c r="BF387" s="34">
        <v>106.75096551724138</v>
      </c>
      <c r="BG387" s="34">
        <v>105.48298299312683</v>
      </c>
      <c r="BH387">
        <v>743.38999999999987</v>
      </c>
      <c r="BI387">
        <v>9.5855603448275506</v>
      </c>
      <c r="BJ387" s="34">
        <v>752.9755603448275</v>
      </c>
      <c r="BK387" s="34">
        <v>744.03175504080514</v>
      </c>
      <c r="BM387">
        <v>71.297000000000011</v>
      </c>
      <c r="BN387">
        <v>0.91933130107368943</v>
      </c>
      <c r="BO387">
        <v>72.216331301073694</v>
      </c>
      <c r="BP387">
        <v>71.358549400912437</v>
      </c>
      <c r="BQ387">
        <v>5.427999999999999</v>
      </c>
      <c r="BR387">
        <v>6.9990747187511179E-2</v>
      </c>
      <c r="BS387">
        <v>5.4979907471875107</v>
      </c>
      <c r="BT387">
        <v>5.4326858934899454</v>
      </c>
      <c r="BU387">
        <v>341.7519999999999</v>
      </c>
      <c r="BV387">
        <v>4.4066834622008688</v>
      </c>
      <c r="BW387">
        <v>346.15868346220077</v>
      </c>
      <c r="BX387">
        <v>342.04702827412956</v>
      </c>
      <c r="BY387">
        <v>37.078000000000003</v>
      </c>
      <c r="BZ387">
        <v>0.47809818058558223</v>
      </c>
      <c r="CA387">
        <v>37.556098180585579</v>
      </c>
      <c r="CB387">
        <v>37.110008761757591</v>
      </c>
      <c r="CC387">
        <v>211.261</v>
      </c>
      <c r="CD387">
        <v>2.7240816583605016</v>
      </c>
      <c r="CE387">
        <v>213.98508165836049</v>
      </c>
      <c r="CF387">
        <v>211.44337777166163</v>
      </c>
      <c r="CG387">
        <v>108.16400000000002</v>
      </c>
      <c r="CH387">
        <v>1.3947087654366179</v>
      </c>
      <c r="CI387">
        <v>109.55870876543662</v>
      </c>
      <c r="CJ387">
        <v>108.25737601021491</v>
      </c>
      <c r="CK387">
        <v>774.9799999999999</v>
      </c>
      <c r="CL387">
        <v>9.9928941148447716</v>
      </c>
      <c r="CM387">
        <v>784.97289411484473</v>
      </c>
      <c r="CN387">
        <v>775.6490261121661</v>
      </c>
    </row>
    <row r="388" spans="1:92" x14ac:dyDescent="0.25">
      <c r="A388" s="18">
        <v>45642</v>
      </c>
      <c r="B388" s="2">
        <v>16</v>
      </c>
      <c r="C388" s="2" t="s">
        <v>178</v>
      </c>
      <c r="D388" s="9">
        <v>27.190639999999998</v>
      </c>
      <c r="E388">
        <v>1.2569309000000001E-2</v>
      </c>
      <c r="G388">
        <v>6.12</v>
      </c>
      <c r="H388">
        <v>8.8664262587538636E-2</v>
      </c>
      <c r="I388" s="34">
        <v>6.208664262587539</v>
      </c>
      <c r="J388" s="34">
        <v>6.1306256429938193</v>
      </c>
      <c r="K388">
        <v>1.0820000000000001</v>
      </c>
      <c r="L388">
        <v>1.5675609823483139E-2</v>
      </c>
      <c r="M388" s="34">
        <v>1.0976756098234832</v>
      </c>
      <c r="N388" s="34">
        <v>1.0838785859018485</v>
      </c>
      <c r="O388">
        <v>16.126000000000001</v>
      </c>
      <c r="P388">
        <v>0.23362743439324316</v>
      </c>
      <c r="Q388" s="34">
        <v>16.359627434393243</v>
      </c>
      <c r="R388" s="34">
        <v>16.153998222045477</v>
      </c>
      <c r="S388">
        <v>4.3559999999999999</v>
      </c>
      <c r="T388">
        <v>6.3108092782895142E-2</v>
      </c>
      <c r="U388" s="34">
        <v>4.4191080927828947</v>
      </c>
      <c r="V388" s="34">
        <v>4.3635629576603057</v>
      </c>
      <c r="W388">
        <v>0</v>
      </c>
      <c r="X388">
        <v>0</v>
      </c>
      <c r="Y388" s="34">
        <v>0</v>
      </c>
      <c r="Z388" s="34">
        <v>0</v>
      </c>
      <c r="AA388">
        <v>2.7440000000000002</v>
      </c>
      <c r="AB388">
        <v>3.9754041918334315E-2</v>
      </c>
      <c r="AC388" s="34">
        <v>2.7837540419183346</v>
      </c>
      <c r="AD388" s="34">
        <v>2.7487641771854641</v>
      </c>
      <c r="AE388">
        <v>30.428000000000004</v>
      </c>
      <c r="AF388">
        <v>0.44082944150549436</v>
      </c>
      <c r="AG388" s="34">
        <v>30.868829441505497</v>
      </c>
      <c r="AH388" s="34">
        <v>30.480829585786914</v>
      </c>
      <c r="AJ388">
        <v>60.679000000000023</v>
      </c>
      <c r="AK388">
        <v>0.87909457345576125</v>
      </c>
      <c r="AL388" s="34">
        <v>61.558094573455783</v>
      </c>
      <c r="AM388" s="34">
        <v>60.784351861310796</v>
      </c>
      <c r="AN388">
        <v>4.28</v>
      </c>
      <c r="AO388">
        <v>6.2007033312853822E-2</v>
      </c>
      <c r="AP388" s="34">
        <v>4.3420070333128544</v>
      </c>
      <c r="AQ388" s="34">
        <v>4.2874310052309719</v>
      </c>
      <c r="AR388">
        <v>311.435</v>
      </c>
      <c r="AS388">
        <v>4.5119533691094924</v>
      </c>
      <c r="AT388" s="34">
        <v>315.94695336910951</v>
      </c>
      <c r="AU388" s="34">
        <v>311.97571848460461</v>
      </c>
      <c r="AV388">
        <v>32.977999999999994</v>
      </c>
      <c r="AW388">
        <v>0.47777288425030207</v>
      </c>
      <c r="AX388" s="34">
        <v>33.455772884250294</v>
      </c>
      <c r="AY388" s="34">
        <v>33.035256937034333</v>
      </c>
      <c r="AZ388">
        <v>209.66600000000003</v>
      </c>
      <c r="BA388">
        <v>3.0375623006011239</v>
      </c>
      <c r="BB388" s="34">
        <v>212.70356230060116</v>
      </c>
      <c r="BC388" s="34">
        <v>210.03002550064417</v>
      </c>
      <c r="BD388">
        <v>102.34599999999998</v>
      </c>
      <c r="BE388">
        <v>1.4827504279059192</v>
      </c>
      <c r="BF388" s="34">
        <v>103.82875042790589</v>
      </c>
      <c r="BG388" s="34">
        <v>102.52369478069366</v>
      </c>
      <c r="BH388">
        <v>721.38400000000001</v>
      </c>
      <c r="BI388">
        <v>10.451140588635454</v>
      </c>
      <c r="BJ388" s="34">
        <v>731.83514058863545</v>
      </c>
      <c r="BK388" s="34">
        <v>722.63647856951843</v>
      </c>
      <c r="BM388">
        <v>66.799000000000021</v>
      </c>
      <c r="BN388">
        <v>0.96775883604329993</v>
      </c>
      <c r="BO388">
        <v>67.766758836043323</v>
      </c>
      <c r="BP388">
        <v>66.914977504304616</v>
      </c>
      <c r="BQ388">
        <v>5.3620000000000001</v>
      </c>
      <c r="BR388">
        <v>7.7682643136336965E-2</v>
      </c>
      <c r="BS388">
        <v>5.4396826431363374</v>
      </c>
      <c r="BT388">
        <v>5.3713095911328201</v>
      </c>
      <c r="BU388">
        <v>327.56099999999998</v>
      </c>
      <c r="BV388">
        <v>4.7455808035027358</v>
      </c>
      <c r="BW388">
        <v>332.30658080350275</v>
      </c>
      <c r="BX388">
        <v>328.12971670665007</v>
      </c>
      <c r="BY388">
        <v>37.333999999999996</v>
      </c>
      <c r="BZ388">
        <v>0.54088097703319726</v>
      </c>
      <c r="CA388">
        <v>37.874880977033186</v>
      </c>
      <c r="CB388">
        <v>37.39881989469464</v>
      </c>
      <c r="CC388">
        <v>209.66600000000003</v>
      </c>
      <c r="CD388">
        <v>3.0375623006011239</v>
      </c>
      <c r="CE388">
        <v>212.70356230060116</v>
      </c>
      <c r="CF388">
        <v>210.03002550064417</v>
      </c>
      <c r="CG388">
        <v>105.08999999999997</v>
      </c>
      <c r="CH388">
        <v>1.5225044698242534</v>
      </c>
      <c r="CI388">
        <v>106.61250446982422</v>
      </c>
      <c r="CJ388">
        <v>105.27245895787912</v>
      </c>
      <c r="CK388">
        <v>751.81200000000001</v>
      </c>
      <c r="CL388">
        <v>10.891970030140948</v>
      </c>
      <c r="CM388">
        <v>762.70397003014091</v>
      </c>
      <c r="CN388">
        <v>753.1173081553053</v>
      </c>
    </row>
    <row r="389" spans="1:92" x14ac:dyDescent="0.25">
      <c r="A389" s="18">
        <v>45642</v>
      </c>
      <c r="B389" s="2">
        <v>17</v>
      </c>
      <c r="C389" s="2" t="s">
        <v>178</v>
      </c>
      <c r="D389" s="9">
        <v>25.44004</v>
      </c>
      <c r="E389">
        <v>1.2755045E-2</v>
      </c>
      <c r="G389">
        <v>5.7119999999999997</v>
      </c>
      <c r="H389">
        <v>0.10215172576077347</v>
      </c>
      <c r="I389" s="34">
        <v>5.8141517257607731</v>
      </c>
      <c r="J389" s="34">
        <v>5.7399919588618671</v>
      </c>
      <c r="K389">
        <v>1.038</v>
      </c>
      <c r="L389">
        <v>1.8563286298964091E-2</v>
      </c>
      <c r="M389" s="34">
        <v>1.0565632862989642</v>
      </c>
      <c r="N389" s="34">
        <v>1.043086774036873</v>
      </c>
      <c r="O389">
        <v>15.763999999999999</v>
      </c>
      <c r="P389">
        <v>0.28191873334958562</v>
      </c>
      <c r="Q389" s="34">
        <v>16.045918733349584</v>
      </c>
      <c r="R389" s="34">
        <v>15.841252317839366</v>
      </c>
      <c r="S389">
        <v>4.0279999999999996</v>
      </c>
      <c r="T389">
        <v>7.2035565715055247E-2</v>
      </c>
      <c r="U389" s="34">
        <v>4.1000355657150545</v>
      </c>
      <c r="V389" s="34">
        <v>4.0477394275727585</v>
      </c>
      <c r="W389">
        <v>0</v>
      </c>
      <c r="X389">
        <v>0</v>
      </c>
      <c r="Y389" s="34">
        <v>0</v>
      </c>
      <c r="Z389" s="34">
        <v>0</v>
      </c>
      <c r="AA389">
        <v>2.72</v>
      </c>
      <c r="AB389">
        <v>4.864367893370166E-2</v>
      </c>
      <c r="AC389" s="34">
        <v>2.7686436789337017</v>
      </c>
      <c r="AD389" s="34">
        <v>2.7333295042199368</v>
      </c>
      <c r="AE389">
        <v>29.261999999999997</v>
      </c>
      <c r="AF389">
        <v>0.52331299005808007</v>
      </c>
      <c r="AG389" s="34">
        <v>29.785312990058078</v>
      </c>
      <c r="AH389" s="34">
        <v>29.405399982530803</v>
      </c>
      <c r="AJ389">
        <v>57.25800000000001</v>
      </c>
      <c r="AK389">
        <v>1.0239852089654007</v>
      </c>
      <c r="AL389" s="34">
        <v>58.281985208965409</v>
      </c>
      <c r="AM389" s="34">
        <v>57.538595864935722</v>
      </c>
      <c r="AN389">
        <v>4.2709999999999999</v>
      </c>
      <c r="AO389">
        <v>7.6381306149205797E-2</v>
      </c>
      <c r="AP389" s="34">
        <v>4.3473813061492059</v>
      </c>
      <c r="AQ389" s="34">
        <v>4.2919302619571136</v>
      </c>
      <c r="AR389">
        <v>300.65599999999989</v>
      </c>
      <c r="AS389">
        <v>5.3768433579011026</v>
      </c>
      <c r="AT389" s="34">
        <v>306.03284335790102</v>
      </c>
      <c r="AU389" s="34">
        <v>302.12938066939302</v>
      </c>
      <c r="AV389">
        <v>32.034999999999997</v>
      </c>
      <c r="AW389">
        <v>0.57290450538276927</v>
      </c>
      <c r="AX389" s="34">
        <v>32.607904505382763</v>
      </c>
      <c r="AY389" s="34">
        <v>32.191989216060904</v>
      </c>
      <c r="AZ389">
        <v>209.13800000000001</v>
      </c>
      <c r="BA389">
        <v>3.7401623988369472</v>
      </c>
      <c r="BB389" s="34">
        <v>212.87816239883696</v>
      </c>
      <c r="BC389" s="34">
        <v>210.16289185792249</v>
      </c>
      <c r="BD389">
        <v>102.96099999999998</v>
      </c>
      <c r="BE389">
        <v>1.8413242009900204</v>
      </c>
      <c r="BF389" s="34">
        <v>104.80232420099</v>
      </c>
      <c r="BG389" s="34">
        <v>103.46556583970178</v>
      </c>
      <c r="BH389">
        <v>706.31899999999996</v>
      </c>
      <c r="BI389">
        <v>12.631600978225446</v>
      </c>
      <c r="BJ389" s="34">
        <v>718.95060097822534</v>
      </c>
      <c r="BK389" s="34">
        <v>709.780353709971</v>
      </c>
      <c r="BM389">
        <v>62.970000000000013</v>
      </c>
      <c r="BN389">
        <v>1.126136934726174</v>
      </c>
      <c r="BO389">
        <v>64.096136934726189</v>
      </c>
      <c r="BP389">
        <v>63.278587823797587</v>
      </c>
      <c r="BQ389">
        <v>5.3090000000000002</v>
      </c>
      <c r="BR389">
        <v>9.4944592448169884E-2</v>
      </c>
      <c r="BS389">
        <v>5.4039445924481697</v>
      </c>
      <c r="BT389">
        <v>5.335017035993987</v>
      </c>
      <c r="BU389">
        <v>316.4199999999999</v>
      </c>
      <c r="BV389">
        <v>5.6587620912506882</v>
      </c>
      <c r="BW389">
        <v>322.07876209125061</v>
      </c>
      <c r="BX389">
        <v>317.97063298723236</v>
      </c>
      <c r="BY389">
        <v>36.062999999999995</v>
      </c>
      <c r="BZ389">
        <v>0.64494007109782447</v>
      </c>
      <c r="CA389">
        <v>36.707940071097816</v>
      </c>
      <c r="CB389">
        <v>36.239728643633661</v>
      </c>
      <c r="CC389">
        <v>209.13800000000001</v>
      </c>
      <c r="CD389">
        <v>3.7401623988369472</v>
      </c>
      <c r="CE389">
        <v>212.87816239883696</v>
      </c>
      <c r="CF389">
        <v>210.16289185792249</v>
      </c>
      <c r="CG389">
        <v>105.68099999999998</v>
      </c>
      <c r="CH389">
        <v>1.8899678799237221</v>
      </c>
      <c r="CI389">
        <v>107.5709678799237</v>
      </c>
      <c r="CJ389">
        <v>106.19889534392172</v>
      </c>
      <c r="CK389">
        <v>735.5809999999999</v>
      </c>
      <c r="CL389">
        <v>13.154913968283527</v>
      </c>
      <c r="CM389">
        <v>748.7359139682834</v>
      </c>
      <c r="CN389">
        <v>739.18575369250175</v>
      </c>
    </row>
    <row r="390" spans="1:92" x14ac:dyDescent="0.25">
      <c r="A390" s="18">
        <v>45642</v>
      </c>
      <c r="B390" s="2">
        <v>18</v>
      </c>
      <c r="C390" s="2" t="s">
        <v>178</v>
      </c>
      <c r="D390" s="9">
        <v>27.102834000000001</v>
      </c>
      <c r="E390">
        <v>1.1913168E-2</v>
      </c>
      <c r="G390">
        <v>5.61</v>
      </c>
      <c r="H390">
        <v>8.0861672206598401E-2</v>
      </c>
      <c r="I390" s="34">
        <v>5.6908616722065988</v>
      </c>
      <c r="J390" s="34">
        <v>5.6230654810408405</v>
      </c>
      <c r="K390">
        <v>0.872</v>
      </c>
      <c r="L390">
        <v>1.2568873113039893E-2</v>
      </c>
      <c r="M390" s="34">
        <v>0.88456887311303989</v>
      </c>
      <c r="N390" s="34">
        <v>0.87403085552007354</v>
      </c>
      <c r="O390">
        <v>15.747999999999999</v>
      </c>
      <c r="P390">
        <v>0.22698923599100027</v>
      </c>
      <c r="Q390" s="34">
        <v>15.974989235991</v>
      </c>
      <c r="R390" s="34">
        <v>15.784676505424448</v>
      </c>
      <c r="S390">
        <v>3.66</v>
      </c>
      <c r="T390">
        <v>5.2754673846016072E-2</v>
      </c>
      <c r="U390" s="34">
        <v>3.7127546738460162</v>
      </c>
      <c r="V390" s="34">
        <v>3.6685240036737037</v>
      </c>
      <c r="W390">
        <v>0</v>
      </c>
      <c r="X390">
        <v>0</v>
      </c>
      <c r="Y390" s="34">
        <v>0</v>
      </c>
      <c r="Z390" s="34">
        <v>0</v>
      </c>
      <c r="AA390">
        <v>2.5619999999999998</v>
      </c>
      <c r="AB390">
        <v>3.6928271692211238E-2</v>
      </c>
      <c r="AC390" s="34">
        <v>2.5989282716922109</v>
      </c>
      <c r="AD390" s="34">
        <v>2.567966802571592</v>
      </c>
      <c r="AE390">
        <v>28.452000000000002</v>
      </c>
      <c r="AF390">
        <v>0.41010272684886584</v>
      </c>
      <c r="AG390" s="34">
        <v>28.862102726848867</v>
      </c>
      <c r="AH390" s="34">
        <v>28.518263648230658</v>
      </c>
      <c r="AJ390">
        <v>55.928000000000019</v>
      </c>
      <c r="AK390">
        <v>0.80613754067212773</v>
      </c>
      <c r="AL390" s="34">
        <v>56.734137540672144</v>
      </c>
      <c r="AM390" s="34">
        <v>56.058254228815009</v>
      </c>
      <c r="AN390">
        <v>4.056</v>
      </c>
      <c r="AO390">
        <v>5.8462556590011247E-2</v>
      </c>
      <c r="AP390" s="34">
        <v>4.114462556590011</v>
      </c>
      <c r="AQ390" s="34">
        <v>4.0654462729236451</v>
      </c>
      <c r="AR390">
        <v>295.39599999999996</v>
      </c>
      <c r="AS390">
        <v>4.2577922501141421</v>
      </c>
      <c r="AT390" s="34">
        <v>299.65379225011412</v>
      </c>
      <c r="AU390" s="34">
        <v>296.08396628120141</v>
      </c>
      <c r="AV390">
        <v>31.171000000000006</v>
      </c>
      <c r="AW390">
        <v>0.44929397225523687</v>
      </c>
      <c r="AX390" s="34">
        <v>31.620293972255244</v>
      </c>
      <c r="AY390" s="34">
        <v>31.243596097954381</v>
      </c>
      <c r="AZ390">
        <v>212.47899999999998</v>
      </c>
      <c r="BA390">
        <v>3.0626394382862423</v>
      </c>
      <c r="BB390" s="34">
        <v>215.54163943828624</v>
      </c>
      <c r="BC390" s="34">
        <v>212.97385567666251</v>
      </c>
      <c r="BD390">
        <v>101.79100000000001</v>
      </c>
      <c r="BE390">
        <v>1.4671997282677107</v>
      </c>
      <c r="BF390" s="34">
        <v>103.25819972826773</v>
      </c>
      <c r="BG390" s="34">
        <v>102.02806744752732</v>
      </c>
      <c r="BH390">
        <v>700.82100000000003</v>
      </c>
      <c r="BI390">
        <v>10.101525486185471</v>
      </c>
      <c r="BJ390" s="34">
        <v>710.92252548618546</v>
      </c>
      <c r="BK390" s="34">
        <v>702.45318600508426</v>
      </c>
      <c r="BM390">
        <v>61.538000000000018</v>
      </c>
      <c r="BN390">
        <v>0.88699921287872607</v>
      </c>
      <c r="BO390">
        <v>62.424999212878745</v>
      </c>
      <c r="BP390">
        <v>61.681319709855849</v>
      </c>
      <c r="BQ390">
        <v>4.9279999999999999</v>
      </c>
      <c r="BR390">
        <v>7.1031429703051138E-2</v>
      </c>
      <c r="BS390">
        <v>4.9990314297030505</v>
      </c>
      <c r="BT390">
        <v>4.9394771284437189</v>
      </c>
      <c r="BU390">
        <v>311.14399999999995</v>
      </c>
      <c r="BV390">
        <v>4.4847814861051427</v>
      </c>
      <c r="BW390">
        <v>315.62878148610514</v>
      </c>
      <c r="BX390">
        <v>311.86864278662586</v>
      </c>
      <c r="BY390">
        <v>34.831000000000003</v>
      </c>
      <c r="BZ390">
        <v>0.50204864610125299</v>
      </c>
      <c r="CA390">
        <v>35.333048646101261</v>
      </c>
      <c r="CB390">
        <v>34.912120101628084</v>
      </c>
      <c r="CC390">
        <v>212.47899999999998</v>
      </c>
      <c r="CD390">
        <v>3.0626394382862423</v>
      </c>
      <c r="CE390">
        <v>215.54163943828624</v>
      </c>
      <c r="CF390">
        <v>212.97385567666251</v>
      </c>
      <c r="CG390">
        <v>104.35300000000001</v>
      </c>
      <c r="CH390">
        <v>1.504127999959922</v>
      </c>
      <c r="CI390">
        <v>105.85712799995994</v>
      </c>
      <c r="CJ390">
        <v>104.59603425009891</v>
      </c>
      <c r="CK390">
        <v>729.27300000000002</v>
      </c>
      <c r="CL390">
        <v>10.511628213034337</v>
      </c>
      <c r="CM390">
        <v>739.78462821303435</v>
      </c>
      <c r="CN390">
        <v>730.97144965331495</v>
      </c>
    </row>
    <row r="391" spans="1:92" x14ac:dyDescent="0.25">
      <c r="A391" s="18">
        <v>45642</v>
      </c>
      <c r="B391" s="2">
        <v>19</v>
      </c>
      <c r="C391" s="2" t="s">
        <v>178</v>
      </c>
      <c r="D391" s="9">
        <v>27.808187</v>
      </c>
      <c r="E391">
        <v>1.2022797999999999E-2</v>
      </c>
      <c r="G391">
        <v>5.2560000000000002</v>
      </c>
      <c r="H391">
        <v>7.5429595874316691E-2</v>
      </c>
      <c r="I391" s="34">
        <v>5.331429595874317</v>
      </c>
      <c r="J391" s="34">
        <v>5.2673308947918986</v>
      </c>
      <c r="K391">
        <v>0.84600000000000009</v>
      </c>
      <c r="L391">
        <v>1.2141065089359193E-2</v>
      </c>
      <c r="M391" s="34">
        <v>0.85814106508935928</v>
      </c>
      <c r="N391" s="34">
        <v>0.84782380840828508</v>
      </c>
      <c r="O391">
        <v>15.324</v>
      </c>
      <c r="P391">
        <v>0.2199168811221516</v>
      </c>
      <c r="Q391" s="34">
        <v>15.543916881122151</v>
      </c>
      <c r="R391" s="34">
        <v>15.357035508331629</v>
      </c>
      <c r="S391">
        <v>2.246</v>
      </c>
      <c r="T391">
        <v>3.2232662163948871E-2</v>
      </c>
      <c r="U391" s="34">
        <v>2.278232662163949</v>
      </c>
      <c r="V391" s="34">
        <v>2.2508419310697496</v>
      </c>
      <c r="W391">
        <v>0</v>
      </c>
      <c r="X391">
        <v>0</v>
      </c>
      <c r="Y391" s="34">
        <v>0</v>
      </c>
      <c r="Z391" s="34">
        <v>0</v>
      </c>
      <c r="AA391">
        <v>1.494</v>
      </c>
      <c r="AB391">
        <v>2.1440604306740701E-2</v>
      </c>
      <c r="AC391" s="34">
        <v>1.5154406043067408</v>
      </c>
      <c r="AD391" s="34">
        <v>1.497220768040163</v>
      </c>
      <c r="AE391">
        <v>25.166</v>
      </c>
      <c r="AF391">
        <v>0.36116080855651711</v>
      </c>
      <c r="AG391" s="34">
        <v>25.527160808556513</v>
      </c>
      <c r="AH391" s="34">
        <v>25.220252910641726</v>
      </c>
      <c r="AJ391">
        <v>54.05400000000003</v>
      </c>
      <c r="AK391">
        <v>0.7757365630499079</v>
      </c>
      <c r="AL391" s="34">
        <v>54.829736563049941</v>
      </c>
      <c r="AM391" s="34">
        <v>54.170529715959184</v>
      </c>
      <c r="AN391">
        <v>3.6709999999999998</v>
      </c>
      <c r="AO391">
        <v>5.2683037757727653E-2</v>
      </c>
      <c r="AP391" s="34">
        <v>3.7236830377577275</v>
      </c>
      <c r="AQ391" s="34">
        <v>3.6789139487787401</v>
      </c>
      <c r="AR391">
        <v>286.2709999999999</v>
      </c>
      <c r="AS391">
        <v>4.1083154186713289</v>
      </c>
      <c r="AT391" s="34">
        <v>290.37931541867124</v>
      </c>
      <c r="AU391" s="34">
        <v>286.88814356601426</v>
      </c>
      <c r="AV391">
        <v>27.083000000000002</v>
      </c>
      <c r="AW391">
        <v>0.38867194540793737</v>
      </c>
      <c r="AX391" s="34">
        <v>27.471671945407941</v>
      </c>
      <c r="AY391" s="34">
        <v>27.141385582886034</v>
      </c>
      <c r="AZ391">
        <v>208.03899999999999</v>
      </c>
      <c r="BA391">
        <v>2.9855969741432586</v>
      </c>
      <c r="BB391" s="34">
        <v>211.02459697414324</v>
      </c>
      <c r="BC391" s="34">
        <v>208.4874908716917</v>
      </c>
      <c r="BD391">
        <v>101.65099999999998</v>
      </c>
      <c r="BE391">
        <v>1.4588078101636535</v>
      </c>
      <c r="BF391" s="34">
        <v>103.10980781016363</v>
      </c>
      <c r="BG391" s="34">
        <v>101.87013941904321</v>
      </c>
      <c r="BH391">
        <v>680.76899999999989</v>
      </c>
      <c r="BI391">
        <v>9.7698117491938152</v>
      </c>
      <c r="BJ391" s="34">
        <v>690.53881174919366</v>
      </c>
      <c r="BK391" s="34">
        <v>682.2366031043731</v>
      </c>
      <c r="BM391">
        <v>59.310000000000031</v>
      </c>
      <c r="BN391">
        <v>0.85116615892422454</v>
      </c>
      <c r="BO391">
        <v>60.16116615892426</v>
      </c>
      <c r="BP391">
        <v>59.437860610751081</v>
      </c>
      <c r="BQ391">
        <v>4.5169999999999995</v>
      </c>
      <c r="BR391">
        <v>6.482410284708684E-2</v>
      </c>
      <c r="BS391">
        <v>4.5818241028470865</v>
      </c>
      <c r="BT391">
        <v>4.5267377571870249</v>
      </c>
      <c r="BU391">
        <v>301.59499999999991</v>
      </c>
      <c r="BV391">
        <v>4.3282322997934806</v>
      </c>
      <c r="BW391">
        <v>305.92323229979337</v>
      </c>
      <c r="BX391">
        <v>302.24517907434591</v>
      </c>
      <c r="BY391">
        <v>29.329000000000001</v>
      </c>
      <c r="BZ391">
        <v>0.42090460757188625</v>
      </c>
      <c r="CA391">
        <v>29.749904607571889</v>
      </c>
      <c r="CB391">
        <v>29.392227513955785</v>
      </c>
      <c r="CC391">
        <v>208.03899999999999</v>
      </c>
      <c r="CD391">
        <v>2.9855969741432586</v>
      </c>
      <c r="CE391">
        <v>211.02459697414324</v>
      </c>
      <c r="CF391">
        <v>208.4874908716917</v>
      </c>
      <c r="CG391">
        <v>103.14499999999998</v>
      </c>
      <c r="CH391">
        <v>1.4802484144703942</v>
      </c>
      <c r="CI391">
        <v>104.62524841447038</v>
      </c>
      <c r="CJ391">
        <v>103.36736018708338</v>
      </c>
      <c r="CK391">
        <v>705.93499999999995</v>
      </c>
      <c r="CL391">
        <v>10.130972557750333</v>
      </c>
      <c r="CM391">
        <v>716.06597255775011</v>
      </c>
      <c r="CN391">
        <v>707.45685601501486</v>
      </c>
    </row>
    <row r="392" spans="1:92" x14ac:dyDescent="0.25">
      <c r="A392" s="18">
        <v>45642</v>
      </c>
      <c r="B392" s="2">
        <v>20</v>
      </c>
      <c r="C392" s="2" t="s">
        <v>178</v>
      </c>
      <c r="D392" s="9">
        <v>28.042992000000002</v>
      </c>
      <c r="E392">
        <v>1.2129743E-2</v>
      </c>
      <c r="G392">
        <v>5.1260000000000003</v>
      </c>
      <c r="H392">
        <v>6.6729032939933375E-2</v>
      </c>
      <c r="I392" s="34">
        <v>5.1927290329399334</v>
      </c>
      <c r="J392" s="34">
        <v>5.1297425643017336</v>
      </c>
      <c r="K392">
        <v>0.81599999999999995</v>
      </c>
      <c r="L392">
        <v>1.0622491392701059E-2</v>
      </c>
      <c r="M392" s="34">
        <v>0.82662249139270105</v>
      </c>
      <c r="N392" s="34">
        <v>0.81659577301408781</v>
      </c>
      <c r="O392">
        <v>15.664</v>
      </c>
      <c r="P392">
        <v>0.20391017791086935</v>
      </c>
      <c r="Q392" s="34">
        <v>15.867910177910868</v>
      </c>
      <c r="R392" s="34">
        <v>15.675436505505726</v>
      </c>
      <c r="S392">
        <v>2.0099999999999998</v>
      </c>
      <c r="T392">
        <v>2.6165695709962165E-2</v>
      </c>
      <c r="U392" s="34">
        <v>2.0361656957099621</v>
      </c>
      <c r="V392" s="34">
        <v>2.0114675291155839</v>
      </c>
      <c r="W392">
        <v>0</v>
      </c>
      <c r="X392">
        <v>0</v>
      </c>
      <c r="Y392" s="34">
        <v>0</v>
      </c>
      <c r="Z392" s="34">
        <v>0</v>
      </c>
      <c r="AA392">
        <v>1.4079999999999999</v>
      </c>
      <c r="AB392">
        <v>1.8329004756033197E-2</v>
      </c>
      <c r="AC392" s="34">
        <v>1.4263290047560331</v>
      </c>
      <c r="AD392" s="34">
        <v>1.4090280004948965</v>
      </c>
      <c r="AE392">
        <v>25.024000000000001</v>
      </c>
      <c r="AF392">
        <v>0.32575640270949918</v>
      </c>
      <c r="AG392" s="34">
        <v>25.349756402709499</v>
      </c>
      <c r="AH392" s="34">
        <v>25.042270372432029</v>
      </c>
      <c r="AJ392">
        <v>52.205999999999996</v>
      </c>
      <c r="AK392">
        <v>0.67960512946979346</v>
      </c>
      <c r="AL392" s="34">
        <v>52.885605129469788</v>
      </c>
      <c r="AM392" s="34">
        <v>52.244116330849835</v>
      </c>
      <c r="AN392">
        <v>3.5929999999999995</v>
      </c>
      <c r="AO392">
        <v>4.677280830143983E-2</v>
      </c>
      <c r="AP392" s="34">
        <v>3.6397728083014393</v>
      </c>
      <c r="AQ392" s="34">
        <v>3.5956232995583544</v>
      </c>
      <c r="AR392">
        <v>280.94300000000004</v>
      </c>
      <c r="AS392">
        <v>3.6572482835044289</v>
      </c>
      <c r="AT392" s="34">
        <v>284.60024828350447</v>
      </c>
      <c r="AU392" s="34">
        <v>281.14812041408936</v>
      </c>
      <c r="AV392">
        <v>25.554999999999996</v>
      </c>
      <c r="AW392">
        <v>0.3326688327701906</v>
      </c>
      <c r="AX392" s="34">
        <v>25.887668832770188</v>
      </c>
      <c r="AY392" s="34">
        <v>25.573658062959577</v>
      </c>
      <c r="AZ392">
        <v>211.78700000000001</v>
      </c>
      <c r="BA392">
        <v>2.7569921379730138</v>
      </c>
      <c r="BB392" s="34">
        <v>214.54399213797302</v>
      </c>
      <c r="BC392" s="34">
        <v>211.94162865114538</v>
      </c>
      <c r="BD392">
        <v>105.18800000000002</v>
      </c>
      <c r="BE392">
        <v>1.369312039969901</v>
      </c>
      <c r="BF392" s="34">
        <v>106.55731203996991</v>
      </c>
      <c r="BG392" s="34">
        <v>105.26479923015427</v>
      </c>
      <c r="BH392">
        <v>679.27200000000005</v>
      </c>
      <c r="BI392">
        <v>8.8425992319887676</v>
      </c>
      <c r="BJ392" s="34">
        <v>688.1145992319889</v>
      </c>
      <c r="BK392" s="34">
        <v>679.76794598875676</v>
      </c>
      <c r="BM392">
        <v>57.331999999999994</v>
      </c>
      <c r="BN392">
        <v>0.74633416240972683</v>
      </c>
      <c r="BO392">
        <v>58.078334162409718</v>
      </c>
      <c r="BP392">
        <v>57.373858895151571</v>
      </c>
      <c r="BQ392">
        <v>4.4089999999999998</v>
      </c>
      <c r="BR392">
        <v>5.7395299694140887E-2</v>
      </c>
      <c r="BS392">
        <v>4.4663952996941401</v>
      </c>
      <c r="BT392">
        <v>4.4122190725724426</v>
      </c>
      <c r="BU392">
        <v>296.60700000000003</v>
      </c>
      <c r="BV392">
        <v>3.8611584614152981</v>
      </c>
      <c r="BW392">
        <v>300.46815846141533</v>
      </c>
      <c r="BX392">
        <v>296.82355691959509</v>
      </c>
      <c r="BY392">
        <v>27.564999999999998</v>
      </c>
      <c r="BZ392">
        <v>0.35883452848015279</v>
      </c>
      <c r="CA392">
        <v>27.92383452848015</v>
      </c>
      <c r="CB392">
        <v>27.585125592075162</v>
      </c>
      <c r="CC392">
        <v>211.78700000000001</v>
      </c>
      <c r="CD392">
        <v>2.7569921379730138</v>
      </c>
      <c r="CE392">
        <v>214.54399213797302</v>
      </c>
      <c r="CF392">
        <v>211.94162865114538</v>
      </c>
      <c r="CG392">
        <v>106.59600000000002</v>
      </c>
      <c r="CH392">
        <v>1.3876410447259342</v>
      </c>
      <c r="CI392">
        <v>107.98364104472594</v>
      </c>
      <c r="CJ392">
        <v>106.67382723064917</v>
      </c>
      <c r="CK392">
        <v>704.29600000000005</v>
      </c>
      <c r="CL392">
        <v>9.1683556346982673</v>
      </c>
      <c r="CM392">
        <v>713.46435563469845</v>
      </c>
      <c r="CN392">
        <v>704.81021636118885</v>
      </c>
    </row>
    <row r="393" spans="1:92" x14ac:dyDescent="0.25">
      <c r="A393" s="18">
        <v>45642</v>
      </c>
      <c r="B393" s="2">
        <v>21</v>
      </c>
      <c r="C393" s="2" t="s">
        <v>178</v>
      </c>
      <c r="D393" s="9">
        <v>25.227444999999999</v>
      </c>
      <c r="E393">
        <v>1.2647317999999999E-2</v>
      </c>
      <c r="G393">
        <v>4.9579999999999993</v>
      </c>
      <c r="H393">
        <v>5.5825714455390918E-2</v>
      </c>
      <c r="I393" s="34">
        <v>5.0138257144553906</v>
      </c>
      <c r="J393" s="34">
        <v>4.9504142662480959</v>
      </c>
      <c r="K393">
        <v>0.75000000000000011</v>
      </c>
      <c r="L393">
        <v>8.4447934331470745E-3</v>
      </c>
      <c r="M393" s="34">
        <v>0.75844479343314719</v>
      </c>
      <c r="N393" s="34">
        <v>0.74885250094515388</v>
      </c>
      <c r="O393">
        <v>15.838000000000001</v>
      </c>
      <c r="P393">
        <v>0.17833151785891116</v>
      </c>
      <c r="Q393" s="34">
        <v>16.016331517858912</v>
      </c>
      <c r="R393" s="34">
        <v>15.813767879959128</v>
      </c>
      <c r="S393">
        <v>1.774</v>
      </c>
      <c r="T393">
        <v>1.9974751400537213E-2</v>
      </c>
      <c r="U393" s="34">
        <v>1.7939747514005373</v>
      </c>
      <c r="V393" s="34">
        <v>1.7712857822356038</v>
      </c>
      <c r="W393">
        <v>0</v>
      </c>
      <c r="X393">
        <v>0</v>
      </c>
      <c r="Y393" s="34">
        <v>0</v>
      </c>
      <c r="Z393" s="34">
        <v>0</v>
      </c>
      <c r="AA393">
        <v>1.3779999999999999</v>
      </c>
      <c r="AB393">
        <v>1.5515900467835556E-2</v>
      </c>
      <c r="AC393" s="34">
        <v>1.3935159004678355</v>
      </c>
      <c r="AD393" s="34">
        <v>1.3758916617365624</v>
      </c>
      <c r="AE393">
        <v>24.698</v>
      </c>
      <c r="AF393">
        <v>0.27809267761582196</v>
      </c>
      <c r="AG393" s="34">
        <v>24.976092677615824</v>
      </c>
      <c r="AH393" s="34">
        <v>24.660212091124546</v>
      </c>
      <c r="AJ393">
        <v>50.649999999999984</v>
      </c>
      <c r="AK393">
        <v>0.57030504985186559</v>
      </c>
      <c r="AL393" s="34">
        <v>51.220305049851852</v>
      </c>
      <c r="AM393" s="34">
        <v>50.572505563829374</v>
      </c>
      <c r="AN393">
        <v>3.5259999999999994</v>
      </c>
      <c r="AO393">
        <v>3.9701788860368764E-2</v>
      </c>
      <c r="AP393" s="34">
        <v>3.5657017888603679</v>
      </c>
      <c r="AQ393" s="34">
        <v>3.5206052244434822</v>
      </c>
      <c r="AR393">
        <v>276.24700000000001</v>
      </c>
      <c r="AS393">
        <v>3.1104651353687727</v>
      </c>
      <c r="AT393" s="34">
        <v>279.35746513536878</v>
      </c>
      <c r="AU393" s="34">
        <v>275.82434243812787</v>
      </c>
      <c r="AV393">
        <v>24.905999999999999</v>
      </c>
      <c r="AW393">
        <v>0.28043470032794804</v>
      </c>
      <c r="AX393" s="34">
        <v>25.186434700327947</v>
      </c>
      <c r="AY393" s="34">
        <v>24.867893851386665</v>
      </c>
      <c r="AZ393">
        <v>200.56600000000003</v>
      </c>
      <c r="BA393">
        <v>2.2583179196167684</v>
      </c>
      <c r="BB393" s="34">
        <v>202.82431791961679</v>
      </c>
      <c r="BC393" s="34">
        <v>200.2591342727543</v>
      </c>
      <c r="BD393">
        <v>103.31</v>
      </c>
      <c r="BE393">
        <v>1.1632421461045654</v>
      </c>
      <c r="BF393" s="34">
        <v>104.47324214610457</v>
      </c>
      <c r="BG393" s="34">
        <v>103.15193583019179</v>
      </c>
      <c r="BH393">
        <v>659.20499999999993</v>
      </c>
      <c r="BI393">
        <v>7.4224667401302886</v>
      </c>
      <c r="BJ393" s="34">
        <v>666.62746674013033</v>
      </c>
      <c r="BK393" s="34">
        <v>658.19641718073342</v>
      </c>
      <c r="BM393">
        <v>55.607999999999983</v>
      </c>
      <c r="BN393">
        <v>0.62613076430725645</v>
      </c>
      <c r="BO393">
        <v>56.234130764307245</v>
      </c>
      <c r="BP393">
        <v>55.52291983007747</v>
      </c>
      <c r="BQ393">
        <v>4.2759999999999998</v>
      </c>
      <c r="BR393">
        <v>4.8146582293515837E-2</v>
      </c>
      <c r="BS393">
        <v>4.3241465822935155</v>
      </c>
      <c r="BT393">
        <v>4.2694577253886363</v>
      </c>
      <c r="BU393">
        <v>292.08500000000004</v>
      </c>
      <c r="BV393">
        <v>3.288796653227684</v>
      </c>
      <c r="BW393">
        <v>295.37379665322771</v>
      </c>
      <c r="BX393">
        <v>291.638110318087</v>
      </c>
      <c r="BY393">
        <v>26.68</v>
      </c>
      <c r="BZ393">
        <v>0.30040945172848527</v>
      </c>
      <c r="CA393">
        <v>26.980409451728484</v>
      </c>
      <c r="CB393">
        <v>26.63917963362227</v>
      </c>
      <c r="CC393">
        <v>200.56600000000003</v>
      </c>
      <c r="CD393">
        <v>2.2583179196167684</v>
      </c>
      <c r="CE393">
        <v>202.82431791961679</v>
      </c>
      <c r="CF393">
        <v>200.2591342727543</v>
      </c>
      <c r="CG393">
        <v>104.688</v>
      </c>
      <c r="CH393">
        <v>1.178758046572401</v>
      </c>
      <c r="CI393">
        <v>105.8667580465724</v>
      </c>
      <c r="CJ393">
        <v>104.52782749192835</v>
      </c>
      <c r="CK393">
        <v>683.90299999999991</v>
      </c>
      <c r="CL393">
        <v>7.7005594177461107</v>
      </c>
      <c r="CM393">
        <v>691.60355941774617</v>
      </c>
      <c r="CN393">
        <v>682.85662927185797</v>
      </c>
    </row>
    <row r="394" spans="1:92" x14ac:dyDescent="0.25">
      <c r="A394" s="18">
        <v>45642</v>
      </c>
      <c r="B394" s="2">
        <v>22</v>
      </c>
      <c r="C394" s="2" t="s">
        <v>178</v>
      </c>
      <c r="D394" s="9">
        <v>26.597232000000002</v>
      </c>
      <c r="E394">
        <v>1.2940493000000001E-2</v>
      </c>
      <c r="G394">
        <v>4.7839999999999998</v>
      </c>
      <c r="H394">
        <v>5.6041371664416563E-2</v>
      </c>
      <c r="I394" s="34">
        <v>4.8400413716644159</v>
      </c>
      <c r="J394" s="34">
        <v>4.7774088501746821</v>
      </c>
      <c r="K394">
        <v>0.68399999999999994</v>
      </c>
      <c r="L394">
        <v>8.0126041426548753E-3</v>
      </c>
      <c r="M394" s="34">
        <v>0.69201260414265486</v>
      </c>
      <c r="N394" s="34">
        <v>0.68305761988283509</v>
      </c>
      <c r="O394">
        <v>14.256</v>
      </c>
      <c r="P394">
        <v>0.16699953897322797</v>
      </c>
      <c r="Q394" s="34">
        <v>14.422999538973228</v>
      </c>
      <c r="R394" s="34">
        <v>14.236358814400141</v>
      </c>
      <c r="S394">
        <v>1.736</v>
      </c>
      <c r="T394">
        <v>2.0336083028726415E-2</v>
      </c>
      <c r="U394" s="34">
        <v>1.7563360830287265</v>
      </c>
      <c r="V394" s="34">
        <v>1.7336082282406458</v>
      </c>
      <c r="W394">
        <v>0</v>
      </c>
      <c r="X394">
        <v>0</v>
      </c>
      <c r="Y394" s="34">
        <v>0</v>
      </c>
      <c r="Z394" s="34">
        <v>0</v>
      </c>
      <c r="AA394">
        <v>1.3740000000000001</v>
      </c>
      <c r="AB394">
        <v>1.6095494286561114E-2</v>
      </c>
      <c r="AC394" s="34">
        <v>1.3900954942865613</v>
      </c>
      <c r="AD394" s="34">
        <v>1.3721069732734146</v>
      </c>
      <c r="AE394">
        <v>22.834</v>
      </c>
      <c r="AF394">
        <v>0.26748509209558691</v>
      </c>
      <c r="AG394" s="34">
        <v>23.10148509209559</v>
      </c>
      <c r="AH394" s="34">
        <v>22.802540485971718</v>
      </c>
      <c r="AJ394">
        <v>49.338000000000008</v>
      </c>
      <c r="AK394">
        <v>0.57796178828992162</v>
      </c>
      <c r="AL394" s="34">
        <v>49.915961788289927</v>
      </c>
      <c r="AM394" s="34">
        <v>49.270024634180295</v>
      </c>
      <c r="AN394">
        <v>3.2190000000000003</v>
      </c>
      <c r="AO394">
        <v>3.7708439671353879E-2</v>
      </c>
      <c r="AP394" s="34">
        <v>3.2567084396713541</v>
      </c>
      <c r="AQ394" s="34">
        <v>3.2145650269047459</v>
      </c>
      <c r="AR394">
        <v>271.24299999999988</v>
      </c>
      <c r="AS394">
        <v>3.1774309729037076</v>
      </c>
      <c r="AT394" s="34">
        <v>274.4204309729036</v>
      </c>
      <c r="AU394" s="34">
        <v>270.86929530684176</v>
      </c>
      <c r="AV394">
        <v>23.909000000000006</v>
      </c>
      <c r="AW394">
        <v>0.28007800065312211</v>
      </c>
      <c r="AX394" s="34">
        <v>24.189078000653129</v>
      </c>
      <c r="AY394" s="34">
        <v>23.876059406109224</v>
      </c>
      <c r="AZ394">
        <v>200.00500000000002</v>
      </c>
      <c r="BA394">
        <v>2.3429252800463285</v>
      </c>
      <c r="BB394" s="34">
        <v>202.34792528004635</v>
      </c>
      <c r="BC394" s="34">
        <v>199.7294433693954</v>
      </c>
      <c r="BD394">
        <v>101.90299999999999</v>
      </c>
      <c r="BE394">
        <v>1.1937257309195319</v>
      </c>
      <c r="BF394" s="34">
        <v>103.09672573091953</v>
      </c>
      <c r="BG394" s="34">
        <v>101.76260327327564</v>
      </c>
      <c r="BH394">
        <v>649.61699999999996</v>
      </c>
      <c r="BI394">
        <v>7.6098302124839652</v>
      </c>
      <c r="BJ394" s="34">
        <v>657.22683021248383</v>
      </c>
      <c r="BK394" s="34">
        <v>648.72199101670708</v>
      </c>
      <c r="BM394">
        <v>54.122000000000007</v>
      </c>
      <c r="BN394">
        <v>0.6340031599543382</v>
      </c>
      <c r="BO394">
        <v>54.756003159954346</v>
      </c>
      <c r="BP394">
        <v>54.047433484354976</v>
      </c>
      <c r="BQ394">
        <v>3.9030000000000005</v>
      </c>
      <c r="BR394">
        <v>4.5721043814008752E-2</v>
      </c>
      <c r="BS394">
        <v>3.9487210438140092</v>
      </c>
      <c r="BT394">
        <v>3.897622646787581</v>
      </c>
      <c r="BU394">
        <v>285.49899999999991</v>
      </c>
      <c r="BV394">
        <v>3.3444305118769355</v>
      </c>
      <c r="BW394">
        <v>288.84343051187682</v>
      </c>
      <c r="BX394">
        <v>285.10565412124191</v>
      </c>
      <c r="BY394">
        <v>25.645000000000007</v>
      </c>
      <c r="BZ394">
        <v>0.30041408368184852</v>
      </c>
      <c r="CA394">
        <v>25.945414083681857</v>
      </c>
      <c r="CB394">
        <v>25.609667634349869</v>
      </c>
      <c r="CC394">
        <v>200.00500000000002</v>
      </c>
      <c r="CD394">
        <v>2.3429252800463285</v>
      </c>
      <c r="CE394">
        <v>202.34792528004635</v>
      </c>
      <c r="CF394">
        <v>199.7294433693954</v>
      </c>
      <c r="CG394">
        <v>103.27699999999999</v>
      </c>
      <c r="CH394">
        <v>1.2098212252060931</v>
      </c>
      <c r="CI394">
        <v>104.48682122520609</v>
      </c>
      <c r="CJ394">
        <v>103.13471024654906</v>
      </c>
      <c r="CK394">
        <v>672.45099999999991</v>
      </c>
      <c r="CL394">
        <v>7.8773153045795521</v>
      </c>
      <c r="CM394">
        <v>680.32831530457941</v>
      </c>
      <c r="CN394">
        <v>671.52453150267877</v>
      </c>
    </row>
    <row r="395" spans="1:92" x14ac:dyDescent="0.25">
      <c r="A395" s="18">
        <v>45642</v>
      </c>
      <c r="B395" s="2">
        <v>23</v>
      </c>
      <c r="C395" s="2" t="s">
        <v>178</v>
      </c>
      <c r="D395" s="9">
        <v>20.284053</v>
      </c>
      <c r="E395">
        <v>1.2142025000000001E-2</v>
      </c>
      <c r="G395">
        <v>4.8739999999999997</v>
      </c>
      <c r="H395">
        <v>1.095823941512592E-2</v>
      </c>
      <c r="I395" s="34">
        <v>4.8849582394151252</v>
      </c>
      <c r="J395" s="34">
        <v>4.8256449543481912</v>
      </c>
      <c r="K395">
        <v>0.65800000000000003</v>
      </c>
      <c r="L395">
        <v>1.4793848040937333E-3</v>
      </c>
      <c r="M395" s="34">
        <v>0.65947938480409374</v>
      </c>
      <c r="N395" s="34">
        <v>0.65147196962681786</v>
      </c>
      <c r="O395">
        <v>14.536</v>
      </c>
      <c r="P395">
        <v>3.2681364000465812E-2</v>
      </c>
      <c r="Q395" s="34">
        <v>14.568681364000465</v>
      </c>
      <c r="R395" s="34">
        <v>14.391788070661738</v>
      </c>
      <c r="S395">
        <v>1.704</v>
      </c>
      <c r="T395">
        <v>3.8311120154646224E-3</v>
      </c>
      <c r="U395" s="34">
        <v>1.7078311120154646</v>
      </c>
      <c r="V395" s="34">
        <v>1.687094583957595</v>
      </c>
      <c r="W395">
        <v>0</v>
      </c>
      <c r="X395">
        <v>0</v>
      </c>
      <c r="Y395" s="34">
        <v>0</v>
      </c>
      <c r="Z395" s="34">
        <v>0</v>
      </c>
      <c r="AA395">
        <v>1.3740000000000001</v>
      </c>
      <c r="AB395">
        <v>3.089171308244361E-3</v>
      </c>
      <c r="AC395" s="34">
        <v>1.3770891713082445</v>
      </c>
      <c r="AD395" s="34">
        <v>1.3603685201629905</v>
      </c>
      <c r="AE395">
        <v>23.145999999999997</v>
      </c>
      <c r="AF395">
        <v>5.2039271543394446E-2</v>
      </c>
      <c r="AG395" s="34">
        <v>23.198039271543394</v>
      </c>
      <c r="AH395" s="34">
        <v>22.916368098757331</v>
      </c>
      <c r="AJ395">
        <v>48.145000000000003</v>
      </c>
      <c r="AK395">
        <v>0.10824465257308934</v>
      </c>
      <c r="AL395" s="34">
        <v>48.253244652573095</v>
      </c>
      <c r="AM395" s="34">
        <v>47.66735254967044</v>
      </c>
      <c r="AN395">
        <v>3.1890000000000001</v>
      </c>
      <c r="AO395">
        <v>7.1698451979557987E-3</v>
      </c>
      <c r="AP395" s="34">
        <v>3.1961698451979559</v>
      </c>
      <c r="AQ395" s="34">
        <v>3.1573618710333164</v>
      </c>
      <c r="AR395">
        <v>266.47300000000001</v>
      </c>
      <c r="AS395">
        <v>0.59911262447001434</v>
      </c>
      <c r="AT395" s="34">
        <v>267.07211262447004</v>
      </c>
      <c r="AU395" s="34">
        <v>263.82931635618093</v>
      </c>
      <c r="AV395">
        <v>23.457000000000001</v>
      </c>
      <c r="AW395">
        <v>5.273849445232022E-2</v>
      </c>
      <c r="AX395" s="34">
        <v>23.509738494452321</v>
      </c>
      <c r="AY395" s="34">
        <v>23.224282661909221</v>
      </c>
      <c r="AZ395">
        <v>213.34099999999998</v>
      </c>
      <c r="BA395">
        <v>0.47965567399720538</v>
      </c>
      <c r="BB395" s="34">
        <v>213.82065567399718</v>
      </c>
      <c r="BC395" s="34">
        <v>211.22443992728714</v>
      </c>
      <c r="BD395">
        <v>100.55</v>
      </c>
      <c r="BE395">
        <v>0.22606708518484023</v>
      </c>
      <c r="BF395" s="34">
        <v>100.77606708518483</v>
      </c>
      <c r="BG395" s="34">
        <v>99.55244155923485</v>
      </c>
      <c r="BH395">
        <v>655.15499999999997</v>
      </c>
      <c r="BI395">
        <v>1.4729883758754254</v>
      </c>
      <c r="BJ395" s="34">
        <v>656.62798837587547</v>
      </c>
      <c r="BK395" s="34">
        <v>648.65519492531587</v>
      </c>
      <c r="BM395">
        <v>53.019000000000005</v>
      </c>
      <c r="BN395">
        <v>0.11920289198821525</v>
      </c>
      <c r="BO395">
        <v>53.138202891988222</v>
      </c>
      <c r="BP395">
        <v>52.492997504018632</v>
      </c>
      <c r="BQ395">
        <v>3.847</v>
      </c>
      <c r="BR395">
        <v>8.6492300020495315E-3</v>
      </c>
      <c r="BS395">
        <v>3.8556492300020495</v>
      </c>
      <c r="BT395">
        <v>3.8088338406601343</v>
      </c>
      <c r="BU395">
        <v>281.00900000000001</v>
      </c>
      <c r="BV395">
        <v>0.63179398847048018</v>
      </c>
      <c r="BW395">
        <v>281.64079398847048</v>
      </c>
      <c r="BX395">
        <v>278.22110442684266</v>
      </c>
      <c r="BY395">
        <v>25.161000000000001</v>
      </c>
      <c r="BZ395">
        <v>5.656960646778484E-2</v>
      </c>
      <c r="CA395">
        <v>25.217569606467787</v>
      </c>
      <c r="CB395">
        <v>24.911377245866817</v>
      </c>
      <c r="CC395">
        <v>213.34099999999998</v>
      </c>
      <c r="CD395">
        <v>0.47965567399720538</v>
      </c>
      <c r="CE395">
        <v>213.82065567399718</v>
      </c>
      <c r="CF395">
        <v>211.22443992728714</v>
      </c>
      <c r="CG395">
        <v>101.92399999999999</v>
      </c>
      <c r="CH395">
        <v>0.22915625649308458</v>
      </c>
      <c r="CI395">
        <v>102.15315625649308</v>
      </c>
      <c r="CJ395">
        <v>100.91281007939784</v>
      </c>
      <c r="CK395">
        <v>678.30099999999993</v>
      </c>
      <c r="CL395">
        <v>1.5250276474188198</v>
      </c>
      <c r="CM395">
        <v>679.82602764741887</v>
      </c>
      <c r="CN395">
        <v>671.57156302407316</v>
      </c>
    </row>
    <row r="396" spans="1:92" x14ac:dyDescent="0.25">
      <c r="A396" s="18">
        <v>45642</v>
      </c>
      <c r="B396" s="2">
        <v>24</v>
      </c>
      <c r="C396" s="2" t="s">
        <v>23</v>
      </c>
      <c r="D396" s="9">
        <v>18.75508</v>
      </c>
      <c r="E396">
        <v>1.1540698E-2</v>
      </c>
      <c r="G396">
        <v>5.1559999999999997</v>
      </c>
      <c r="H396">
        <v>0.13190956255621095</v>
      </c>
      <c r="I396" s="34">
        <v>5.2879095625562105</v>
      </c>
      <c r="J396" s="34">
        <v>5.226883395243437</v>
      </c>
      <c r="K396">
        <v>0.64999999999999991</v>
      </c>
      <c r="L396">
        <v>1.6629405675239937E-2</v>
      </c>
      <c r="M396" s="34">
        <v>0.66662940567523987</v>
      </c>
      <c r="N396" s="34">
        <v>0.65893603702642245</v>
      </c>
      <c r="O396">
        <v>14.175999999999998</v>
      </c>
      <c r="P396">
        <v>0.36267454592646359</v>
      </c>
      <c r="Q396" s="34">
        <v>14.538674545926462</v>
      </c>
      <c r="R396" s="34">
        <v>14.370888093671637</v>
      </c>
      <c r="S396">
        <v>1.6339999999999999</v>
      </c>
      <c r="T396">
        <v>4.1803767497449323E-2</v>
      </c>
      <c r="U396" s="34">
        <v>1.6758037674974493</v>
      </c>
      <c r="V396" s="34">
        <v>1.656463822309499</v>
      </c>
      <c r="W396">
        <v>0</v>
      </c>
      <c r="X396">
        <v>0</v>
      </c>
      <c r="Y396" s="34">
        <v>0</v>
      </c>
      <c r="Z396" s="34">
        <v>0</v>
      </c>
      <c r="AA396">
        <v>1.3520000000000001</v>
      </c>
      <c r="AB396">
        <v>3.4589163804499078E-2</v>
      </c>
      <c r="AC396" s="34">
        <v>1.3865891638044991</v>
      </c>
      <c r="AD396" s="34">
        <v>1.3705869570149589</v>
      </c>
      <c r="AE396">
        <v>22.968</v>
      </c>
      <c r="AF396">
        <v>0.58760644545986285</v>
      </c>
      <c r="AG396" s="34">
        <v>23.555606445459858</v>
      </c>
      <c r="AH396" s="34">
        <v>23.283758305265952</v>
      </c>
      <c r="AJ396">
        <v>46.975999999999999</v>
      </c>
      <c r="AK396">
        <v>1.2018199400001097</v>
      </c>
      <c r="AL396" s="34">
        <v>48.177819940000106</v>
      </c>
      <c r="AM396" s="34">
        <v>47.621814269774184</v>
      </c>
      <c r="AN396">
        <v>3.1920000000000006</v>
      </c>
      <c r="AO396">
        <v>8.1663173715947543E-2</v>
      </c>
      <c r="AP396" s="34">
        <v>3.2736631737159483</v>
      </c>
      <c r="AQ396" s="34">
        <v>3.2358828156743709</v>
      </c>
      <c r="AR396">
        <v>260.55399999999997</v>
      </c>
      <c r="AS396">
        <v>6.6659356404714876</v>
      </c>
      <c r="AT396" s="34">
        <v>267.21993564047148</v>
      </c>
      <c r="AU396" s="34">
        <v>264.13603106366537</v>
      </c>
      <c r="AV396">
        <v>22.780999999999999</v>
      </c>
      <c r="AW396">
        <v>0.58282229336560165</v>
      </c>
      <c r="AX396" s="34">
        <v>23.363822293365601</v>
      </c>
      <c r="AY396" s="34">
        <v>23.0941874761522</v>
      </c>
      <c r="AZ396">
        <v>221.62300000000002</v>
      </c>
      <c r="BA396">
        <v>5.6699365753287712</v>
      </c>
      <c r="BB396" s="34">
        <v>227.29293657532878</v>
      </c>
      <c r="BC396" s="34">
        <v>224.66981743677977</v>
      </c>
      <c r="BD396">
        <v>98.185999999999993</v>
      </c>
      <c r="BE396">
        <v>2.5119612701986287</v>
      </c>
      <c r="BF396" s="34">
        <v>100.69796127019862</v>
      </c>
      <c r="BG396" s="34">
        <v>99.535836509963559</v>
      </c>
      <c r="BH396">
        <v>653.31200000000001</v>
      </c>
      <c r="BI396">
        <v>16.714138893080545</v>
      </c>
      <c r="BJ396" s="34">
        <v>670.02613889308054</v>
      </c>
      <c r="BK396" s="34">
        <v>662.29356957200946</v>
      </c>
      <c r="BM396">
        <v>52.131999999999998</v>
      </c>
      <c r="BN396">
        <v>1.3337295025563207</v>
      </c>
      <c r="BO396">
        <v>53.465729502556314</v>
      </c>
      <c r="BP396">
        <v>52.848697665017625</v>
      </c>
      <c r="BQ396">
        <v>3.8420000000000005</v>
      </c>
      <c r="BR396">
        <v>9.8292579391187476E-2</v>
      </c>
      <c r="BS396">
        <v>3.9402925793911883</v>
      </c>
      <c r="BT396">
        <v>3.8948188527007934</v>
      </c>
      <c r="BU396">
        <v>274.72999999999996</v>
      </c>
      <c r="BV396">
        <v>7.0286101863979509</v>
      </c>
      <c r="BW396">
        <v>281.75861018639796</v>
      </c>
      <c r="BX396">
        <v>278.50691915733699</v>
      </c>
      <c r="BY396">
        <v>24.414999999999999</v>
      </c>
      <c r="BZ396">
        <v>0.62462606086305095</v>
      </c>
      <c r="CA396">
        <v>25.03962606086305</v>
      </c>
      <c r="CB396">
        <v>24.750651298461698</v>
      </c>
      <c r="CC396">
        <v>221.62300000000002</v>
      </c>
      <c r="CD396">
        <v>5.6699365753287712</v>
      </c>
      <c r="CE396">
        <v>227.29293657532878</v>
      </c>
      <c r="CF396">
        <v>224.66981743677977</v>
      </c>
      <c r="CG396">
        <v>99.537999999999997</v>
      </c>
      <c r="CH396">
        <v>2.546550434003128</v>
      </c>
      <c r="CI396">
        <v>102.08455043400312</v>
      </c>
      <c r="CJ396">
        <v>100.90642346697852</v>
      </c>
      <c r="CK396">
        <v>676.28</v>
      </c>
      <c r="CL396">
        <v>17.301745338540407</v>
      </c>
      <c r="CM396">
        <v>693.58174533854037</v>
      </c>
      <c r="CN396">
        <v>685.57732787727537</v>
      </c>
    </row>
    <row r="397" spans="1:92" x14ac:dyDescent="0.25">
      <c r="A397" s="18">
        <v>45643</v>
      </c>
      <c r="B397" s="2">
        <v>1</v>
      </c>
      <c r="C397" s="2" t="s">
        <v>23</v>
      </c>
      <c r="D397" s="9">
        <v>20.578071999999999</v>
      </c>
      <c r="E397">
        <v>1.1762844999999999E-2</v>
      </c>
      <c r="G397">
        <v>4.8759999999999994</v>
      </c>
      <c r="H397">
        <v>6.4131744908340907E-2</v>
      </c>
      <c r="I397" s="34">
        <v>4.9401317449083404</v>
      </c>
      <c r="J397" s="34">
        <v>4.8820217409134044</v>
      </c>
      <c r="K397">
        <v>0.64400000000000002</v>
      </c>
      <c r="L397">
        <v>8.4702304595921981E-3</v>
      </c>
      <c r="M397" s="34">
        <v>0.65247023045959218</v>
      </c>
      <c r="N397" s="34">
        <v>0.6447953242715817</v>
      </c>
      <c r="O397">
        <v>13.742000000000001</v>
      </c>
      <c r="P397">
        <v>0.1807420915771987</v>
      </c>
      <c r="Q397" s="34">
        <v>13.9227420915772</v>
      </c>
      <c r="R397" s="34">
        <v>13.758971034379002</v>
      </c>
      <c r="S397">
        <v>1.6020000000000001</v>
      </c>
      <c r="T397">
        <v>2.1070355894824068E-2</v>
      </c>
      <c r="U397" s="34">
        <v>1.6230703558948241</v>
      </c>
      <c r="V397" s="34">
        <v>1.6039784308743383</v>
      </c>
      <c r="W397">
        <v>0</v>
      </c>
      <c r="X397">
        <v>0</v>
      </c>
      <c r="Y397" s="34">
        <v>0</v>
      </c>
      <c r="Z397" s="34">
        <v>0</v>
      </c>
      <c r="AA397">
        <v>1.3240000000000001</v>
      </c>
      <c r="AB397">
        <v>1.7413952062888306E-2</v>
      </c>
      <c r="AC397" s="34">
        <v>1.3414139520628883</v>
      </c>
      <c r="AD397" s="34">
        <v>1.325635107663935</v>
      </c>
      <c r="AE397">
        <v>22.188000000000002</v>
      </c>
      <c r="AF397">
        <v>0.29182837490284419</v>
      </c>
      <c r="AG397" s="34">
        <v>22.479828374902844</v>
      </c>
      <c r="AH397" s="34">
        <v>22.215401638102261</v>
      </c>
      <c r="AJ397">
        <v>45.546999999999983</v>
      </c>
      <c r="AK397">
        <v>0.59905836450783478</v>
      </c>
      <c r="AL397" s="34">
        <v>46.146058364507816</v>
      </c>
      <c r="AM397" s="34">
        <v>45.603249432605153</v>
      </c>
      <c r="AN397">
        <v>2.96</v>
      </c>
      <c r="AO397">
        <v>3.8931494037877171E-2</v>
      </c>
      <c r="AP397" s="34">
        <v>2.9989314940378771</v>
      </c>
      <c r="AQ397" s="34">
        <v>2.9636555277078909</v>
      </c>
      <c r="AR397">
        <v>257.01600000000002</v>
      </c>
      <c r="AS397">
        <v>3.3804111052834598</v>
      </c>
      <c r="AT397" s="34">
        <v>260.39641110528351</v>
      </c>
      <c r="AU397" s="34">
        <v>257.33340848289578</v>
      </c>
      <c r="AV397">
        <v>23.074999999999999</v>
      </c>
      <c r="AW397">
        <v>0.30349467058243779</v>
      </c>
      <c r="AX397" s="34">
        <v>23.378494670582437</v>
      </c>
      <c r="AY397" s="34">
        <v>23.10349706143905</v>
      </c>
      <c r="AZ397">
        <v>216.94499999999999</v>
      </c>
      <c r="BA397">
        <v>2.8533760047456975</v>
      </c>
      <c r="BB397" s="34">
        <v>219.79837600474568</v>
      </c>
      <c r="BC397" s="34">
        <v>217.21292177655013</v>
      </c>
      <c r="BD397">
        <v>100.59</v>
      </c>
      <c r="BE397">
        <v>1.3230131706993464</v>
      </c>
      <c r="BF397" s="34">
        <v>101.91301317069934</v>
      </c>
      <c r="BG397" s="34">
        <v>100.71422619328945</v>
      </c>
      <c r="BH397">
        <v>646.13300000000004</v>
      </c>
      <c r="BI397">
        <v>8.4982848098566528</v>
      </c>
      <c r="BJ397" s="34">
        <v>654.63128480985665</v>
      </c>
      <c r="BK397" s="34">
        <v>646.9309584744874</v>
      </c>
      <c r="BM397">
        <v>50.422999999999981</v>
      </c>
      <c r="BN397">
        <v>0.66319010941617573</v>
      </c>
      <c r="BO397">
        <v>51.086190109416158</v>
      </c>
      <c r="BP397">
        <v>50.485271173518555</v>
      </c>
      <c r="BQ397">
        <v>3.6040000000000001</v>
      </c>
      <c r="BR397">
        <v>4.7401724497469371E-2</v>
      </c>
      <c r="BS397">
        <v>3.651401724497469</v>
      </c>
      <c r="BT397">
        <v>3.6084508519794727</v>
      </c>
      <c r="BU397">
        <v>270.75800000000004</v>
      </c>
      <c r="BV397">
        <v>3.5611531968606585</v>
      </c>
      <c r="BW397">
        <v>274.31915319686073</v>
      </c>
      <c r="BX397">
        <v>271.09237951727476</v>
      </c>
      <c r="BY397">
        <v>24.677</v>
      </c>
      <c r="BZ397">
        <v>0.32456502647726188</v>
      </c>
      <c r="CA397">
        <v>25.001565026477262</v>
      </c>
      <c r="CB397">
        <v>24.707475492313389</v>
      </c>
      <c r="CC397">
        <v>216.94499999999999</v>
      </c>
      <c r="CD397">
        <v>2.8533760047456975</v>
      </c>
      <c r="CE397">
        <v>219.79837600474568</v>
      </c>
      <c r="CF397">
        <v>217.21292177655013</v>
      </c>
      <c r="CG397">
        <v>101.914</v>
      </c>
      <c r="CH397">
        <v>1.3404271227622346</v>
      </c>
      <c r="CI397">
        <v>103.25442712276224</v>
      </c>
      <c r="CJ397">
        <v>102.03986130095339</v>
      </c>
      <c r="CK397">
        <v>668.32100000000003</v>
      </c>
      <c r="CL397">
        <v>8.7901131847594964</v>
      </c>
      <c r="CM397">
        <v>677.11111318475946</v>
      </c>
      <c r="CN397">
        <v>669.1463601125896</v>
      </c>
    </row>
    <row r="398" spans="1:92" x14ac:dyDescent="0.25">
      <c r="A398" s="18">
        <v>45643</v>
      </c>
      <c r="B398" s="2">
        <v>2</v>
      </c>
      <c r="C398" s="2" t="s">
        <v>23</v>
      </c>
      <c r="D398" s="9">
        <v>19.333310000000001</v>
      </c>
      <c r="E398">
        <v>1.1032172E-2</v>
      </c>
      <c r="G398">
        <v>4.8140000000000001</v>
      </c>
      <c r="H398">
        <v>7.1398084251055566E-2</v>
      </c>
      <c r="I398" s="34">
        <v>4.8853980842510554</v>
      </c>
      <c r="J398" s="34">
        <v>4.8315015322971275</v>
      </c>
      <c r="K398">
        <v>0.64800000000000002</v>
      </c>
      <c r="L398">
        <v>9.6107101359958463E-3</v>
      </c>
      <c r="M398" s="34">
        <v>0.65761071013599581</v>
      </c>
      <c r="N398" s="34">
        <v>0.65035583567273336</v>
      </c>
      <c r="O398">
        <v>13.644</v>
      </c>
      <c r="P398">
        <v>0.20235884119680145</v>
      </c>
      <c r="Q398" s="34">
        <v>13.846358841196801</v>
      </c>
      <c r="R398" s="34">
        <v>13.693603428886998</v>
      </c>
      <c r="S398">
        <v>1.546</v>
      </c>
      <c r="T398">
        <v>2.2929255972607376E-2</v>
      </c>
      <c r="U398" s="34">
        <v>1.5689292559726074</v>
      </c>
      <c r="V398" s="34">
        <v>1.5516205585648857</v>
      </c>
      <c r="W398">
        <v>0</v>
      </c>
      <c r="X398">
        <v>0</v>
      </c>
      <c r="Y398" s="34">
        <v>0</v>
      </c>
      <c r="Z398" s="34">
        <v>0</v>
      </c>
      <c r="AA398">
        <v>1.3240000000000001</v>
      </c>
      <c r="AB398">
        <v>1.963669787046065E-2</v>
      </c>
      <c r="AC398" s="34">
        <v>1.3436366978704608</v>
      </c>
      <c r="AD398" s="34">
        <v>1.3288134667140419</v>
      </c>
      <c r="AE398">
        <v>21.976000000000003</v>
      </c>
      <c r="AF398">
        <v>0.32593358942692086</v>
      </c>
      <c r="AG398" s="34">
        <v>22.30193358942692</v>
      </c>
      <c r="AH398" s="34">
        <v>22.055894822135787</v>
      </c>
      <c r="AJ398">
        <v>45.150000000000006</v>
      </c>
      <c r="AK398">
        <v>0.66963512753119214</v>
      </c>
      <c r="AL398" s="34">
        <v>45.8196351275312</v>
      </c>
      <c r="AM398" s="34">
        <v>45.314145031827039</v>
      </c>
      <c r="AN398">
        <v>2.9370000000000003</v>
      </c>
      <c r="AO398">
        <v>4.3559653810833036E-2</v>
      </c>
      <c r="AP398" s="34">
        <v>2.9805596538108334</v>
      </c>
      <c r="AQ398" s="34">
        <v>2.9476776070537318</v>
      </c>
      <c r="AR398">
        <v>253.13099999999994</v>
      </c>
      <c r="AS398">
        <v>3.7542726349301914</v>
      </c>
      <c r="AT398" s="34">
        <v>256.88527263493012</v>
      </c>
      <c r="AU398" s="34">
        <v>254.05127012295469</v>
      </c>
      <c r="AV398">
        <v>22.770000000000003</v>
      </c>
      <c r="AW398">
        <v>0.33770967561207632</v>
      </c>
      <c r="AX398" s="34">
        <v>23.107709675612078</v>
      </c>
      <c r="AY398" s="34">
        <v>22.852781447944661</v>
      </c>
      <c r="AZ398">
        <v>217.94500000000002</v>
      </c>
      <c r="BA398">
        <v>3.2324170070827396</v>
      </c>
      <c r="BB398" s="34">
        <v>221.17741700708277</v>
      </c>
      <c r="BC398" s="34">
        <v>218.7373497001449</v>
      </c>
      <c r="BD398">
        <v>100.788</v>
      </c>
      <c r="BE398">
        <v>1.4948213783746132</v>
      </c>
      <c r="BF398" s="34">
        <v>102.28282137837461</v>
      </c>
      <c r="BG398" s="34">
        <v>101.1544197002831</v>
      </c>
      <c r="BH398">
        <v>642.721</v>
      </c>
      <c r="BI398">
        <v>9.5324154773416456</v>
      </c>
      <c r="BJ398" s="34">
        <v>652.2534154773416</v>
      </c>
      <c r="BK398" s="34">
        <v>645.05764361020817</v>
      </c>
      <c r="BM398">
        <v>49.964000000000006</v>
      </c>
      <c r="BN398">
        <v>0.74103321178224768</v>
      </c>
      <c r="BO398">
        <v>50.705033211782258</v>
      </c>
      <c r="BP398">
        <v>50.145646564124164</v>
      </c>
      <c r="BQ398">
        <v>3.5850000000000004</v>
      </c>
      <c r="BR398">
        <v>5.3170363946828884E-2</v>
      </c>
      <c r="BS398">
        <v>3.6381703639468292</v>
      </c>
      <c r="BT398">
        <v>3.5980334427264653</v>
      </c>
      <c r="BU398">
        <v>266.77499999999992</v>
      </c>
      <c r="BV398">
        <v>3.9566314761269927</v>
      </c>
      <c r="BW398">
        <v>270.73163147612689</v>
      </c>
      <c r="BX398">
        <v>267.74487355184169</v>
      </c>
      <c r="BY398">
        <v>24.316000000000003</v>
      </c>
      <c r="BZ398">
        <v>0.36063893158468369</v>
      </c>
      <c r="CA398">
        <v>24.676638931584684</v>
      </c>
      <c r="CB398">
        <v>24.404402006509546</v>
      </c>
      <c r="CC398">
        <v>217.94500000000002</v>
      </c>
      <c r="CD398">
        <v>3.2324170070827396</v>
      </c>
      <c r="CE398">
        <v>221.17741700708277</v>
      </c>
      <c r="CF398">
        <v>218.7373497001449</v>
      </c>
      <c r="CG398">
        <v>102.11199999999999</v>
      </c>
      <c r="CH398">
        <v>1.5144580762450739</v>
      </c>
      <c r="CI398">
        <v>103.62645807624507</v>
      </c>
      <c r="CJ398">
        <v>102.48323316699714</v>
      </c>
      <c r="CK398">
        <v>664.697</v>
      </c>
      <c r="CL398">
        <v>9.8583490667685663</v>
      </c>
      <c r="CM398">
        <v>674.55534906676849</v>
      </c>
      <c r="CN398">
        <v>667.11353843234394</v>
      </c>
    </row>
    <row r="399" spans="1:92" x14ac:dyDescent="0.25">
      <c r="A399" s="18">
        <v>45643</v>
      </c>
      <c r="B399" s="2">
        <v>3</v>
      </c>
      <c r="C399" s="2" t="s">
        <v>23</v>
      </c>
      <c r="D399" s="9">
        <v>19.21857</v>
      </c>
      <c r="E399">
        <v>1.1313349E-2</v>
      </c>
      <c r="G399">
        <v>4.782</v>
      </c>
      <c r="H399">
        <v>6.149798681143305E-2</v>
      </c>
      <c r="I399" s="34">
        <v>4.8434979868114327</v>
      </c>
      <c r="J399" s="34">
        <v>4.7887018037058375</v>
      </c>
      <c r="K399">
        <v>0.65599999999999992</v>
      </c>
      <c r="L399">
        <v>8.4363612187996814E-3</v>
      </c>
      <c r="M399" s="34">
        <v>0.66443636121879956</v>
      </c>
      <c r="N399" s="34">
        <v>0.65691936077604118</v>
      </c>
      <c r="O399">
        <v>12.870000000000001</v>
      </c>
      <c r="P399">
        <v>0.16551214769199987</v>
      </c>
      <c r="Q399" s="34">
        <v>13.035512147692002</v>
      </c>
      <c r="R399" s="34">
        <v>12.888036849371423</v>
      </c>
      <c r="S399">
        <v>1.784</v>
      </c>
      <c r="T399">
        <v>2.2942787216979624E-2</v>
      </c>
      <c r="U399" s="34">
        <v>1.8069427872169797</v>
      </c>
      <c r="V399" s="34">
        <v>1.7865002128421612</v>
      </c>
      <c r="W399">
        <v>0</v>
      </c>
      <c r="X399">
        <v>0</v>
      </c>
      <c r="Y399" s="34">
        <v>0</v>
      </c>
      <c r="Z399" s="34">
        <v>0</v>
      </c>
      <c r="AA399">
        <v>1.3120000000000001</v>
      </c>
      <c r="AB399">
        <v>1.6872722437599366E-2</v>
      </c>
      <c r="AC399" s="34">
        <v>1.3288727224375994</v>
      </c>
      <c r="AD399" s="34">
        <v>1.3138387215520826</v>
      </c>
      <c r="AE399">
        <v>21.404</v>
      </c>
      <c r="AF399">
        <v>0.27526200537681156</v>
      </c>
      <c r="AG399" s="34">
        <v>21.679262005376813</v>
      </c>
      <c r="AH399" s="34">
        <v>21.433996948247547</v>
      </c>
      <c r="AJ399">
        <v>45.128</v>
      </c>
      <c r="AK399">
        <v>0.58035992238108547</v>
      </c>
      <c r="AL399" s="34">
        <v>45.708359922381085</v>
      </c>
      <c r="AM399" s="34">
        <v>45.191245294361572</v>
      </c>
      <c r="AN399">
        <v>2.867</v>
      </c>
      <c r="AO399">
        <v>3.687049941204068E-2</v>
      </c>
      <c r="AP399" s="34">
        <v>2.9038704994120406</v>
      </c>
      <c r="AQ399" s="34">
        <v>2.871017999001388</v>
      </c>
      <c r="AR399">
        <v>252.27</v>
      </c>
      <c r="AS399">
        <v>3.244269580284445</v>
      </c>
      <c r="AT399" s="34">
        <v>255.51426958028446</v>
      </c>
      <c r="AU399" s="34">
        <v>252.62354747404262</v>
      </c>
      <c r="AV399">
        <v>23.096</v>
      </c>
      <c r="AW399">
        <v>0.29702164437408152</v>
      </c>
      <c r="AX399" s="34">
        <v>23.39302164437408</v>
      </c>
      <c r="AY399" s="34">
        <v>23.128368226346723</v>
      </c>
      <c r="AZ399">
        <v>212.232</v>
      </c>
      <c r="BA399">
        <v>2.729368619189473</v>
      </c>
      <c r="BB399" s="34">
        <v>214.96136861918947</v>
      </c>
      <c r="BC399" s="34">
        <v>212.52943563448292</v>
      </c>
      <c r="BD399">
        <v>94.864000000000004</v>
      </c>
      <c r="BE399">
        <v>1.2199801382015445</v>
      </c>
      <c r="BF399" s="34">
        <v>96.083980138201554</v>
      </c>
      <c r="BG399" s="34">
        <v>94.996948537589006</v>
      </c>
      <c r="BH399">
        <v>630.45699999999999</v>
      </c>
      <c r="BI399">
        <v>8.1078704038426697</v>
      </c>
      <c r="BJ399" s="34">
        <v>638.56487040384275</v>
      </c>
      <c r="BK399" s="34">
        <v>631.34056316582416</v>
      </c>
      <c r="BM399">
        <v>49.91</v>
      </c>
      <c r="BN399">
        <v>0.64185790919251851</v>
      </c>
      <c r="BO399">
        <v>50.55185790919252</v>
      </c>
      <c r="BP399">
        <v>49.979947098067413</v>
      </c>
      <c r="BQ399">
        <v>3.5229999999999997</v>
      </c>
      <c r="BR399">
        <v>4.5306860630840363E-2</v>
      </c>
      <c r="BS399">
        <v>3.5683068606308401</v>
      </c>
      <c r="BT399">
        <v>3.5279373597774293</v>
      </c>
      <c r="BU399">
        <v>265.14</v>
      </c>
      <c r="BV399">
        <v>3.4097817279764451</v>
      </c>
      <c r="BW399">
        <v>268.54978172797644</v>
      </c>
      <c r="BX399">
        <v>265.51158432341407</v>
      </c>
      <c r="BY399">
        <v>24.88</v>
      </c>
      <c r="BZ399">
        <v>0.31996443159106114</v>
      </c>
      <c r="CA399">
        <v>25.199964431591059</v>
      </c>
      <c r="CB399">
        <v>24.914868439188883</v>
      </c>
      <c r="CC399">
        <v>212.232</v>
      </c>
      <c r="CD399">
        <v>2.729368619189473</v>
      </c>
      <c r="CE399">
        <v>214.96136861918947</v>
      </c>
      <c r="CF399">
        <v>212.52943563448292</v>
      </c>
      <c r="CG399">
        <v>96.176000000000002</v>
      </c>
      <c r="CH399">
        <v>1.2368528606391438</v>
      </c>
      <c r="CI399">
        <v>97.412852860639148</v>
      </c>
      <c r="CJ399">
        <v>96.310787259141094</v>
      </c>
      <c r="CK399">
        <v>651.86099999999999</v>
      </c>
      <c r="CL399">
        <v>8.3831324092194812</v>
      </c>
      <c r="CM399">
        <v>660.24413240921956</v>
      </c>
      <c r="CN399">
        <v>652.77456011407173</v>
      </c>
    </row>
    <row r="400" spans="1:92" x14ac:dyDescent="0.25">
      <c r="A400" s="18">
        <v>45643</v>
      </c>
      <c r="B400" s="2">
        <v>4</v>
      </c>
      <c r="C400" s="2" t="s">
        <v>23</v>
      </c>
      <c r="D400" s="9">
        <v>19.456554000000001</v>
      </c>
      <c r="E400">
        <v>1.1522757E-2</v>
      </c>
      <c r="G400">
        <v>4.9039999999999999</v>
      </c>
      <c r="H400">
        <v>6.2387063031164265E-2</v>
      </c>
      <c r="I400" s="34">
        <v>4.9663870630311644</v>
      </c>
      <c r="J400" s="34">
        <v>4.9091605917359127</v>
      </c>
      <c r="K400">
        <v>0.67200000000000004</v>
      </c>
      <c r="L400">
        <v>8.5489613289034226E-3</v>
      </c>
      <c r="M400" s="34">
        <v>0.68054896132890341</v>
      </c>
      <c r="N400" s="34">
        <v>0.672707161020908</v>
      </c>
      <c r="O400">
        <v>12.937999999999999</v>
      </c>
      <c r="P400">
        <v>0.16459294891867926</v>
      </c>
      <c r="Q400" s="34">
        <v>13.102592948918678</v>
      </c>
      <c r="R400" s="34">
        <v>12.951614954298375</v>
      </c>
      <c r="S400">
        <v>2.3380000000000001</v>
      </c>
      <c r="T400">
        <v>2.974326129014316E-2</v>
      </c>
      <c r="U400" s="34">
        <v>2.3677432612901432</v>
      </c>
      <c r="V400" s="34">
        <v>2.3404603310519092</v>
      </c>
      <c r="W400">
        <v>0</v>
      </c>
      <c r="X400">
        <v>0</v>
      </c>
      <c r="Y400" s="34">
        <v>0</v>
      </c>
      <c r="Z400" s="34">
        <v>0</v>
      </c>
      <c r="AA400">
        <v>1.3</v>
      </c>
      <c r="AB400">
        <v>1.6538169237461979E-2</v>
      </c>
      <c r="AC400" s="34">
        <v>1.316538169237462</v>
      </c>
      <c r="AD400" s="34">
        <v>1.3013680198321138</v>
      </c>
      <c r="AE400">
        <v>22.152000000000001</v>
      </c>
      <c r="AF400">
        <v>0.28181040380635208</v>
      </c>
      <c r="AG400" s="34">
        <v>22.433810403806351</v>
      </c>
      <c r="AH400" s="34">
        <v>22.175311057939219</v>
      </c>
      <c r="AJ400">
        <v>45.527999999999992</v>
      </c>
      <c r="AK400">
        <v>0.5791921300332068</v>
      </c>
      <c r="AL400" s="34">
        <v>46.107192130033198</v>
      </c>
      <c r="AM400" s="34">
        <v>45.575910159166511</v>
      </c>
      <c r="AN400">
        <v>2.9489999999999998</v>
      </c>
      <c r="AO400">
        <v>3.7516200831750286E-2</v>
      </c>
      <c r="AP400" s="34">
        <v>2.9865162008317503</v>
      </c>
      <c r="AQ400" s="34">
        <v>2.9521033003730026</v>
      </c>
      <c r="AR400">
        <v>252.42399999999992</v>
      </c>
      <c r="AS400">
        <v>3.2112544858439236</v>
      </c>
      <c r="AT400" s="34">
        <v>255.63525448584386</v>
      </c>
      <c r="AU400" s="34">
        <v>252.68963156777031</v>
      </c>
      <c r="AV400">
        <v>23.463999999999999</v>
      </c>
      <c r="AW400">
        <v>0.29850123306754445</v>
      </c>
      <c r="AX400" s="34">
        <v>23.762501233067542</v>
      </c>
      <c r="AY400" s="34">
        <v>23.488691705646705</v>
      </c>
      <c r="AZ400">
        <v>191.76</v>
      </c>
      <c r="BA400">
        <v>2.4395071792120833</v>
      </c>
      <c r="BB400" s="34">
        <v>194.19950717921208</v>
      </c>
      <c r="BC400" s="34">
        <v>191.96179344846624</v>
      </c>
      <c r="BD400">
        <v>95.257999999999996</v>
      </c>
      <c r="BE400">
        <v>1.2118407117093484</v>
      </c>
      <c r="BF400" s="34">
        <v>96.469840711709338</v>
      </c>
      <c r="BG400" s="34">
        <v>95.358242179359593</v>
      </c>
      <c r="BH400">
        <v>611.38299999999992</v>
      </c>
      <c r="BI400">
        <v>7.7778119406978572</v>
      </c>
      <c r="BJ400" s="34">
        <v>619.16081194069784</v>
      </c>
      <c r="BK400" s="34">
        <v>612.02637236078226</v>
      </c>
      <c r="BM400">
        <v>50.431999999999988</v>
      </c>
      <c r="BN400">
        <v>0.64157919306437106</v>
      </c>
      <c r="BO400">
        <v>51.073579193064361</v>
      </c>
      <c r="BP400">
        <v>50.485070750902423</v>
      </c>
      <c r="BQ400">
        <v>3.621</v>
      </c>
      <c r="BR400">
        <v>4.6065162160653705E-2</v>
      </c>
      <c r="BS400">
        <v>3.6670651621606538</v>
      </c>
      <c r="BT400">
        <v>3.6248104613939107</v>
      </c>
      <c r="BU400">
        <v>265.36199999999991</v>
      </c>
      <c r="BV400">
        <v>3.3758474347626031</v>
      </c>
      <c r="BW400">
        <v>268.73784743476256</v>
      </c>
      <c r="BX400">
        <v>265.64124652206868</v>
      </c>
      <c r="BY400">
        <v>25.802</v>
      </c>
      <c r="BZ400">
        <v>0.3282444943576876</v>
      </c>
      <c r="CA400">
        <v>26.130244494357687</v>
      </c>
      <c r="CB400">
        <v>25.829152036698613</v>
      </c>
      <c r="CC400">
        <v>191.76</v>
      </c>
      <c r="CD400">
        <v>2.4395071792120833</v>
      </c>
      <c r="CE400">
        <v>194.19950717921208</v>
      </c>
      <c r="CF400">
        <v>191.96179344846624</v>
      </c>
      <c r="CG400">
        <v>96.557999999999993</v>
      </c>
      <c r="CH400">
        <v>1.2283788809468104</v>
      </c>
      <c r="CI400">
        <v>97.786378880946799</v>
      </c>
      <c r="CJ400">
        <v>96.659610199191704</v>
      </c>
      <c r="CK400">
        <v>633.53499999999997</v>
      </c>
      <c r="CL400">
        <v>8.0596223445042092</v>
      </c>
      <c r="CM400">
        <v>641.59462234450416</v>
      </c>
      <c r="CN400">
        <v>634.20168341872147</v>
      </c>
    </row>
    <row r="401" spans="1:92" x14ac:dyDescent="0.25">
      <c r="A401" s="18">
        <v>45643</v>
      </c>
      <c r="B401" s="2">
        <v>5</v>
      </c>
      <c r="C401" s="2" t="s">
        <v>23</v>
      </c>
      <c r="D401" s="9">
        <v>20.397245000000002</v>
      </c>
      <c r="E401">
        <v>1.0808217E-2</v>
      </c>
      <c r="G401">
        <v>5.0179999999999998</v>
      </c>
      <c r="H401">
        <v>6.2508142873854505E-2</v>
      </c>
      <c r="I401" s="34">
        <v>5.0805081428738541</v>
      </c>
      <c r="J401" s="34">
        <v>5.0255969083954062</v>
      </c>
      <c r="K401">
        <v>0.79599999999999993</v>
      </c>
      <c r="L401">
        <v>9.9156001848521684E-3</v>
      </c>
      <c r="M401" s="34">
        <v>0.80591560018485209</v>
      </c>
      <c r="N401" s="34">
        <v>0.79720508949436897</v>
      </c>
      <c r="O401">
        <v>13.186</v>
      </c>
      <c r="P401">
        <v>0.16425515582595565</v>
      </c>
      <c r="Q401" s="34">
        <v>13.350255155825955</v>
      </c>
      <c r="R401" s="34">
        <v>13.20596270109642</v>
      </c>
      <c r="S401">
        <v>2.8319999999999999</v>
      </c>
      <c r="T401">
        <v>3.5277612717966512E-2</v>
      </c>
      <c r="U401" s="34">
        <v>2.8672776127179662</v>
      </c>
      <c r="V401" s="34">
        <v>2.8362874540804683</v>
      </c>
      <c r="W401">
        <v>0</v>
      </c>
      <c r="X401">
        <v>0</v>
      </c>
      <c r="Y401" s="34">
        <v>0</v>
      </c>
      <c r="Z401" s="34">
        <v>0</v>
      </c>
      <c r="AA401">
        <v>1.304</v>
      </c>
      <c r="AB401">
        <v>1.6243646533978934E-2</v>
      </c>
      <c r="AC401" s="34">
        <v>1.3202436465339791</v>
      </c>
      <c r="AD401" s="34">
        <v>1.3059741667093685</v>
      </c>
      <c r="AE401">
        <v>23.135999999999999</v>
      </c>
      <c r="AF401">
        <v>0.28820015813660776</v>
      </c>
      <c r="AG401" s="34">
        <v>23.424200158136607</v>
      </c>
      <c r="AH401" s="34">
        <v>23.171026319776033</v>
      </c>
      <c r="AJ401">
        <v>47.224000000000004</v>
      </c>
      <c r="AK401">
        <v>0.5882591747857524</v>
      </c>
      <c r="AL401" s="34">
        <v>47.812259174785758</v>
      </c>
      <c r="AM401" s="34">
        <v>47.295493902364434</v>
      </c>
      <c r="AN401">
        <v>2.9409999999999998</v>
      </c>
      <c r="AO401">
        <v>3.6635402190515365E-2</v>
      </c>
      <c r="AP401" s="34">
        <v>2.9776354021905154</v>
      </c>
      <c r="AQ401" s="34">
        <v>2.9454524726167581</v>
      </c>
      <c r="AR401">
        <v>257.60599999999994</v>
      </c>
      <c r="AS401">
        <v>3.2089423382148587</v>
      </c>
      <c r="AT401" s="34">
        <v>260.81494233821479</v>
      </c>
      <c r="AU401" s="34">
        <v>257.99599784458087</v>
      </c>
      <c r="AV401">
        <v>24.664999999999999</v>
      </c>
      <c r="AW401">
        <v>0.30724658110474723</v>
      </c>
      <c r="AX401" s="34">
        <v>24.972246581104745</v>
      </c>
      <c r="AY401" s="34">
        <v>24.702341121078657</v>
      </c>
      <c r="AZ401">
        <v>187.95700000000002</v>
      </c>
      <c r="BA401">
        <v>2.3413397788244468</v>
      </c>
      <c r="BB401" s="34">
        <v>190.29833977882447</v>
      </c>
      <c r="BC401" s="34">
        <v>188.2415540277552</v>
      </c>
      <c r="BD401">
        <v>99.227000000000018</v>
      </c>
      <c r="BE401">
        <v>1.2360493210330734</v>
      </c>
      <c r="BF401" s="34">
        <v>100.4630493210331</v>
      </c>
      <c r="BG401" s="34">
        <v>99.377222883489665</v>
      </c>
      <c r="BH401">
        <v>619.62</v>
      </c>
      <c r="BI401">
        <v>7.7184725961533935</v>
      </c>
      <c r="BJ401" s="34">
        <v>627.33847259615334</v>
      </c>
      <c r="BK401" s="34">
        <v>620.55806225188564</v>
      </c>
      <c r="BM401">
        <v>52.242000000000004</v>
      </c>
      <c r="BN401">
        <v>0.65076731765960694</v>
      </c>
      <c r="BO401">
        <v>52.892767317659612</v>
      </c>
      <c r="BP401">
        <v>52.321090810759841</v>
      </c>
      <c r="BQ401">
        <v>3.7369999999999997</v>
      </c>
      <c r="BR401">
        <v>4.6551002375367537E-2</v>
      </c>
      <c r="BS401">
        <v>3.7835510023753676</v>
      </c>
      <c r="BT401">
        <v>3.7426575621111269</v>
      </c>
      <c r="BU401">
        <v>270.79199999999992</v>
      </c>
      <c r="BV401">
        <v>3.3731974940408143</v>
      </c>
      <c r="BW401">
        <v>274.16519749404074</v>
      </c>
      <c r="BX401">
        <v>271.20196054567731</v>
      </c>
      <c r="BY401">
        <v>27.497</v>
      </c>
      <c r="BZ401">
        <v>0.34252419382271376</v>
      </c>
      <c r="CA401">
        <v>27.839524193822712</v>
      </c>
      <c r="CB401">
        <v>27.538628575159127</v>
      </c>
      <c r="CC401">
        <v>187.95700000000002</v>
      </c>
      <c r="CD401">
        <v>2.3413397788244468</v>
      </c>
      <c r="CE401">
        <v>190.29833977882447</v>
      </c>
      <c r="CF401">
        <v>188.2415540277552</v>
      </c>
      <c r="CG401">
        <v>100.53100000000002</v>
      </c>
      <c r="CH401">
        <v>1.2522929675670524</v>
      </c>
      <c r="CI401">
        <v>101.78329296756708</v>
      </c>
      <c r="CJ401">
        <v>100.68319705019903</v>
      </c>
      <c r="CK401">
        <v>642.75599999999997</v>
      </c>
      <c r="CL401">
        <v>8.0066727542900011</v>
      </c>
      <c r="CM401">
        <v>650.76267275428995</v>
      </c>
      <c r="CN401">
        <v>643.72908857166169</v>
      </c>
    </row>
    <row r="402" spans="1:92" x14ac:dyDescent="0.25">
      <c r="A402" s="18">
        <v>45643</v>
      </c>
      <c r="B402" s="2">
        <v>6</v>
      </c>
      <c r="C402" s="2" t="s">
        <v>23</v>
      </c>
      <c r="D402" s="9">
        <v>25.291713000000001</v>
      </c>
      <c r="E402">
        <v>1.1498766000000001E-2</v>
      </c>
      <c r="G402">
        <v>5.3840000000000003</v>
      </c>
      <c r="H402">
        <v>6.3142307012979265E-2</v>
      </c>
      <c r="I402" s="34">
        <v>5.4471423070129799</v>
      </c>
      <c r="J402" s="34">
        <v>5.3845068922559376</v>
      </c>
      <c r="K402">
        <v>0.84199999999999997</v>
      </c>
      <c r="L402">
        <v>9.8747812973492832E-3</v>
      </c>
      <c r="M402" s="34">
        <v>0.85187478129734928</v>
      </c>
      <c r="N402" s="34">
        <v>0.84207927252590986</v>
      </c>
      <c r="O402">
        <v>14.204000000000001</v>
      </c>
      <c r="P402">
        <v>0.16658122749115109</v>
      </c>
      <c r="Q402" s="34">
        <v>14.370581227491151</v>
      </c>
      <c r="R402" s="34">
        <v>14.205337276672237</v>
      </c>
      <c r="S402">
        <v>2.8679999999999999</v>
      </c>
      <c r="T402">
        <v>3.3635240808548392E-2</v>
      </c>
      <c r="U402" s="34">
        <v>2.9016352408085484</v>
      </c>
      <c r="V402" s="34">
        <v>2.8682700161571373</v>
      </c>
      <c r="W402">
        <v>0</v>
      </c>
      <c r="X402">
        <v>0</v>
      </c>
      <c r="Y402" s="34">
        <v>0</v>
      </c>
      <c r="Z402" s="34">
        <v>0</v>
      </c>
      <c r="AA402">
        <v>1.39</v>
      </c>
      <c r="AB402">
        <v>1.6301598578759506E-2</v>
      </c>
      <c r="AC402" s="34">
        <v>1.4063015985787595</v>
      </c>
      <c r="AD402" s="34">
        <v>1.3901308655712763</v>
      </c>
      <c r="AE402">
        <v>24.687999999999999</v>
      </c>
      <c r="AF402">
        <v>0.28953515518878753</v>
      </c>
      <c r="AG402" s="34">
        <v>24.977535155188789</v>
      </c>
      <c r="AH402" s="34">
        <v>24.690324323182498</v>
      </c>
      <c r="AJ402">
        <v>51.669999999999995</v>
      </c>
      <c r="AK402">
        <v>0.60597381191690902</v>
      </c>
      <c r="AL402" s="34">
        <v>52.275973811916906</v>
      </c>
      <c r="AM402" s="34">
        <v>51.674864621631542</v>
      </c>
      <c r="AN402">
        <v>3.4489999999999994</v>
      </c>
      <c r="AO402">
        <v>4.0449074459094625E-2</v>
      </c>
      <c r="AP402" s="34">
        <v>3.489449074459094</v>
      </c>
      <c r="AQ402" s="34">
        <v>3.4493247160829723</v>
      </c>
      <c r="AR402">
        <v>267.95299999999997</v>
      </c>
      <c r="AS402">
        <v>3.1424908230031261</v>
      </c>
      <c r="AT402" s="34">
        <v>271.0954908230031</v>
      </c>
      <c r="AU402" s="34">
        <v>267.97822721037426</v>
      </c>
      <c r="AV402">
        <v>30.178999999999998</v>
      </c>
      <c r="AW402">
        <v>0.35393233345926844</v>
      </c>
      <c r="AX402" s="34">
        <v>30.532932333459268</v>
      </c>
      <c r="AY402" s="34">
        <v>30.181841289262987</v>
      </c>
      <c r="AZ402">
        <v>183.81699999999998</v>
      </c>
      <c r="BA402">
        <v>2.1557632704689467</v>
      </c>
      <c r="BB402" s="34">
        <v>185.97276327046893</v>
      </c>
      <c r="BC402" s="34">
        <v>183.83430598324841</v>
      </c>
      <c r="BD402">
        <v>100.21999999999998</v>
      </c>
      <c r="BE402">
        <v>1.175356985297322</v>
      </c>
      <c r="BF402" s="34">
        <v>101.39535698529731</v>
      </c>
      <c r="BG402" s="34">
        <v>100.22943550183692</v>
      </c>
      <c r="BH402">
        <v>637.2879999999999</v>
      </c>
      <c r="BI402">
        <v>7.4739662986046671</v>
      </c>
      <c r="BJ402" s="34">
        <v>644.76196629860465</v>
      </c>
      <c r="BK402" s="34">
        <v>637.34799932243709</v>
      </c>
      <c r="BM402">
        <v>57.053999999999995</v>
      </c>
      <c r="BN402">
        <v>0.66911611892988831</v>
      </c>
      <c r="BO402">
        <v>57.723116118929887</v>
      </c>
      <c r="BP402">
        <v>57.059371513887477</v>
      </c>
      <c r="BQ402">
        <v>4.2909999999999995</v>
      </c>
      <c r="BR402">
        <v>5.0323855756443908E-2</v>
      </c>
      <c r="BS402">
        <v>4.3413238557564435</v>
      </c>
      <c r="BT402">
        <v>4.2914039886088826</v>
      </c>
      <c r="BU402">
        <v>282.15699999999998</v>
      </c>
      <c r="BV402">
        <v>3.3090720504942772</v>
      </c>
      <c r="BW402">
        <v>285.46607205049423</v>
      </c>
      <c r="BX402">
        <v>282.18356448704651</v>
      </c>
      <c r="BY402">
        <v>33.046999999999997</v>
      </c>
      <c r="BZ402">
        <v>0.38756757426781685</v>
      </c>
      <c r="CA402">
        <v>33.434567574267817</v>
      </c>
      <c r="CB402">
        <v>33.050111305420124</v>
      </c>
      <c r="CC402">
        <v>183.81699999999998</v>
      </c>
      <c r="CD402">
        <v>2.1557632704689467</v>
      </c>
      <c r="CE402">
        <v>185.97276327046893</v>
      </c>
      <c r="CF402">
        <v>183.83430598324841</v>
      </c>
      <c r="CG402">
        <v>101.60999999999999</v>
      </c>
      <c r="CH402">
        <v>1.1916585838760816</v>
      </c>
      <c r="CI402">
        <v>102.80165858387608</v>
      </c>
      <c r="CJ402">
        <v>101.6195663674082</v>
      </c>
      <c r="CK402">
        <v>661.97599999999989</v>
      </c>
      <c r="CL402">
        <v>7.763501453793455</v>
      </c>
      <c r="CM402">
        <v>669.73950145379342</v>
      </c>
      <c r="CN402">
        <v>662.03832364561958</v>
      </c>
    </row>
    <row r="403" spans="1:92" x14ac:dyDescent="0.25">
      <c r="A403" s="18">
        <v>45643</v>
      </c>
      <c r="B403" s="2">
        <v>7</v>
      </c>
      <c r="C403" s="2" t="s">
        <v>23</v>
      </c>
      <c r="D403" s="9">
        <v>30.554079999999999</v>
      </c>
      <c r="E403">
        <v>1.1016298000000001E-2</v>
      </c>
      <c r="G403">
        <v>5.9660000000000002</v>
      </c>
      <c r="H403">
        <v>6.1035536688721331E-2</v>
      </c>
      <c r="I403" s="34">
        <v>6.0270355366887216</v>
      </c>
      <c r="J403" s="34">
        <v>5.9606399171599689</v>
      </c>
      <c r="K403">
        <v>0.92399999999999993</v>
      </c>
      <c r="L403">
        <v>9.4530398760272385E-3</v>
      </c>
      <c r="M403" s="34">
        <v>0.93345303987602712</v>
      </c>
      <c r="N403" s="34">
        <v>0.92316984301974692</v>
      </c>
      <c r="O403">
        <v>14.854000000000001</v>
      </c>
      <c r="P403">
        <v>0.15196477740098335</v>
      </c>
      <c r="Q403" s="34">
        <v>15.005964777400985</v>
      </c>
      <c r="R403" s="34">
        <v>14.840654597635632</v>
      </c>
      <c r="S403">
        <v>4.274</v>
      </c>
      <c r="T403">
        <v>4.3725424707944181E-2</v>
      </c>
      <c r="U403" s="34">
        <v>4.3177254247079446</v>
      </c>
      <c r="V403" s="34">
        <v>4.2701600747471851</v>
      </c>
      <c r="W403">
        <v>0</v>
      </c>
      <c r="X403">
        <v>0</v>
      </c>
      <c r="Y403" s="34">
        <v>0</v>
      </c>
      <c r="Z403" s="34">
        <v>0</v>
      </c>
      <c r="AA403">
        <v>1.87</v>
      </c>
      <c r="AB403">
        <v>1.9131152130055128E-2</v>
      </c>
      <c r="AC403" s="34">
        <v>1.8891311521300553</v>
      </c>
      <c r="AD403" s="34">
        <v>1.8683199203971073</v>
      </c>
      <c r="AE403">
        <v>27.888000000000002</v>
      </c>
      <c r="AF403">
        <v>0.28530993080373118</v>
      </c>
      <c r="AG403" s="34">
        <v>28.173309930803732</v>
      </c>
      <c r="AH403" s="34">
        <v>27.862944352959641</v>
      </c>
      <c r="AJ403">
        <v>57.804999999999993</v>
      </c>
      <c r="AK403">
        <v>0.59137767319670398</v>
      </c>
      <c r="AL403" s="34">
        <v>58.396377673196696</v>
      </c>
      <c r="AM403" s="34">
        <v>57.753065774628212</v>
      </c>
      <c r="AN403">
        <v>3.9880000000000004</v>
      </c>
      <c r="AO403">
        <v>4.0799483793935748E-2</v>
      </c>
      <c r="AP403" s="34">
        <v>4.0287994837939358</v>
      </c>
      <c r="AQ403" s="34">
        <v>3.9844170280982154</v>
      </c>
      <c r="AR403">
        <v>289.25</v>
      </c>
      <c r="AS403">
        <v>2.9591902425767089</v>
      </c>
      <c r="AT403" s="34">
        <v>292.20919024257671</v>
      </c>
      <c r="AU403" s="34">
        <v>288.99012672452579</v>
      </c>
      <c r="AV403">
        <v>34.134999999999998</v>
      </c>
      <c r="AW403">
        <v>0.34922025559327896</v>
      </c>
      <c r="AX403" s="34">
        <v>34.484220255593279</v>
      </c>
      <c r="AY403" s="34">
        <v>34.104331808960026</v>
      </c>
      <c r="AZ403">
        <v>166.96100000000001</v>
      </c>
      <c r="BA403">
        <v>1.7081049683348311</v>
      </c>
      <c r="BB403" s="34">
        <v>168.66910496833484</v>
      </c>
      <c r="BC403" s="34">
        <v>166.81099584461037</v>
      </c>
      <c r="BD403">
        <v>97.681999999999988</v>
      </c>
      <c r="BE403">
        <v>0.99934181944815226</v>
      </c>
      <c r="BF403" s="34">
        <v>98.681341819448136</v>
      </c>
      <c r="BG403" s="34">
        <v>97.594238750925228</v>
      </c>
      <c r="BH403">
        <v>649.82100000000003</v>
      </c>
      <c r="BI403">
        <v>6.6480344429436107</v>
      </c>
      <c r="BJ403" s="34">
        <v>656.46903444294355</v>
      </c>
      <c r="BK403" s="34">
        <v>649.23717593174786</v>
      </c>
      <c r="BM403">
        <v>63.770999999999994</v>
      </c>
      <c r="BN403">
        <v>0.65241320988542528</v>
      </c>
      <c r="BO403">
        <v>64.42341320988541</v>
      </c>
      <c r="BP403">
        <v>63.713705691788178</v>
      </c>
      <c r="BQ403">
        <v>4.9120000000000008</v>
      </c>
      <c r="BR403">
        <v>5.0252523669962988E-2</v>
      </c>
      <c r="BS403">
        <v>4.9622525236699628</v>
      </c>
      <c r="BT403">
        <v>4.907586871117962</v>
      </c>
      <c r="BU403">
        <v>304.10399999999998</v>
      </c>
      <c r="BV403">
        <v>3.1111550199776925</v>
      </c>
      <c r="BW403">
        <v>307.21515501997771</v>
      </c>
      <c r="BX403">
        <v>303.83078132216144</v>
      </c>
      <c r="BY403">
        <v>38.408999999999999</v>
      </c>
      <c r="BZ403">
        <v>0.39294568030122312</v>
      </c>
      <c r="CA403">
        <v>38.801945680301223</v>
      </c>
      <c r="CB403">
        <v>38.374491883707208</v>
      </c>
      <c r="CC403">
        <v>166.96100000000001</v>
      </c>
      <c r="CD403">
        <v>1.7081049683348311</v>
      </c>
      <c r="CE403">
        <v>168.66910496833484</v>
      </c>
      <c r="CF403">
        <v>166.81099584461037</v>
      </c>
      <c r="CG403">
        <v>99.551999999999992</v>
      </c>
      <c r="CH403">
        <v>1.0184729715782075</v>
      </c>
      <c r="CI403">
        <v>100.5704729715782</v>
      </c>
      <c r="CJ403">
        <v>99.462558671322341</v>
      </c>
      <c r="CK403">
        <v>677.70900000000006</v>
      </c>
      <c r="CL403">
        <v>6.9333443737473415</v>
      </c>
      <c r="CM403">
        <v>684.64234437374728</v>
      </c>
      <c r="CN403">
        <v>677.10012028470749</v>
      </c>
    </row>
    <row r="404" spans="1:92" x14ac:dyDescent="0.25">
      <c r="A404" s="18">
        <v>45643</v>
      </c>
      <c r="B404" s="2">
        <v>8</v>
      </c>
      <c r="C404" s="2" t="s">
        <v>178</v>
      </c>
      <c r="D404" s="9">
        <v>36.689779000000001</v>
      </c>
      <c r="E404">
        <v>1.0006887000000001E-2</v>
      </c>
      <c r="G404">
        <v>6.5040000000000004</v>
      </c>
      <c r="H404">
        <v>9.1211328921106741E-2</v>
      </c>
      <c r="I404" s="34">
        <v>6.5952113289211072</v>
      </c>
      <c r="J404" s="34">
        <v>6.5292137944114739</v>
      </c>
      <c r="K404">
        <v>1.1079999999999999</v>
      </c>
      <c r="L404">
        <v>1.5538461322968367E-2</v>
      </c>
      <c r="M404" s="34">
        <v>1.1235384613229682</v>
      </c>
      <c r="N404" s="34">
        <v>1.1122953389003554</v>
      </c>
      <c r="O404">
        <v>15.468</v>
      </c>
      <c r="P404">
        <v>0.21692140771089777</v>
      </c>
      <c r="Q404" s="34">
        <v>15.684921407710897</v>
      </c>
      <c r="R404" s="34">
        <v>15.527964171580054</v>
      </c>
      <c r="S404">
        <v>5.1859999999999999</v>
      </c>
      <c r="T404">
        <v>7.2727852365445808E-2</v>
      </c>
      <c r="U404" s="34">
        <v>5.2587278523654462</v>
      </c>
      <c r="V404" s="34">
        <v>5.2061043569830723</v>
      </c>
      <c r="W404">
        <v>0</v>
      </c>
      <c r="X404">
        <v>0</v>
      </c>
      <c r="Y404" s="34">
        <v>0</v>
      </c>
      <c r="Z404" s="34">
        <v>0</v>
      </c>
      <c r="AA404">
        <v>2.6219999999999999</v>
      </c>
      <c r="AB404">
        <v>3.6770618762475685E-2</v>
      </c>
      <c r="AC404" s="34">
        <v>2.6587706187624756</v>
      </c>
      <c r="AD404" s="34">
        <v>2.6321646016215996</v>
      </c>
      <c r="AE404">
        <v>30.887999999999998</v>
      </c>
      <c r="AF404">
        <v>0.43316966908289439</v>
      </c>
      <c r="AG404" s="34">
        <v>31.321169669082892</v>
      </c>
      <c r="AH404" s="34">
        <v>31.007742263496556</v>
      </c>
      <c r="AJ404">
        <v>63.997</v>
      </c>
      <c r="AK404">
        <v>0.89748638022202765</v>
      </c>
      <c r="AL404" s="34">
        <v>64.894486380222034</v>
      </c>
      <c r="AM404" s="34">
        <v>64.245094588092115</v>
      </c>
      <c r="AN404">
        <v>4.2910000000000004</v>
      </c>
      <c r="AO404">
        <v>6.0176477921351328E-2</v>
      </c>
      <c r="AP404" s="34">
        <v>4.351176477921352</v>
      </c>
      <c r="AQ404" s="34">
        <v>4.3076347465897351</v>
      </c>
      <c r="AR404">
        <v>310.815</v>
      </c>
      <c r="AS404">
        <v>4.3588329026158963</v>
      </c>
      <c r="AT404" s="34">
        <v>315.17383290261591</v>
      </c>
      <c r="AU404" s="34">
        <v>312.01992397140259</v>
      </c>
      <c r="AV404">
        <v>36.049999999999997</v>
      </c>
      <c r="AW404">
        <v>0.50556094827888953</v>
      </c>
      <c r="AX404" s="34">
        <v>36.555560948278888</v>
      </c>
      <c r="AY404" s="34">
        <v>36.189753580647853</v>
      </c>
      <c r="AZ404">
        <v>161.244</v>
      </c>
      <c r="BA404">
        <v>2.2612668389537105</v>
      </c>
      <c r="BB404" s="34">
        <v>163.5052668389537</v>
      </c>
      <c r="BC404" s="34">
        <v>161.86908810979145</v>
      </c>
      <c r="BD404">
        <v>102.12599999999999</v>
      </c>
      <c r="BE404">
        <v>1.4322029793045736</v>
      </c>
      <c r="BF404" s="34">
        <v>103.55820297930457</v>
      </c>
      <c r="BG404" s="34">
        <v>102.52190774416761</v>
      </c>
      <c r="BH404">
        <v>678.52300000000002</v>
      </c>
      <c r="BI404">
        <v>9.5155265272964478</v>
      </c>
      <c r="BJ404" s="34">
        <v>688.03852652729654</v>
      </c>
      <c r="BK404" s="34">
        <v>681.15340274069138</v>
      </c>
      <c r="BM404">
        <v>70.501000000000005</v>
      </c>
      <c r="BN404">
        <v>0.98869770914313437</v>
      </c>
      <c r="BO404">
        <v>71.489697709143144</v>
      </c>
      <c r="BP404">
        <v>70.774308382503591</v>
      </c>
      <c r="BQ404">
        <v>5.399</v>
      </c>
      <c r="BR404">
        <v>7.5714939244319698E-2</v>
      </c>
      <c r="BS404">
        <v>5.4747149392443202</v>
      </c>
      <c r="BT404">
        <v>5.4199300854900905</v>
      </c>
      <c r="BU404">
        <v>326.28300000000002</v>
      </c>
      <c r="BV404">
        <v>4.5757543103267944</v>
      </c>
      <c r="BW404">
        <v>330.85875431032679</v>
      </c>
      <c r="BX404">
        <v>327.54788814298263</v>
      </c>
      <c r="BY404">
        <v>41.235999999999997</v>
      </c>
      <c r="BZ404">
        <v>0.5782888006443353</v>
      </c>
      <c r="CA404">
        <v>41.814288800644334</v>
      </c>
      <c r="CB404">
        <v>41.395857937630922</v>
      </c>
      <c r="CC404">
        <v>161.244</v>
      </c>
      <c r="CD404">
        <v>2.2612668389537105</v>
      </c>
      <c r="CE404">
        <v>163.5052668389537</v>
      </c>
      <c r="CF404">
        <v>161.86908810979145</v>
      </c>
      <c r="CG404">
        <v>104.74799999999999</v>
      </c>
      <c r="CH404">
        <v>1.4689735980670493</v>
      </c>
      <c r="CI404">
        <v>106.21697359806704</v>
      </c>
      <c r="CJ404">
        <v>105.1540723457892</v>
      </c>
      <c r="CK404">
        <v>709.41100000000006</v>
      </c>
      <c r="CL404">
        <v>9.948696196379343</v>
      </c>
      <c r="CM404">
        <v>719.35969619637945</v>
      </c>
      <c r="CN404">
        <v>712.16114500418792</v>
      </c>
    </row>
    <row r="405" spans="1:92" x14ac:dyDescent="0.25">
      <c r="A405" s="18">
        <v>45643</v>
      </c>
      <c r="B405" s="2">
        <v>9</v>
      </c>
      <c r="C405" s="2" t="s">
        <v>178</v>
      </c>
      <c r="D405" s="9">
        <v>39.839765</v>
      </c>
      <c r="E405">
        <v>9.7198000000000007E-3</v>
      </c>
      <c r="G405">
        <v>6.5660000000000007</v>
      </c>
      <c r="H405">
        <v>5.7519410608717042E-2</v>
      </c>
      <c r="I405" s="34">
        <v>6.6235194106087176</v>
      </c>
      <c r="J405" s="34">
        <v>6.5591401266414824</v>
      </c>
      <c r="K405">
        <v>1.2100000000000002</v>
      </c>
      <c r="L405">
        <v>1.0599830465511365E-2</v>
      </c>
      <c r="M405" s="34">
        <v>1.2205998304655115</v>
      </c>
      <c r="N405" s="34">
        <v>1.2087358442333527</v>
      </c>
      <c r="O405">
        <v>16.3</v>
      </c>
      <c r="P405">
        <v>0.14279110461804564</v>
      </c>
      <c r="Q405" s="34">
        <v>16.442791104618045</v>
      </c>
      <c r="R405" s="34">
        <v>16.282970463639376</v>
      </c>
      <c r="S405">
        <v>5.4459999999999997</v>
      </c>
      <c r="T405">
        <v>4.7707997285268498E-2</v>
      </c>
      <c r="U405" s="34">
        <v>5.4937079972852683</v>
      </c>
      <c r="V405" s="34">
        <v>5.4403102542932542</v>
      </c>
      <c r="W405">
        <v>0</v>
      </c>
      <c r="X405">
        <v>0</v>
      </c>
      <c r="Y405" s="34">
        <v>0</v>
      </c>
      <c r="Z405" s="34">
        <v>0</v>
      </c>
      <c r="AA405">
        <v>2.75</v>
      </c>
      <c r="AB405">
        <v>2.4090523785253098E-2</v>
      </c>
      <c r="AC405" s="34">
        <v>2.7740905237852531</v>
      </c>
      <c r="AD405" s="34">
        <v>2.7471269187121652</v>
      </c>
      <c r="AE405">
        <v>32.271999999999998</v>
      </c>
      <c r="AF405">
        <v>0.28270886676279566</v>
      </c>
      <c r="AG405" s="34">
        <v>32.554708866762795</v>
      </c>
      <c r="AH405" s="34">
        <v>32.238283607519634</v>
      </c>
      <c r="AJ405">
        <v>67.488</v>
      </c>
      <c r="AK405">
        <v>0.59120773426151318</v>
      </c>
      <c r="AL405" s="34">
        <v>68.079207734261516</v>
      </c>
      <c r="AM405" s="34">
        <v>67.417491450926036</v>
      </c>
      <c r="AN405">
        <v>4.5449999999999999</v>
      </c>
      <c r="AO405">
        <v>3.9815065674172846E-2</v>
      </c>
      <c r="AP405" s="34">
        <v>4.5848150656741726</v>
      </c>
      <c r="AQ405" s="34">
        <v>4.5402515801988326</v>
      </c>
      <c r="AR405">
        <v>317.19800000000004</v>
      </c>
      <c r="AS405">
        <v>2.7787148958671684</v>
      </c>
      <c r="AT405" s="34">
        <v>319.97671489586719</v>
      </c>
      <c r="AU405" s="34">
        <v>316.86660522242232</v>
      </c>
      <c r="AV405">
        <v>36.474999999999994</v>
      </c>
      <c r="AW405">
        <v>0.31952794729712969</v>
      </c>
      <c r="AX405" s="34">
        <v>36.794527947297127</v>
      </c>
      <c r="AY405" s="34">
        <v>36.436892494554989</v>
      </c>
      <c r="AZ405">
        <v>170.81899999999999</v>
      </c>
      <c r="BA405">
        <v>1.4964069754447815</v>
      </c>
      <c r="BB405" s="34">
        <v>172.31540697544477</v>
      </c>
      <c r="BC405" s="34">
        <v>170.64053568272485</v>
      </c>
      <c r="BD405">
        <v>106.327</v>
      </c>
      <c r="BE405">
        <v>0.93144477182349317</v>
      </c>
      <c r="BF405" s="34">
        <v>107.25844477182349</v>
      </c>
      <c r="BG405" s="34">
        <v>106.21591414033031</v>
      </c>
      <c r="BH405">
        <v>702.85199999999998</v>
      </c>
      <c r="BI405">
        <v>6.1571173903682581</v>
      </c>
      <c r="BJ405" s="34">
        <v>709.00911739036826</v>
      </c>
      <c r="BK405" s="34">
        <v>702.11769057115725</v>
      </c>
      <c r="BM405">
        <v>74.054000000000002</v>
      </c>
      <c r="BN405">
        <v>0.6487271448702302</v>
      </c>
      <c r="BO405">
        <v>74.702727144870238</v>
      </c>
      <c r="BP405">
        <v>73.976631577567517</v>
      </c>
      <c r="BQ405">
        <v>5.7549999999999999</v>
      </c>
      <c r="BR405">
        <v>5.0414896139684209E-2</v>
      </c>
      <c r="BS405">
        <v>5.8054148961396841</v>
      </c>
      <c r="BT405">
        <v>5.748987424432185</v>
      </c>
      <c r="BU405">
        <v>333.49800000000005</v>
      </c>
      <c r="BV405">
        <v>2.921506000485214</v>
      </c>
      <c r="BW405">
        <v>336.41950600048523</v>
      </c>
      <c r="BX405">
        <v>333.14957568606172</v>
      </c>
      <c r="BY405">
        <v>41.920999999999992</v>
      </c>
      <c r="BZ405">
        <v>0.36723594458239817</v>
      </c>
      <c r="CA405">
        <v>42.288235944582397</v>
      </c>
      <c r="CB405">
        <v>41.877202748848241</v>
      </c>
      <c r="CC405">
        <v>170.81899999999999</v>
      </c>
      <c r="CD405">
        <v>1.4964069754447815</v>
      </c>
      <c r="CE405">
        <v>172.31540697544477</v>
      </c>
      <c r="CF405">
        <v>170.64053568272485</v>
      </c>
      <c r="CG405">
        <v>109.077</v>
      </c>
      <c r="CH405">
        <v>0.95553529560874628</v>
      </c>
      <c r="CI405">
        <v>110.03253529560874</v>
      </c>
      <c r="CJ405">
        <v>108.96304105904248</v>
      </c>
      <c r="CK405">
        <v>735.12400000000002</v>
      </c>
      <c r="CL405">
        <v>6.4398262571310534</v>
      </c>
      <c r="CM405">
        <v>741.56382625713104</v>
      </c>
      <c r="CN405">
        <v>734.35597417867689</v>
      </c>
    </row>
    <row r="406" spans="1:92" x14ac:dyDescent="0.25">
      <c r="A406" s="18">
        <v>45643</v>
      </c>
      <c r="B406" s="2">
        <v>10</v>
      </c>
      <c r="C406" s="2" t="s">
        <v>178</v>
      </c>
      <c r="D406" s="9">
        <v>23.501449999999998</v>
      </c>
      <c r="E406">
        <v>9.5488250000000004E-3</v>
      </c>
      <c r="G406">
        <v>6.5839999999999987</v>
      </c>
      <c r="H406">
        <v>7.5461703292066515E-2</v>
      </c>
      <c r="I406" s="34">
        <v>6.6594617032920649</v>
      </c>
      <c r="J406" s="34">
        <v>6.5958716688931274</v>
      </c>
      <c r="K406">
        <v>1.1700000000000002</v>
      </c>
      <c r="L406">
        <v>1.340981057893649E-2</v>
      </c>
      <c r="M406" s="34">
        <v>1.1834098105789366</v>
      </c>
      <c r="N406" s="34">
        <v>1.1721096373944351</v>
      </c>
      <c r="O406">
        <v>16.386000000000003</v>
      </c>
      <c r="P406">
        <v>0.18780611636449004</v>
      </c>
      <c r="Q406" s="34">
        <v>16.573806116364494</v>
      </c>
      <c r="R406" s="34">
        <v>16.4155457421754</v>
      </c>
      <c r="S406">
        <v>5.5620000000000003</v>
      </c>
      <c r="T406">
        <v>6.374817644448269E-2</v>
      </c>
      <c r="U406" s="34">
        <v>5.6257481764444828</v>
      </c>
      <c r="V406" s="34">
        <v>5.5720288916135452</v>
      </c>
      <c r="W406">
        <v>0</v>
      </c>
      <c r="X406">
        <v>0</v>
      </c>
      <c r="Y406" s="34">
        <v>0</v>
      </c>
      <c r="Z406" s="34">
        <v>0</v>
      </c>
      <c r="AA406">
        <v>2.8620000000000001</v>
      </c>
      <c r="AB406">
        <v>3.2802459723860027E-2</v>
      </c>
      <c r="AC406" s="34">
        <v>2.8948024597238602</v>
      </c>
      <c r="AD406" s="34">
        <v>2.8671604976263874</v>
      </c>
      <c r="AE406">
        <v>32.564</v>
      </c>
      <c r="AF406">
        <v>0.37322826640383583</v>
      </c>
      <c r="AG406" s="34">
        <v>32.937228266403842</v>
      </c>
      <c r="AH406" s="34">
        <v>32.622716437702898</v>
      </c>
      <c r="AJ406">
        <v>68.027000000000029</v>
      </c>
      <c r="AK406">
        <v>0.77968306346436989</v>
      </c>
      <c r="AL406" s="34">
        <v>68.806683063464405</v>
      </c>
      <c r="AM406" s="34">
        <v>68.149660088060926</v>
      </c>
      <c r="AN406">
        <v>4.5489999999999995</v>
      </c>
      <c r="AO406">
        <v>5.213780198596759E-2</v>
      </c>
      <c r="AP406" s="34">
        <v>4.601137801985967</v>
      </c>
      <c r="AQ406" s="34">
        <v>4.5572023423139187</v>
      </c>
      <c r="AR406">
        <v>323.25599999999997</v>
      </c>
      <c r="AS406">
        <v>3.7049587423117036</v>
      </c>
      <c r="AT406" s="34">
        <v>326.96095874231167</v>
      </c>
      <c r="AU406" s="34">
        <v>323.8388657654491</v>
      </c>
      <c r="AV406">
        <v>36.363999999999997</v>
      </c>
      <c r="AW406">
        <v>0.4167814973439713</v>
      </c>
      <c r="AX406" s="34">
        <v>36.780781497343966</v>
      </c>
      <c r="AY406" s="34">
        <v>36.429568251462591</v>
      </c>
      <c r="AZ406">
        <v>167.65299999999999</v>
      </c>
      <c r="BA406">
        <v>1.9215341649490931</v>
      </c>
      <c r="BB406" s="34">
        <v>169.57453416494909</v>
      </c>
      <c r="BC406" s="34">
        <v>167.95529661375147</v>
      </c>
      <c r="BD406">
        <v>106.43599999999999</v>
      </c>
      <c r="BE406">
        <v>1.2199030758800717</v>
      </c>
      <c r="BF406" s="34">
        <v>107.65590307588006</v>
      </c>
      <c r="BG406" s="34">
        <v>106.62791569719153</v>
      </c>
      <c r="BH406">
        <v>706.28499999999997</v>
      </c>
      <c r="BI406">
        <v>8.0949983459351778</v>
      </c>
      <c r="BJ406" s="34">
        <v>714.37999834593518</v>
      </c>
      <c r="BK406" s="34">
        <v>707.55850875822944</v>
      </c>
      <c r="BM406">
        <v>74.611000000000033</v>
      </c>
      <c r="BN406">
        <v>0.85514476675643636</v>
      </c>
      <c r="BO406">
        <v>75.466144766756472</v>
      </c>
      <c r="BP406">
        <v>74.745531756954051</v>
      </c>
      <c r="BQ406">
        <v>5.7189999999999994</v>
      </c>
      <c r="BR406">
        <v>6.5547612564904073E-2</v>
      </c>
      <c r="BS406">
        <v>5.7845476125649036</v>
      </c>
      <c r="BT406">
        <v>5.7293119797083536</v>
      </c>
      <c r="BU406">
        <v>339.642</v>
      </c>
      <c r="BV406">
        <v>3.8927648586761938</v>
      </c>
      <c r="BW406">
        <v>343.53476485867617</v>
      </c>
      <c r="BX406">
        <v>340.25441150762452</v>
      </c>
      <c r="BY406">
        <v>41.925999999999995</v>
      </c>
      <c r="BZ406">
        <v>0.48052967378845401</v>
      </c>
      <c r="CA406">
        <v>42.406529673788448</v>
      </c>
      <c r="CB406">
        <v>42.00159714307614</v>
      </c>
      <c r="CC406">
        <v>167.65299999999999</v>
      </c>
      <c r="CD406">
        <v>1.9215341649490931</v>
      </c>
      <c r="CE406">
        <v>169.57453416494909</v>
      </c>
      <c r="CF406">
        <v>167.95529661375147</v>
      </c>
      <c r="CG406">
        <v>109.29799999999999</v>
      </c>
      <c r="CH406">
        <v>1.2527055356039318</v>
      </c>
      <c r="CI406">
        <v>110.55070553560392</v>
      </c>
      <c r="CJ406">
        <v>109.49507619481791</v>
      </c>
      <c r="CK406">
        <v>738.84899999999993</v>
      </c>
      <c r="CL406">
        <v>8.4682266123390129</v>
      </c>
      <c r="CM406">
        <v>747.31722661233903</v>
      </c>
      <c r="CN406">
        <v>740.18122519593237</v>
      </c>
    </row>
    <row r="407" spans="1:92" x14ac:dyDescent="0.25">
      <c r="A407" s="18">
        <v>45643</v>
      </c>
      <c r="B407" s="2">
        <v>11</v>
      </c>
      <c r="C407" s="2" t="s">
        <v>178</v>
      </c>
      <c r="D407" s="9">
        <v>19.226472000000001</v>
      </c>
      <c r="E407">
        <v>8.9712049999999995E-3</v>
      </c>
      <c r="G407">
        <v>6.8420000000000005</v>
      </c>
      <c r="H407">
        <v>8.5554344274956645E-2</v>
      </c>
      <c r="I407" s="34">
        <v>6.9275543442749568</v>
      </c>
      <c r="J407" s="34">
        <v>6.8654058341038251</v>
      </c>
      <c r="K407">
        <v>1.1379999999999999</v>
      </c>
      <c r="L407">
        <v>1.4229880705188635E-2</v>
      </c>
      <c r="M407" s="34">
        <v>1.1522298807051885</v>
      </c>
      <c r="N407" s="34">
        <v>1.1418929902382566</v>
      </c>
      <c r="O407">
        <v>16.22</v>
      </c>
      <c r="P407">
        <v>0.20281956505989424</v>
      </c>
      <c r="Q407" s="34">
        <v>16.422819565059893</v>
      </c>
      <c r="R407" s="34">
        <v>16.27548708406373</v>
      </c>
      <c r="S407">
        <v>5.3280000000000003</v>
      </c>
      <c r="T407">
        <v>6.6622850964187227E-2</v>
      </c>
      <c r="U407" s="34">
        <v>5.3946228509641871</v>
      </c>
      <c r="V407" s="34">
        <v>5.3462265834705027</v>
      </c>
      <c r="W407">
        <v>0</v>
      </c>
      <c r="X407">
        <v>0</v>
      </c>
      <c r="Y407" s="34">
        <v>0</v>
      </c>
      <c r="Z407" s="34">
        <v>0</v>
      </c>
      <c r="AA407">
        <v>2.8759999999999999</v>
      </c>
      <c r="AB407">
        <v>3.5962334717155105E-2</v>
      </c>
      <c r="AC407" s="34">
        <v>2.9119623347171548</v>
      </c>
      <c r="AD407" s="34">
        <v>2.8858385236601287</v>
      </c>
      <c r="AE407">
        <v>32.403999999999996</v>
      </c>
      <c r="AF407">
        <v>0.40518897572138185</v>
      </c>
      <c r="AG407" s="34">
        <v>32.809188975721376</v>
      </c>
      <c r="AH407" s="34">
        <v>32.514851015536443</v>
      </c>
      <c r="AJ407">
        <v>68.849000000000004</v>
      </c>
      <c r="AK407">
        <v>0.86090778266391255</v>
      </c>
      <c r="AL407" s="34">
        <v>69.709907782663919</v>
      </c>
      <c r="AM407" s="34">
        <v>69.084525909414538</v>
      </c>
      <c r="AN407">
        <v>4.367</v>
      </c>
      <c r="AO407">
        <v>5.4606229384498044E-2</v>
      </c>
      <c r="AP407" s="34">
        <v>4.4216062293844978</v>
      </c>
      <c r="AQ407" s="34">
        <v>4.381939093471412</v>
      </c>
      <c r="AR407">
        <v>323.81000000000006</v>
      </c>
      <c r="AS407">
        <v>4.0490137707795544</v>
      </c>
      <c r="AT407" s="34">
        <v>327.8590137707796</v>
      </c>
      <c r="AU407" s="34">
        <v>324.91772334714409</v>
      </c>
      <c r="AV407">
        <v>35.490000000000009</v>
      </c>
      <c r="AW407">
        <v>0.44377721109590934</v>
      </c>
      <c r="AX407" s="34">
        <v>35.933777211095915</v>
      </c>
      <c r="AY407" s="34">
        <v>35.611407929310843</v>
      </c>
      <c r="AZ407">
        <v>171.43700000000001</v>
      </c>
      <c r="BA407">
        <v>2.1436977666567878</v>
      </c>
      <c r="BB407" s="34">
        <v>173.58069776665681</v>
      </c>
      <c r="BC407" s="34">
        <v>172.02346974294909</v>
      </c>
      <c r="BD407">
        <v>106.28000000000002</v>
      </c>
      <c r="BE407">
        <v>1.3289558184072481</v>
      </c>
      <c r="BF407" s="34">
        <v>107.60895581840727</v>
      </c>
      <c r="BG407" s="34">
        <v>106.64357381592438</v>
      </c>
      <c r="BH407">
        <v>710.23300000000006</v>
      </c>
      <c r="BI407">
        <v>8.8809585789879097</v>
      </c>
      <c r="BJ407" s="34">
        <v>719.11395857898799</v>
      </c>
      <c r="BK407" s="34">
        <v>712.66263983821432</v>
      </c>
      <c r="BM407">
        <v>75.691000000000003</v>
      </c>
      <c r="BN407">
        <v>0.94646212693886922</v>
      </c>
      <c r="BO407">
        <v>76.637462126938871</v>
      </c>
      <c r="BP407">
        <v>75.949931743518363</v>
      </c>
      <c r="BQ407">
        <v>5.5049999999999999</v>
      </c>
      <c r="BR407">
        <v>6.8836110089686681E-2</v>
      </c>
      <c r="BS407">
        <v>5.5738361100896867</v>
      </c>
      <c r="BT407">
        <v>5.523832083709669</v>
      </c>
      <c r="BU407">
        <v>340.03000000000009</v>
      </c>
      <c r="BV407">
        <v>4.2518333358394482</v>
      </c>
      <c r="BW407">
        <v>344.28183333583951</v>
      </c>
      <c r="BX407">
        <v>341.19321043120783</v>
      </c>
      <c r="BY407">
        <v>40.818000000000012</v>
      </c>
      <c r="BZ407">
        <v>0.51040006206009658</v>
      </c>
      <c r="CA407">
        <v>41.328400062060105</v>
      </c>
      <c r="CB407">
        <v>40.957634512781347</v>
      </c>
      <c r="CC407">
        <v>171.43700000000001</v>
      </c>
      <c r="CD407">
        <v>2.1436977666567878</v>
      </c>
      <c r="CE407">
        <v>173.58069776665681</v>
      </c>
      <c r="CF407">
        <v>172.02346974294909</v>
      </c>
      <c r="CG407">
        <v>109.15600000000002</v>
      </c>
      <c r="CH407">
        <v>1.3649181531244032</v>
      </c>
      <c r="CI407">
        <v>110.52091815312443</v>
      </c>
      <c r="CJ407">
        <v>109.52941233958451</v>
      </c>
      <c r="CK407">
        <v>742.63700000000006</v>
      </c>
      <c r="CL407">
        <v>9.2861475547092915</v>
      </c>
      <c r="CM407">
        <v>751.92314755470932</v>
      </c>
      <c r="CN407">
        <v>745.17749085375078</v>
      </c>
    </row>
    <row r="408" spans="1:92" x14ac:dyDescent="0.25">
      <c r="A408" s="18">
        <v>45643</v>
      </c>
      <c r="B408" s="2">
        <v>12</v>
      </c>
      <c r="C408" s="2" t="s">
        <v>178</v>
      </c>
      <c r="D408" s="9">
        <v>19.907091000000001</v>
      </c>
      <c r="E408">
        <v>8.7150419999999992E-3</v>
      </c>
      <c r="G408">
        <v>6.6400000000000006</v>
      </c>
      <c r="H408">
        <v>7.2408272016025552E-2</v>
      </c>
      <c r="I408" s="34">
        <v>6.7124082720160265</v>
      </c>
      <c r="J408" s="34">
        <v>6.65390935200426</v>
      </c>
      <c r="K408">
        <v>1.1460000000000001</v>
      </c>
      <c r="L408">
        <v>1.2496969838910433E-2</v>
      </c>
      <c r="M408" s="34">
        <v>1.1584969698389105</v>
      </c>
      <c r="N408" s="34">
        <v>1.1484006200898917</v>
      </c>
      <c r="O408">
        <v>16.192</v>
      </c>
      <c r="P408">
        <v>0.17657149706076589</v>
      </c>
      <c r="Q408" s="34">
        <v>16.368571497060767</v>
      </c>
      <c r="R408" s="34">
        <v>16.22591870898388</v>
      </c>
      <c r="S408">
        <v>5.22</v>
      </c>
      <c r="T408">
        <v>5.6923370470429717E-2</v>
      </c>
      <c r="U408" s="34">
        <v>5.2769233704704295</v>
      </c>
      <c r="V408" s="34">
        <v>5.2309347616659982</v>
      </c>
      <c r="W408">
        <v>0</v>
      </c>
      <c r="X408">
        <v>0</v>
      </c>
      <c r="Y408" s="34">
        <v>0</v>
      </c>
      <c r="Z408" s="34">
        <v>0</v>
      </c>
      <c r="AA408">
        <v>2.87</v>
      </c>
      <c r="AB408">
        <v>3.1296948898492966E-2</v>
      </c>
      <c r="AC408" s="34">
        <v>2.901296948898493</v>
      </c>
      <c r="AD408" s="34">
        <v>2.8760120241343707</v>
      </c>
      <c r="AE408">
        <v>32.067999999999998</v>
      </c>
      <c r="AF408">
        <v>0.34969705828462461</v>
      </c>
      <c r="AG408" s="34">
        <v>32.417697058284624</v>
      </c>
      <c r="AH408" s="34">
        <v>32.135175466878401</v>
      </c>
      <c r="AJ408">
        <v>68.012</v>
      </c>
      <c r="AK408">
        <v>0.74166135487257967</v>
      </c>
      <c r="AL408" s="34">
        <v>68.753661354872577</v>
      </c>
      <c r="AM408" s="34">
        <v>68.154470308511094</v>
      </c>
      <c r="AN408">
        <v>4.2970000000000006</v>
      </c>
      <c r="AO408">
        <v>4.6858184465792437E-2</v>
      </c>
      <c r="AP408" s="34">
        <v>4.3438581844657929</v>
      </c>
      <c r="AQ408" s="34">
        <v>4.3060012779461303</v>
      </c>
      <c r="AR408">
        <v>323.59999999999997</v>
      </c>
      <c r="AS408">
        <v>3.5288127747569069</v>
      </c>
      <c r="AT408" s="34">
        <v>327.12881277475685</v>
      </c>
      <c r="AU408" s="34">
        <v>324.27787143201471</v>
      </c>
      <c r="AV408">
        <v>34.377000000000002</v>
      </c>
      <c r="AW408">
        <v>0.37487638058658285</v>
      </c>
      <c r="AX408" s="34">
        <v>34.751876380586587</v>
      </c>
      <c r="AY408" s="34">
        <v>34.449012318350967</v>
      </c>
      <c r="AZ408">
        <v>171.67800000000003</v>
      </c>
      <c r="BA408">
        <v>1.8721245968625351</v>
      </c>
      <c r="BB408" s="34">
        <v>173.55012459686256</v>
      </c>
      <c r="BC408" s="34">
        <v>172.03762797189569</v>
      </c>
      <c r="BD408">
        <v>108.492</v>
      </c>
      <c r="BE408">
        <v>1.1830900975244945</v>
      </c>
      <c r="BF408" s="34">
        <v>109.6750900975245</v>
      </c>
      <c r="BG408" s="34">
        <v>108.71926708097079</v>
      </c>
      <c r="BH408">
        <v>710.45600000000002</v>
      </c>
      <c r="BI408">
        <v>7.7474233890688913</v>
      </c>
      <c r="BJ408" s="34">
        <v>718.2034233890688</v>
      </c>
      <c r="BK408" s="34">
        <v>711.94425038968939</v>
      </c>
      <c r="BM408">
        <v>74.652000000000001</v>
      </c>
      <c r="BN408">
        <v>0.81406962688860518</v>
      </c>
      <c r="BO408">
        <v>75.466069626888597</v>
      </c>
      <c r="BP408">
        <v>74.808379660515357</v>
      </c>
      <c r="BQ408">
        <v>5.4430000000000005</v>
      </c>
      <c r="BR408">
        <v>5.9355154304702867E-2</v>
      </c>
      <c r="BS408">
        <v>5.5023551543047038</v>
      </c>
      <c r="BT408">
        <v>5.4544018980360223</v>
      </c>
      <c r="BU408">
        <v>339.79199999999997</v>
      </c>
      <c r="BV408">
        <v>3.7053842718176728</v>
      </c>
      <c r="BW408">
        <v>343.49738427181762</v>
      </c>
      <c r="BX408">
        <v>340.5037901409986</v>
      </c>
      <c r="BY408">
        <v>39.597000000000001</v>
      </c>
      <c r="BZ408">
        <v>0.43179975105701257</v>
      </c>
      <c r="CA408">
        <v>40.028799751057015</v>
      </c>
      <c r="CB408">
        <v>39.679947080016966</v>
      </c>
      <c r="CC408">
        <v>171.67800000000003</v>
      </c>
      <c r="CD408">
        <v>1.8721245968625351</v>
      </c>
      <c r="CE408">
        <v>173.55012459686256</v>
      </c>
      <c r="CF408">
        <v>172.03762797189569</v>
      </c>
      <c r="CG408">
        <v>111.36200000000001</v>
      </c>
      <c r="CH408">
        <v>1.2143870464229873</v>
      </c>
      <c r="CI408">
        <v>112.57638704642299</v>
      </c>
      <c r="CJ408">
        <v>111.59527910510516</v>
      </c>
      <c r="CK408">
        <v>742.524</v>
      </c>
      <c r="CL408">
        <v>8.0971204473535163</v>
      </c>
      <c r="CM408">
        <v>750.62112044735341</v>
      </c>
      <c r="CN408">
        <v>744.07942585656781</v>
      </c>
    </row>
    <row r="409" spans="1:92" x14ac:dyDescent="0.25">
      <c r="A409" s="18">
        <v>45643</v>
      </c>
      <c r="B409" s="2">
        <v>13</v>
      </c>
      <c r="C409" s="2" t="s">
        <v>178</v>
      </c>
      <c r="D409" s="9">
        <v>19.995723000000002</v>
      </c>
      <c r="E409">
        <v>8.5861670000000005E-3</v>
      </c>
      <c r="G409">
        <v>6.5120000000000005</v>
      </c>
      <c r="H409">
        <v>5.3137336545365857E-2</v>
      </c>
      <c r="I409" s="34">
        <v>6.5651373365453667</v>
      </c>
      <c r="J409" s="34">
        <v>6.5087679709958524</v>
      </c>
      <c r="K409">
        <v>1.07</v>
      </c>
      <c r="L409">
        <v>8.7311041313792165E-3</v>
      </c>
      <c r="M409" s="34">
        <v>1.0787311041313792</v>
      </c>
      <c r="N409" s="34">
        <v>1.0694689387232128</v>
      </c>
      <c r="O409">
        <v>16.603999999999999</v>
      </c>
      <c r="P409">
        <v>0.13548715233403785</v>
      </c>
      <c r="Q409" s="34">
        <v>16.739487152334036</v>
      </c>
      <c r="R409" s="34">
        <v>16.59575912014974</v>
      </c>
      <c r="S409">
        <v>5.19</v>
      </c>
      <c r="T409">
        <v>4.2349934992390786E-2</v>
      </c>
      <c r="U409" s="34">
        <v>5.2323499349923912</v>
      </c>
      <c r="V409" s="34">
        <v>5.1874241046481071</v>
      </c>
      <c r="W409">
        <v>0</v>
      </c>
      <c r="X409">
        <v>0</v>
      </c>
      <c r="Y409" s="34">
        <v>0</v>
      </c>
      <c r="Z409" s="34">
        <v>0</v>
      </c>
      <c r="AA409">
        <v>2.8580000000000001</v>
      </c>
      <c r="AB409">
        <v>2.3321023932225984E-2</v>
      </c>
      <c r="AC409" s="34">
        <v>2.8813210239322262</v>
      </c>
      <c r="AD409" s="34">
        <v>2.856581520440133</v>
      </c>
      <c r="AE409">
        <v>32.234000000000002</v>
      </c>
      <c r="AF409">
        <v>0.2630265519353997</v>
      </c>
      <c r="AG409" s="34">
        <v>32.497026551935399</v>
      </c>
      <c r="AH409" s="34">
        <v>32.218001654957042</v>
      </c>
      <c r="AJ409">
        <v>66.257000000000005</v>
      </c>
      <c r="AK409">
        <v>0.54065118358204933</v>
      </c>
      <c r="AL409" s="34">
        <v>66.797651183582047</v>
      </c>
      <c r="AM409" s="34">
        <v>66.224115395312069</v>
      </c>
      <c r="AN409">
        <v>4.1219999999999999</v>
      </c>
      <c r="AO409">
        <v>3.3635150681817882E-2</v>
      </c>
      <c r="AP409" s="34">
        <v>4.1556351506818174</v>
      </c>
      <c r="AQ409" s="34">
        <v>4.1199541732869926</v>
      </c>
      <c r="AR409">
        <v>322.90200000000004</v>
      </c>
      <c r="AS409">
        <v>2.6348513890005725</v>
      </c>
      <c r="AT409" s="34">
        <v>325.53685138900062</v>
      </c>
      <c r="AU409" s="34">
        <v>322.74173761832049</v>
      </c>
      <c r="AV409">
        <v>33.557000000000002</v>
      </c>
      <c r="AW409">
        <v>0.27382211339877799</v>
      </c>
      <c r="AX409" s="34">
        <v>33.830822113398781</v>
      </c>
      <c r="AY409" s="34">
        <v>33.540345024985847</v>
      </c>
      <c r="AZ409">
        <v>174.88499999999999</v>
      </c>
      <c r="BA409">
        <v>1.4270459308563124</v>
      </c>
      <c r="BB409" s="34">
        <v>176.3120459308563</v>
      </c>
      <c r="BC409" s="34">
        <v>174.79820126038229</v>
      </c>
      <c r="BD409">
        <v>109.339</v>
      </c>
      <c r="BE409">
        <v>0.89219644357090866</v>
      </c>
      <c r="BF409" s="34">
        <v>110.23119644357091</v>
      </c>
      <c r="BG409" s="34">
        <v>109.2847329822966</v>
      </c>
      <c r="BH409">
        <v>711.06200000000013</v>
      </c>
      <c r="BI409">
        <v>5.8022022110904388</v>
      </c>
      <c r="BJ409" s="34">
        <v>716.8642022110904</v>
      </c>
      <c r="BK409" s="34">
        <v>710.70908645458439</v>
      </c>
      <c r="BM409">
        <v>72.769000000000005</v>
      </c>
      <c r="BN409">
        <v>0.59378852012741523</v>
      </c>
      <c r="BO409">
        <v>73.36278852012741</v>
      </c>
      <c r="BP409">
        <v>72.732883366307917</v>
      </c>
      <c r="BQ409">
        <v>5.1920000000000002</v>
      </c>
      <c r="BR409">
        <v>4.2366254813197099E-2</v>
      </c>
      <c r="BS409">
        <v>5.2343662548131968</v>
      </c>
      <c r="BT409">
        <v>5.1894231120102052</v>
      </c>
      <c r="BU409">
        <v>339.50600000000003</v>
      </c>
      <c r="BV409">
        <v>2.7703385413346102</v>
      </c>
      <c r="BW409">
        <v>342.27633854133467</v>
      </c>
      <c r="BX409">
        <v>339.33749673847024</v>
      </c>
      <c r="BY409">
        <v>38.747</v>
      </c>
      <c r="BZ409">
        <v>0.31617204839116875</v>
      </c>
      <c r="CA409">
        <v>39.063172048391174</v>
      </c>
      <c r="CB409">
        <v>38.727769129633955</v>
      </c>
      <c r="CC409">
        <v>174.88499999999999</v>
      </c>
      <c r="CD409">
        <v>1.4270459308563124</v>
      </c>
      <c r="CE409">
        <v>176.3120459308563</v>
      </c>
      <c r="CF409">
        <v>174.79820126038229</v>
      </c>
      <c r="CG409">
        <v>112.197</v>
      </c>
      <c r="CH409">
        <v>0.91551746750313467</v>
      </c>
      <c r="CI409">
        <v>113.11251746750314</v>
      </c>
      <c r="CJ409">
        <v>112.14131450273673</v>
      </c>
      <c r="CK409">
        <v>743.29600000000016</v>
      </c>
      <c r="CL409">
        <v>6.0652287630258384</v>
      </c>
      <c r="CM409">
        <v>749.36122876302579</v>
      </c>
      <c r="CN409">
        <v>742.92708810954139</v>
      </c>
    </row>
    <row r="410" spans="1:92" x14ac:dyDescent="0.25">
      <c r="A410" s="18">
        <v>45643</v>
      </c>
      <c r="B410" s="2">
        <v>14</v>
      </c>
      <c r="C410" s="2" t="s">
        <v>178</v>
      </c>
      <c r="D410" s="9">
        <v>21.061402999999999</v>
      </c>
      <c r="E410">
        <v>8.7213770000000006E-3</v>
      </c>
      <c r="G410">
        <v>6.6199999999999992</v>
      </c>
      <c r="H410">
        <v>4.5015357319206264E-2</v>
      </c>
      <c r="I410" s="34">
        <v>6.6650153573192057</v>
      </c>
      <c r="J410" s="34">
        <v>6.6068872456772354</v>
      </c>
      <c r="K410">
        <v>1.06</v>
      </c>
      <c r="L410">
        <v>7.207897093407651E-3</v>
      </c>
      <c r="M410" s="34">
        <v>1.0672078970934078</v>
      </c>
      <c r="N410" s="34">
        <v>1.0579003746854789</v>
      </c>
      <c r="O410">
        <v>16.245999999999999</v>
      </c>
      <c r="P410">
        <v>0.1104712228108497</v>
      </c>
      <c r="Q410" s="34">
        <v>16.35647122281085</v>
      </c>
      <c r="R410" s="34">
        <v>16.213820270887066</v>
      </c>
      <c r="S410">
        <v>4.9880000000000004</v>
      </c>
      <c r="T410">
        <v>3.3917915756525814E-2</v>
      </c>
      <c r="U410" s="34">
        <v>5.0219179157565259</v>
      </c>
      <c r="V410" s="34">
        <v>4.9781198763501591</v>
      </c>
      <c r="W410">
        <v>0</v>
      </c>
      <c r="X410">
        <v>0</v>
      </c>
      <c r="Y410" s="34">
        <v>0</v>
      </c>
      <c r="Z410" s="34">
        <v>0</v>
      </c>
      <c r="AA410">
        <v>2.8759999999999999</v>
      </c>
      <c r="AB410">
        <v>1.9556520793056982E-2</v>
      </c>
      <c r="AC410" s="34">
        <v>2.8955565207930567</v>
      </c>
      <c r="AD410" s="34">
        <v>2.8703032807504121</v>
      </c>
      <c r="AE410">
        <v>31.79</v>
      </c>
      <c r="AF410">
        <v>0.21616891377304639</v>
      </c>
      <c r="AG410" s="34">
        <v>32.006168913773045</v>
      </c>
      <c r="AH410" s="34">
        <v>31.727031048350351</v>
      </c>
      <c r="AJ410">
        <v>65.960999999999999</v>
      </c>
      <c r="AK410">
        <v>0.4485283963945868</v>
      </c>
      <c r="AL410" s="34">
        <v>66.409528396394592</v>
      </c>
      <c r="AM410" s="34">
        <v>65.830345862857428</v>
      </c>
      <c r="AN410">
        <v>4.1130000000000004</v>
      </c>
      <c r="AO410">
        <v>2.7968000703005348E-2</v>
      </c>
      <c r="AP410" s="34">
        <v>4.1409680007030056</v>
      </c>
      <c r="AQ410" s="34">
        <v>4.1048530576239388</v>
      </c>
      <c r="AR410">
        <v>322.04900000000004</v>
      </c>
      <c r="AS410">
        <v>2.1899019349385291</v>
      </c>
      <c r="AT410" s="34">
        <v>324.23890193493855</v>
      </c>
      <c r="AU410" s="34">
        <v>321.41109223309792</v>
      </c>
      <c r="AV410">
        <v>32.997</v>
      </c>
      <c r="AW410">
        <v>0.2243763965954455</v>
      </c>
      <c r="AX410" s="34">
        <v>33.221376396595446</v>
      </c>
      <c r="AY410" s="34">
        <v>32.931640248581836</v>
      </c>
      <c r="AZ410">
        <v>174.55200000000002</v>
      </c>
      <c r="BA410">
        <v>1.186936654196691</v>
      </c>
      <c r="BB410" s="34">
        <v>175.73893665419672</v>
      </c>
      <c r="BC410" s="34">
        <v>174.20625113405634</v>
      </c>
      <c r="BD410">
        <v>108.04400000000001</v>
      </c>
      <c r="BE410">
        <v>0.73468871090578902</v>
      </c>
      <c r="BF410" s="34">
        <v>108.7786887109058</v>
      </c>
      <c r="BG410" s="34">
        <v>107.82998875709235</v>
      </c>
      <c r="BH410">
        <v>707.71600000000001</v>
      </c>
      <c r="BI410">
        <v>4.8124000937340465</v>
      </c>
      <c r="BJ410" s="34">
        <v>712.52840009373415</v>
      </c>
      <c r="BK410" s="34">
        <v>706.31417129330987</v>
      </c>
      <c r="BM410">
        <v>72.581000000000003</v>
      </c>
      <c r="BN410">
        <v>0.49354375371379305</v>
      </c>
      <c r="BO410">
        <v>73.074543753713797</v>
      </c>
      <c r="BP410">
        <v>72.437233108534656</v>
      </c>
      <c r="BQ410">
        <v>5.173</v>
      </c>
      <c r="BR410">
        <v>3.5175897796413003E-2</v>
      </c>
      <c r="BS410">
        <v>5.2081758977964139</v>
      </c>
      <c r="BT410">
        <v>5.162753432309418</v>
      </c>
      <c r="BU410">
        <v>338.29500000000002</v>
      </c>
      <c r="BV410">
        <v>2.3003731577493789</v>
      </c>
      <c r="BW410">
        <v>340.59537315774941</v>
      </c>
      <c r="BX410">
        <v>337.624912503985</v>
      </c>
      <c r="BY410">
        <v>37.984999999999999</v>
      </c>
      <c r="BZ410">
        <v>0.25829431235197131</v>
      </c>
      <c r="CA410">
        <v>38.243294312351971</v>
      </c>
      <c r="CB410">
        <v>37.909760124931992</v>
      </c>
      <c r="CC410">
        <v>174.55200000000002</v>
      </c>
      <c r="CD410">
        <v>1.186936654196691</v>
      </c>
      <c r="CE410">
        <v>175.73893665419672</v>
      </c>
      <c r="CF410">
        <v>174.20625113405634</v>
      </c>
      <c r="CG410">
        <v>110.92000000000002</v>
      </c>
      <c r="CH410">
        <v>0.75424523169884605</v>
      </c>
      <c r="CI410">
        <v>111.67424523169885</v>
      </c>
      <c r="CJ410">
        <v>110.70029203784276</v>
      </c>
      <c r="CK410">
        <v>739.50599999999997</v>
      </c>
      <c r="CL410">
        <v>5.0285690075070928</v>
      </c>
      <c r="CM410">
        <v>744.53456900750723</v>
      </c>
      <c r="CN410">
        <v>738.04120234166021</v>
      </c>
    </row>
    <row r="411" spans="1:92" x14ac:dyDescent="0.25">
      <c r="A411" s="18">
        <v>45643</v>
      </c>
      <c r="B411" s="2">
        <v>15</v>
      </c>
      <c r="C411" s="2" t="s">
        <v>178</v>
      </c>
      <c r="D411" s="9">
        <v>22.509656</v>
      </c>
      <c r="E411">
        <v>8.8298690000000006E-3</v>
      </c>
      <c r="G411">
        <v>6.5880000000000001</v>
      </c>
      <c r="H411">
        <v>3.730821426547299E-2</v>
      </c>
      <c r="I411" s="34">
        <v>6.6253082142654733</v>
      </c>
      <c r="J411" s="34">
        <v>6.5668076106488851</v>
      </c>
      <c r="K411">
        <v>1.012</v>
      </c>
      <c r="L411">
        <v>5.7310128774527421E-3</v>
      </c>
      <c r="M411" s="34">
        <v>1.0177310128774528</v>
      </c>
      <c r="N411" s="34">
        <v>1.0087445813565075</v>
      </c>
      <c r="O411">
        <v>16.116</v>
      </c>
      <c r="P411">
        <v>9.1265813767814619E-2</v>
      </c>
      <c r="Q411" s="34">
        <v>16.207265813767815</v>
      </c>
      <c r="R411" s="34">
        <v>16.064157779784065</v>
      </c>
      <c r="S411">
        <v>5.0279999999999996</v>
      </c>
      <c r="T411">
        <v>2.8473846588767178E-2</v>
      </c>
      <c r="U411" s="34">
        <v>5.0564738465887666</v>
      </c>
      <c r="V411" s="34">
        <v>5.0118258449214617</v>
      </c>
      <c r="W411">
        <v>0</v>
      </c>
      <c r="X411">
        <v>0</v>
      </c>
      <c r="Y411" s="34">
        <v>0</v>
      </c>
      <c r="Z411" s="34">
        <v>0</v>
      </c>
      <c r="AA411">
        <v>2.8559999999999999</v>
      </c>
      <c r="AB411">
        <v>1.6173688515815247E-2</v>
      </c>
      <c r="AC411" s="34">
        <v>2.8721736885158151</v>
      </c>
      <c r="AD411" s="34">
        <v>2.8468127711009736</v>
      </c>
      <c r="AE411">
        <v>31.6</v>
      </c>
      <c r="AF411">
        <v>0.17895257601532277</v>
      </c>
      <c r="AG411" s="34">
        <v>31.778952576015321</v>
      </c>
      <c r="AH411" s="34">
        <v>31.498348587811893</v>
      </c>
      <c r="AJ411">
        <v>64.278999999999996</v>
      </c>
      <c r="AK411">
        <v>0.3640155896737004</v>
      </c>
      <c r="AL411" s="34">
        <v>64.643015589673695</v>
      </c>
      <c r="AM411" s="34">
        <v>64.072226230251914</v>
      </c>
      <c r="AN411">
        <v>4.0449999999999999</v>
      </c>
      <c r="AO411">
        <v>2.2907062341201916E-2</v>
      </c>
      <c r="AP411" s="34">
        <v>4.0679070623412015</v>
      </c>
      <c r="AQ411" s="34">
        <v>4.0319879758765538</v>
      </c>
      <c r="AR411">
        <v>316.9799999999999</v>
      </c>
      <c r="AS411">
        <v>1.7950755552321833</v>
      </c>
      <c r="AT411" s="34">
        <v>318.77507555523209</v>
      </c>
      <c r="AU411" s="34">
        <v>315.96033339761425</v>
      </c>
      <c r="AV411">
        <v>32.419000000000004</v>
      </c>
      <c r="AW411">
        <v>0.18359061904559335</v>
      </c>
      <c r="AX411" s="34">
        <v>32.6025906190456</v>
      </c>
      <c r="AY411" s="34">
        <v>32.314714014818797</v>
      </c>
      <c r="AZ411">
        <v>175.727</v>
      </c>
      <c r="BA411">
        <v>0.99515187738748823</v>
      </c>
      <c r="BB411" s="34">
        <v>176.72215187738749</v>
      </c>
      <c r="BC411" s="34">
        <v>175.16171842691205</v>
      </c>
      <c r="BD411">
        <v>109.14100000000001</v>
      </c>
      <c r="BE411">
        <v>0.61807161705342861</v>
      </c>
      <c r="BF411" s="34">
        <v>109.75907161705344</v>
      </c>
      <c r="BG411" s="34">
        <v>108.78991339311324</v>
      </c>
      <c r="BH411">
        <v>702.59099999999989</v>
      </c>
      <c r="BI411">
        <v>3.9788123207335957</v>
      </c>
      <c r="BJ411" s="34">
        <v>706.56981232073349</v>
      </c>
      <c r="BK411" s="34">
        <v>700.33089343858683</v>
      </c>
      <c r="BM411">
        <v>70.86699999999999</v>
      </c>
      <c r="BN411">
        <v>0.40132380393917338</v>
      </c>
      <c r="BO411">
        <v>71.268323803939168</v>
      </c>
      <c r="BP411">
        <v>70.639033840900794</v>
      </c>
      <c r="BQ411">
        <v>5.0570000000000004</v>
      </c>
      <c r="BR411">
        <v>2.8638075218654659E-2</v>
      </c>
      <c r="BS411">
        <v>5.0856380752186539</v>
      </c>
      <c r="BT411">
        <v>5.0407325572330617</v>
      </c>
      <c r="BU411">
        <v>333.09599999999989</v>
      </c>
      <c r="BV411">
        <v>1.8863413689999979</v>
      </c>
      <c r="BW411">
        <v>334.98234136899993</v>
      </c>
      <c r="BX411">
        <v>332.02449117739832</v>
      </c>
      <c r="BY411">
        <v>37.447000000000003</v>
      </c>
      <c r="BZ411">
        <v>0.21206446563436052</v>
      </c>
      <c r="CA411">
        <v>37.659064465634366</v>
      </c>
      <c r="CB411">
        <v>37.326539859740258</v>
      </c>
      <c r="CC411">
        <v>175.727</v>
      </c>
      <c r="CD411">
        <v>0.99515187738748823</v>
      </c>
      <c r="CE411">
        <v>176.72215187738749</v>
      </c>
      <c r="CF411">
        <v>175.16171842691205</v>
      </c>
      <c r="CG411">
        <v>111.997</v>
      </c>
      <c r="CH411">
        <v>0.63424530556924386</v>
      </c>
      <c r="CI411">
        <v>112.63124530556925</v>
      </c>
      <c r="CJ411">
        <v>111.63672616421421</v>
      </c>
      <c r="CK411">
        <v>734.19099999999992</v>
      </c>
      <c r="CL411">
        <v>4.1577648967489189</v>
      </c>
      <c r="CM411">
        <v>738.34876489674878</v>
      </c>
      <c r="CN411">
        <v>731.82924202639867</v>
      </c>
    </row>
    <row r="412" spans="1:92" x14ac:dyDescent="0.25">
      <c r="A412" s="18">
        <v>45643</v>
      </c>
      <c r="B412" s="2">
        <v>16</v>
      </c>
      <c r="C412" s="2" t="s">
        <v>178</v>
      </c>
      <c r="D412" s="9">
        <v>24.897690000000001</v>
      </c>
      <c r="E412">
        <v>9.1812149999999995E-3</v>
      </c>
      <c r="G412">
        <v>6.2939999999999996</v>
      </c>
      <c r="H412">
        <v>4.2600414409890174E-2</v>
      </c>
      <c r="I412" s="34">
        <v>6.3366004144098902</v>
      </c>
      <c r="J412" s="34">
        <v>6.2784227236361039</v>
      </c>
      <c r="K412">
        <v>1.006</v>
      </c>
      <c r="L412">
        <v>6.809027152263984E-3</v>
      </c>
      <c r="M412" s="34">
        <v>1.0128090271522641</v>
      </c>
      <c r="N412" s="34">
        <v>1.0035102097200383</v>
      </c>
      <c r="O412">
        <v>16.03</v>
      </c>
      <c r="P412">
        <v>0.10849771893716866</v>
      </c>
      <c r="Q412" s="34">
        <v>16.13849771893717</v>
      </c>
      <c r="R412" s="34">
        <v>15.990326701602598</v>
      </c>
      <c r="S412">
        <v>4.944</v>
      </c>
      <c r="T412">
        <v>3.3463051929217828E-2</v>
      </c>
      <c r="U412" s="34">
        <v>4.9774630519292176</v>
      </c>
      <c r="V412" s="34">
        <v>4.9317638934948995</v>
      </c>
      <c r="W412">
        <v>0</v>
      </c>
      <c r="X412">
        <v>0</v>
      </c>
      <c r="Y412" s="34">
        <v>0</v>
      </c>
      <c r="Z412" s="34">
        <v>0</v>
      </c>
      <c r="AA412">
        <v>2.8279999999999998</v>
      </c>
      <c r="AB412">
        <v>1.914108229284547E-2</v>
      </c>
      <c r="AC412" s="34">
        <v>2.8471410822928451</v>
      </c>
      <c r="AD412" s="34">
        <v>2.8210008678809819</v>
      </c>
      <c r="AE412">
        <v>31.102</v>
      </c>
      <c r="AF412">
        <v>0.21051129472138611</v>
      </c>
      <c r="AG412" s="34">
        <v>31.312511294721389</v>
      </c>
      <c r="AH412" s="34">
        <v>31.025024396334622</v>
      </c>
      <c r="AJ412">
        <v>60.218999999999994</v>
      </c>
      <c r="AK412">
        <v>0.40758728238785769</v>
      </c>
      <c r="AL412" s="34">
        <v>60.626587282387852</v>
      </c>
      <c r="AM412" s="34">
        <v>60.06996154983198</v>
      </c>
      <c r="AN412">
        <v>3.8850000000000007</v>
      </c>
      <c r="AO412">
        <v>2.6295298694379306E-2</v>
      </c>
      <c r="AP412" s="34">
        <v>3.9112952986943799</v>
      </c>
      <c r="AQ412" s="34">
        <v>3.8753848556285773</v>
      </c>
      <c r="AR412">
        <v>307.69800000000004</v>
      </c>
      <c r="AS412">
        <v>2.0826282670947549</v>
      </c>
      <c r="AT412" s="34">
        <v>309.78062826709481</v>
      </c>
      <c r="AU412" s="34">
        <v>306.93646571613954</v>
      </c>
      <c r="AV412">
        <v>32.205999999999989</v>
      </c>
      <c r="AW412">
        <v>0.2179836267055803</v>
      </c>
      <c r="AX412" s="34">
        <v>32.423983626705571</v>
      </c>
      <c r="AY412" s="34">
        <v>32.126292061872306</v>
      </c>
      <c r="AZ412">
        <v>180.42100000000002</v>
      </c>
      <c r="BA412">
        <v>1.2211645008336187</v>
      </c>
      <c r="BB412" s="34">
        <v>181.64216450083364</v>
      </c>
      <c r="BC412" s="34">
        <v>179.97446873548611</v>
      </c>
      <c r="BD412">
        <v>106.56699999999999</v>
      </c>
      <c r="BE412">
        <v>0.72128985739097018</v>
      </c>
      <c r="BF412" s="34">
        <v>107.28828985739096</v>
      </c>
      <c r="BG412" s="34">
        <v>106.30325300122793</v>
      </c>
      <c r="BH412">
        <v>690.99600000000009</v>
      </c>
      <c r="BI412">
        <v>4.6769488331071614</v>
      </c>
      <c r="BJ412" s="34">
        <v>695.67294883310728</v>
      </c>
      <c r="BK412" s="34">
        <v>689.28582592018643</v>
      </c>
      <c r="BM412">
        <v>66.512999999999991</v>
      </c>
      <c r="BN412">
        <v>0.45018769679774784</v>
      </c>
      <c r="BO412">
        <v>66.963187696797746</v>
      </c>
      <c r="BP412">
        <v>66.348384273468085</v>
      </c>
      <c r="BQ412">
        <v>4.8910000000000009</v>
      </c>
      <c r="BR412">
        <v>3.3104325846643287E-2</v>
      </c>
      <c r="BS412">
        <v>4.9241043258466437</v>
      </c>
      <c r="BT412">
        <v>4.8788950653486154</v>
      </c>
      <c r="BU412">
        <v>323.72800000000007</v>
      </c>
      <c r="BV412">
        <v>2.1911259860319237</v>
      </c>
      <c r="BW412">
        <v>325.91912598603199</v>
      </c>
      <c r="BX412">
        <v>322.92679241774215</v>
      </c>
      <c r="BY412">
        <v>37.149999999999991</v>
      </c>
      <c r="BZ412">
        <v>0.25144667863479814</v>
      </c>
      <c r="CA412">
        <v>37.401446678634791</v>
      </c>
      <c r="CB412">
        <v>37.058055955367209</v>
      </c>
      <c r="CC412">
        <v>180.42100000000002</v>
      </c>
      <c r="CD412">
        <v>1.2211645008336187</v>
      </c>
      <c r="CE412">
        <v>181.64216450083364</v>
      </c>
      <c r="CF412">
        <v>179.97446873548611</v>
      </c>
      <c r="CG412">
        <v>109.395</v>
      </c>
      <c r="CH412">
        <v>0.74043093968381568</v>
      </c>
      <c r="CI412">
        <v>110.13543093968381</v>
      </c>
      <c r="CJ412">
        <v>109.12425386910891</v>
      </c>
      <c r="CK412">
        <v>722.09800000000007</v>
      </c>
      <c r="CL412">
        <v>4.8874601278285477</v>
      </c>
      <c r="CM412">
        <v>726.98546012782867</v>
      </c>
      <c r="CN412">
        <v>720.31085031652105</v>
      </c>
    </row>
    <row r="413" spans="1:92" x14ac:dyDescent="0.25">
      <c r="A413" s="18">
        <v>45643</v>
      </c>
      <c r="B413" s="2">
        <v>17</v>
      </c>
      <c r="C413" s="2" t="s">
        <v>178</v>
      </c>
      <c r="D413" s="9">
        <v>34.361896000000002</v>
      </c>
      <c r="E413">
        <v>9.1418620000000006E-3</v>
      </c>
      <c r="G413">
        <v>5.9879999999999995</v>
      </c>
      <c r="H413">
        <v>5.792244820608837E-2</v>
      </c>
      <c r="I413" s="34">
        <v>6.0459224482060883</v>
      </c>
      <c r="J413" s="34">
        <v>5.990651459521886</v>
      </c>
      <c r="K413">
        <v>1.002</v>
      </c>
      <c r="L413">
        <v>9.6924337178524635E-3</v>
      </c>
      <c r="M413" s="34">
        <v>1.0116924337178526</v>
      </c>
      <c r="N413" s="34">
        <v>1.0024436811023598</v>
      </c>
      <c r="O413">
        <v>15.622</v>
      </c>
      <c r="P413">
        <v>0.15111297359310499</v>
      </c>
      <c r="Q413" s="34">
        <v>15.773112973593104</v>
      </c>
      <c r="R413" s="34">
        <v>15.628917351478107</v>
      </c>
      <c r="S413">
        <v>4.8540000000000001</v>
      </c>
      <c r="T413">
        <v>4.6953166932590676E-2</v>
      </c>
      <c r="U413" s="34">
        <v>4.9009531669325908</v>
      </c>
      <c r="V413" s="34">
        <v>4.8561493294120304</v>
      </c>
      <c r="W413">
        <v>0</v>
      </c>
      <c r="X413">
        <v>0</v>
      </c>
      <c r="Y413" s="34">
        <v>0</v>
      </c>
      <c r="Z413" s="34">
        <v>0</v>
      </c>
      <c r="AA413">
        <v>2.81</v>
      </c>
      <c r="AB413">
        <v>2.7181375995175071E-2</v>
      </c>
      <c r="AC413" s="34">
        <v>2.8371813759951752</v>
      </c>
      <c r="AD413" s="34">
        <v>2.8112442553868573</v>
      </c>
      <c r="AE413">
        <v>30.275999999999996</v>
      </c>
      <c r="AF413">
        <v>0.29286239844481154</v>
      </c>
      <c r="AG413" s="34">
        <v>30.568862398444814</v>
      </c>
      <c r="AH413" s="34">
        <v>30.289406076901241</v>
      </c>
      <c r="AJ413">
        <v>57.800999999999988</v>
      </c>
      <c r="AK413">
        <v>0.55911413305947122</v>
      </c>
      <c r="AL413" s="34">
        <v>58.360114133059461</v>
      </c>
      <c r="AM413" s="34">
        <v>57.826594023350779</v>
      </c>
      <c r="AN413">
        <v>3.8760000000000003</v>
      </c>
      <c r="AO413">
        <v>3.7492887315764625E-2</v>
      </c>
      <c r="AP413" s="34">
        <v>3.9134928873157651</v>
      </c>
      <c r="AQ413" s="34">
        <v>3.877716275401943</v>
      </c>
      <c r="AR413">
        <v>299.91000000000003</v>
      </c>
      <c r="AS413">
        <v>2.9010556849512303</v>
      </c>
      <c r="AT413" s="34">
        <v>302.81105568495127</v>
      </c>
      <c r="AU413" s="34">
        <v>300.04279880180513</v>
      </c>
      <c r="AV413">
        <v>31.797000000000001</v>
      </c>
      <c r="AW413">
        <v>0.30757516459736012</v>
      </c>
      <c r="AX413" s="34">
        <v>32.104575164597364</v>
      </c>
      <c r="AY413" s="34">
        <v>31.811079568873989</v>
      </c>
      <c r="AZ413">
        <v>184.86399999999998</v>
      </c>
      <c r="BA413">
        <v>1.7882056555060655</v>
      </c>
      <c r="BB413" s="34">
        <v>186.65220565550604</v>
      </c>
      <c r="BC413" s="34">
        <v>184.94585694940778</v>
      </c>
      <c r="BD413">
        <v>104.286</v>
      </c>
      <c r="BE413">
        <v>1.0087676074849921</v>
      </c>
      <c r="BF413" s="34">
        <v>105.294767607485</v>
      </c>
      <c r="BG413" s="34">
        <v>104.3321773726953</v>
      </c>
      <c r="BH413">
        <v>682.53400000000011</v>
      </c>
      <c r="BI413">
        <v>6.602211132914884</v>
      </c>
      <c r="BJ413" s="34">
        <v>689.13621113291492</v>
      </c>
      <c r="BK413" s="34">
        <v>682.8362229915349</v>
      </c>
      <c r="BM413">
        <v>63.788999999999987</v>
      </c>
      <c r="BN413">
        <v>0.6170365812655596</v>
      </c>
      <c r="BO413">
        <v>64.406036581265553</v>
      </c>
      <c r="BP413">
        <v>63.817245482872664</v>
      </c>
      <c r="BQ413">
        <v>4.8780000000000001</v>
      </c>
      <c r="BR413">
        <v>4.7185321033617091E-2</v>
      </c>
      <c r="BS413">
        <v>4.9251853210336174</v>
      </c>
      <c r="BT413">
        <v>4.8801599565043023</v>
      </c>
      <c r="BU413">
        <v>315.53200000000004</v>
      </c>
      <c r="BV413">
        <v>3.0521686585443355</v>
      </c>
      <c r="BW413">
        <v>318.5841686585444</v>
      </c>
      <c r="BX413">
        <v>315.67171615328323</v>
      </c>
      <c r="BY413">
        <v>36.651000000000003</v>
      </c>
      <c r="BZ413">
        <v>0.35452833152995078</v>
      </c>
      <c r="CA413">
        <v>37.005528331529952</v>
      </c>
      <c r="CB413">
        <v>36.66722889828602</v>
      </c>
      <c r="CC413">
        <v>184.86399999999998</v>
      </c>
      <c r="CD413">
        <v>1.7882056555060655</v>
      </c>
      <c r="CE413">
        <v>186.65220565550604</v>
      </c>
      <c r="CF413">
        <v>184.94585694940778</v>
      </c>
      <c r="CG413">
        <v>107.096</v>
      </c>
      <c r="CH413">
        <v>1.0359489834801672</v>
      </c>
      <c r="CI413">
        <v>108.13194898348017</v>
      </c>
      <c r="CJ413">
        <v>107.14342162808215</v>
      </c>
      <c r="CK413">
        <v>712.81000000000006</v>
      </c>
      <c r="CL413">
        <v>6.8950735313596958</v>
      </c>
      <c r="CM413">
        <v>719.70507353135974</v>
      </c>
      <c r="CN413">
        <v>713.12562906843618</v>
      </c>
    </row>
    <row r="414" spans="1:92" x14ac:dyDescent="0.25">
      <c r="A414" s="18">
        <v>45643</v>
      </c>
      <c r="B414" s="2">
        <v>18</v>
      </c>
      <c r="C414" s="2" t="s">
        <v>178</v>
      </c>
      <c r="D414" s="9">
        <v>51.994962999999998</v>
      </c>
      <c r="E414">
        <v>9.4224730000000007E-3</v>
      </c>
      <c r="G414">
        <v>5.911999999999999</v>
      </c>
      <c r="H414">
        <v>5.9532513581886021E-2</v>
      </c>
      <c r="I414" s="34">
        <v>5.9715325135818853</v>
      </c>
      <c r="J414" s="34">
        <v>5.9152659097040381</v>
      </c>
      <c r="K414">
        <v>0.8600000000000001</v>
      </c>
      <c r="L414">
        <v>8.6600070501390378E-3</v>
      </c>
      <c r="M414" s="34">
        <v>0.86866000705013913</v>
      </c>
      <c r="N414" s="34">
        <v>0.86047508158752939</v>
      </c>
      <c r="O414">
        <v>15.624000000000002</v>
      </c>
      <c r="P414">
        <v>0.15733017459461898</v>
      </c>
      <c r="Q414" s="34">
        <v>15.781330174594622</v>
      </c>
      <c r="R414" s="34">
        <v>15.632631017120419</v>
      </c>
      <c r="S414">
        <v>4.4800000000000004</v>
      </c>
      <c r="T414">
        <v>4.5112594865840572E-2</v>
      </c>
      <c r="U414" s="34">
        <v>4.5251125948658411</v>
      </c>
      <c r="V414" s="34">
        <v>4.4824748436187578</v>
      </c>
      <c r="W414">
        <v>0</v>
      </c>
      <c r="X414">
        <v>0</v>
      </c>
      <c r="Y414" s="34">
        <v>0</v>
      </c>
      <c r="Z414" s="34">
        <v>0</v>
      </c>
      <c r="AA414">
        <v>2.5880000000000001</v>
      </c>
      <c r="AB414">
        <v>2.6060579355534682E-2</v>
      </c>
      <c r="AC414" s="34">
        <v>2.6140605793555349</v>
      </c>
      <c r="AD414" s="34">
        <v>2.5894296641261931</v>
      </c>
      <c r="AE414">
        <v>29.464000000000002</v>
      </c>
      <c r="AF414">
        <v>0.29669586944801929</v>
      </c>
      <c r="AG414" s="34">
        <v>29.760695869448021</v>
      </c>
      <c r="AH414" s="34">
        <v>29.480276516156938</v>
      </c>
      <c r="AJ414">
        <v>56.63</v>
      </c>
      <c r="AK414">
        <v>0.57025139447601592</v>
      </c>
      <c r="AL414" s="34">
        <v>57.20025139447602</v>
      </c>
      <c r="AM414" s="34">
        <v>56.661283570118357</v>
      </c>
      <c r="AN414">
        <v>3.9270000000000005</v>
      </c>
      <c r="AO414">
        <v>3.9544008937088378E-2</v>
      </c>
      <c r="AP414" s="34">
        <v>3.9665440089370887</v>
      </c>
      <c r="AQ414" s="34">
        <v>3.9291693551095674</v>
      </c>
      <c r="AR414">
        <v>294.14199999999994</v>
      </c>
      <c r="AS414">
        <v>2.9619439462116235</v>
      </c>
      <c r="AT414" s="34">
        <v>297.10394394621159</v>
      </c>
      <c r="AU414" s="34">
        <v>294.30449005618487</v>
      </c>
      <c r="AV414">
        <v>31.690999999999999</v>
      </c>
      <c r="AW414">
        <v>0.31912125979762351</v>
      </c>
      <c r="AX414" s="34">
        <v>32.010121259797621</v>
      </c>
      <c r="AY414" s="34">
        <v>31.708506756500451</v>
      </c>
      <c r="AZ414">
        <v>181.06200000000001</v>
      </c>
      <c r="BA414">
        <v>1.8232537168747376</v>
      </c>
      <c r="BB414" s="34">
        <v>182.88525371687476</v>
      </c>
      <c r="BC414" s="34">
        <v>181.16202235162936</v>
      </c>
      <c r="BD414">
        <v>103.33900000000003</v>
      </c>
      <c r="BE414">
        <v>1.0406005448306026</v>
      </c>
      <c r="BF414" s="34">
        <v>104.37960054483062</v>
      </c>
      <c r="BG414" s="34">
        <v>103.39608657694617</v>
      </c>
      <c r="BH414">
        <v>670.79100000000005</v>
      </c>
      <c r="BI414">
        <v>6.7547148711276916</v>
      </c>
      <c r="BJ414" s="34">
        <v>677.54571487112776</v>
      </c>
      <c r="BK414" s="34">
        <v>671.16155866648887</v>
      </c>
      <c r="BM414">
        <v>62.542000000000002</v>
      </c>
      <c r="BN414">
        <v>0.62978390805790196</v>
      </c>
      <c r="BO414">
        <v>63.171783908057904</v>
      </c>
      <c r="BP414">
        <v>62.576549479822397</v>
      </c>
      <c r="BQ414">
        <v>4.7870000000000008</v>
      </c>
      <c r="BR414">
        <v>4.8204015987227414E-2</v>
      </c>
      <c r="BS414">
        <v>4.8352040159872276</v>
      </c>
      <c r="BT414">
        <v>4.7896444366970972</v>
      </c>
      <c r="BU414">
        <v>309.76599999999996</v>
      </c>
      <c r="BV414">
        <v>3.1192741208062427</v>
      </c>
      <c r="BW414">
        <v>312.88527412080623</v>
      </c>
      <c r="BX414">
        <v>309.93712107330532</v>
      </c>
      <c r="BY414">
        <v>36.170999999999999</v>
      </c>
      <c r="BZ414">
        <v>0.36423385466346409</v>
      </c>
      <c r="CA414">
        <v>36.53523385466346</v>
      </c>
      <c r="CB414">
        <v>36.190981600119208</v>
      </c>
      <c r="CC414">
        <v>181.06200000000001</v>
      </c>
      <c r="CD414">
        <v>1.8232537168747376</v>
      </c>
      <c r="CE414">
        <v>182.88525371687476</v>
      </c>
      <c r="CF414">
        <v>181.16202235162936</v>
      </c>
      <c r="CG414">
        <v>105.92700000000002</v>
      </c>
      <c r="CH414">
        <v>1.0666611241861372</v>
      </c>
      <c r="CI414">
        <v>106.99366112418616</v>
      </c>
      <c r="CJ414">
        <v>105.98551624107236</v>
      </c>
      <c r="CK414">
        <v>700.25500000000011</v>
      </c>
      <c r="CL414">
        <v>7.0514107405757107</v>
      </c>
      <c r="CM414">
        <v>707.30641074057576</v>
      </c>
      <c r="CN414">
        <v>700.64183518264576</v>
      </c>
    </row>
    <row r="415" spans="1:92" x14ac:dyDescent="0.25">
      <c r="A415" s="18">
        <v>45643</v>
      </c>
      <c r="B415" s="2">
        <v>19</v>
      </c>
      <c r="C415" s="2" t="s">
        <v>178</v>
      </c>
      <c r="D415" s="9">
        <v>53.113639999999997</v>
      </c>
      <c r="E415">
        <v>9.5354759999999993E-3</v>
      </c>
      <c r="G415">
        <v>5.7720000000000011</v>
      </c>
      <c r="H415">
        <v>6.9294772899953144E-2</v>
      </c>
      <c r="I415" s="34">
        <v>5.8412947728999542</v>
      </c>
      <c r="J415" s="34">
        <v>5.785595246784041</v>
      </c>
      <c r="K415">
        <v>0.81600000000000006</v>
      </c>
      <c r="L415">
        <v>9.7963504307626049E-3</v>
      </c>
      <c r="M415" s="34">
        <v>0.82579635043076272</v>
      </c>
      <c r="N415" s="34">
        <v>0.81792198915034253</v>
      </c>
      <c r="O415">
        <v>15.579999999999998</v>
      </c>
      <c r="P415">
        <v>0.18704306337166834</v>
      </c>
      <c r="Q415" s="34">
        <v>15.767043063371666</v>
      </c>
      <c r="R415" s="34">
        <v>15.616696802649919</v>
      </c>
      <c r="S415">
        <v>3</v>
      </c>
      <c r="T415">
        <v>3.601599423074487E-2</v>
      </c>
      <c r="U415" s="34">
        <v>3.0360159942307448</v>
      </c>
      <c r="V415" s="34">
        <v>3.0070661365821412</v>
      </c>
      <c r="W415">
        <v>0</v>
      </c>
      <c r="X415">
        <v>0</v>
      </c>
      <c r="Y415" s="34">
        <v>0</v>
      </c>
      <c r="Z415" s="34">
        <v>0</v>
      </c>
      <c r="AA415">
        <v>1.5680000000000001</v>
      </c>
      <c r="AB415">
        <v>1.8824359651269322E-2</v>
      </c>
      <c r="AC415" s="34">
        <v>1.5868243596512694</v>
      </c>
      <c r="AD415" s="34">
        <v>1.5716932340535994</v>
      </c>
      <c r="AE415">
        <v>26.736000000000001</v>
      </c>
      <c r="AF415">
        <v>0.32097454058439828</v>
      </c>
      <c r="AG415" s="34">
        <v>27.056974540584399</v>
      </c>
      <c r="AH415" s="34">
        <v>26.798973409220039</v>
      </c>
      <c r="AJ415">
        <v>54.793999999999997</v>
      </c>
      <c r="AK415">
        <v>0.65782012929314471</v>
      </c>
      <c r="AL415" s="34">
        <v>55.451820129293139</v>
      </c>
      <c r="AM415" s="34">
        <v>54.923060629293943</v>
      </c>
      <c r="AN415">
        <v>3.7219999999999995</v>
      </c>
      <c r="AO415">
        <v>4.4683843508944131E-2</v>
      </c>
      <c r="AP415" s="34">
        <v>3.7666838435089436</v>
      </c>
      <c r="AQ415" s="34">
        <v>3.730766720119576</v>
      </c>
      <c r="AR415">
        <v>284.88</v>
      </c>
      <c r="AS415">
        <v>3.4200788121515329</v>
      </c>
      <c r="AT415" s="34">
        <v>288.30007881215153</v>
      </c>
      <c r="AU415" s="34">
        <v>285.55100032984012</v>
      </c>
      <c r="AV415">
        <v>28.063000000000006</v>
      </c>
      <c r="AW415">
        <v>0.33690561536579783</v>
      </c>
      <c r="AX415" s="34">
        <v>28.399905615365803</v>
      </c>
      <c r="AY415" s="34">
        <v>28.129098996968217</v>
      </c>
      <c r="AZ415">
        <v>189.77200000000002</v>
      </c>
      <c r="BA415">
        <v>2.2782757523856385</v>
      </c>
      <c r="BB415" s="34">
        <v>192.05027575238566</v>
      </c>
      <c r="BC415" s="34">
        <v>190.21898495715539</v>
      </c>
      <c r="BD415">
        <v>98.425999999999988</v>
      </c>
      <c r="BE415">
        <v>1.1816367493850981</v>
      </c>
      <c r="BF415" s="34">
        <v>99.60763674938508</v>
      </c>
      <c r="BG415" s="34">
        <v>98.657830519744593</v>
      </c>
      <c r="BH415">
        <v>659.65699999999993</v>
      </c>
      <c r="BI415">
        <v>7.9194009020901559</v>
      </c>
      <c r="BJ415" s="34">
        <v>667.57640090209009</v>
      </c>
      <c r="BK415" s="34">
        <v>661.21074215312183</v>
      </c>
      <c r="BM415">
        <v>60.565999999999995</v>
      </c>
      <c r="BN415">
        <v>0.72711490219309782</v>
      </c>
      <c r="BO415">
        <v>61.293114902193096</v>
      </c>
      <c r="BP415">
        <v>60.708655876077984</v>
      </c>
      <c r="BQ415">
        <v>4.5379999999999994</v>
      </c>
      <c r="BR415">
        <v>5.4480193939706739E-2</v>
      </c>
      <c r="BS415">
        <v>4.5924801939397062</v>
      </c>
      <c r="BT415">
        <v>4.5486887092699186</v>
      </c>
      <c r="BU415">
        <v>300.45999999999998</v>
      </c>
      <c r="BV415">
        <v>3.6071218755232013</v>
      </c>
      <c r="BW415">
        <v>304.06712187552318</v>
      </c>
      <c r="BX415">
        <v>301.16769713249005</v>
      </c>
      <c r="BY415">
        <v>31.063000000000006</v>
      </c>
      <c r="BZ415">
        <v>0.37292160959654269</v>
      </c>
      <c r="CA415">
        <v>31.435921609596548</v>
      </c>
      <c r="CB415">
        <v>31.136165133550357</v>
      </c>
      <c r="CC415">
        <v>189.77200000000002</v>
      </c>
      <c r="CD415">
        <v>2.2782757523856385</v>
      </c>
      <c r="CE415">
        <v>192.05027575238566</v>
      </c>
      <c r="CF415">
        <v>190.21898495715539</v>
      </c>
      <c r="CG415">
        <v>99.993999999999986</v>
      </c>
      <c r="CH415">
        <v>1.2004611090363675</v>
      </c>
      <c r="CI415">
        <v>101.19446110903635</v>
      </c>
      <c r="CJ415">
        <v>100.22952375379819</v>
      </c>
      <c r="CK415">
        <v>686.39299999999992</v>
      </c>
      <c r="CL415">
        <v>8.240375442674555</v>
      </c>
      <c r="CM415">
        <v>694.63337544267449</v>
      </c>
      <c r="CN415">
        <v>688.00971556234185</v>
      </c>
    </row>
    <row r="416" spans="1:92" x14ac:dyDescent="0.25">
      <c r="A416" s="18">
        <v>45643</v>
      </c>
      <c r="B416" s="2">
        <v>20</v>
      </c>
      <c r="C416" s="2" t="s">
        <v>178</v>
      </c>
      <c r="D416" s="9">
        <v>44.084161999999999</v>
      </c>
      <c r="E416">
        <v>9.7047950000000004E-3</v>
      </c>
      <c r="G416">
        <v>5.5540000000000003</v>
      </c>
      <c r="H416">
        <v>4.6667937890881278E-2</v>
      </c>
      <c r="I416" s="34">
        <v>5.6006679378908819</v>
      </c>
      <c r="J416" s="34">
        <v>5.5463146036905782</v>
      </c>
      <c r="K416">
        <v>0.83000000000000007</v>
      </c>
      <c r="L416">
        <v>6.9741426808483005E-3</v>
      </c>
      <c r="M416" s="34">
        <v>0.83697414268084835</v>
      </c>
      <c r="N416" s="34">
        <v>0.82885148020582999</v>
      </c>
      <c r="O416">
        <v>14.527999999999999</v>
      </c>
      <c r="P416">
        <v>0.12207270465947483</v>
      </c>
      <c r="Q416" s="34">
        <v>14.650072704659474</v>
      </c>
      <c r="R416" s="34">
        <v>14.507896752325658</v>
      </c>
      <c r="S416">
        <v>2.8180000000000001</v>
      </c>
      <c r="T416">
        <v>2.3678474788711459E-2</v>
      </c>
      <c r="U416" s="34">
        <v>2.8416784747887114</v>
      </c>
      <c r="V416" s="34">
        <v>2.8141005677349744</v>
      </c>
      <c r="W416">
        <v>0</v>
      </c>
      <c r="X416">
        <v>0</v>
      </c>
      <c r="Y416" s="34">
        <v>0</v>
      </c>
      <c r="Z416" s="34">
        <v>0</v>
      </c>
      <c r="AA416">
        <v>1.48</v>
      </c>
      <c r="AB416">
        <v>1.243582068392227E-2</v>
      </c>
      <c r="AC416" s="34">
        <v>1.4924358206839223</v>
      </c>
      <c r="AD416" s="34">
        <v>1.4779520369935282</v>
      </c>
      <c r="AE416">
        <v>25.21</v>
      </c>
      <c r="AF416">
        <v>0.21182908070383813</v>
      </c>
      <c r="AG416" s="34">
        <v>25.421829080703837</v>
      </c>
      <c r="AH416" s="34">
        <v>25.17511544095057</v>
      </c>
      <c r="AJ416">
        <v>53.637</v>
      </c>
      <c r="AK416">
        <v>0.45068926623212074</v>
      </c>
      <c r="AL416" s="34">
        <v>54.087689266232118</v>
      </c>
      <c r="AM416" s="34">
        <v>53.562779329879639</v>
      </c>
      <c r="AN416">
        <v>3.78</v>
      </c>
      <c r="AO416">
        <v>3.1761758233260926E-2</v>
      </c>
      <c r="AP416" s="34">
        <v>3.8117617582332608</v>
      </c>
      <c r="AQ416" s="34">
        <v>3.7747693917807674</v>
      </c>
      <c r="AR416">
        <v>279.16800000000006</v>
      </c>
      <c r="AS416">
        <v>2.3457318842494681</v>
      </c>
      <c r="AT416" s="34">
        <v>281.51373188424952</v>
      </c>
      <c r="AU416" s="34">
        <v>278.78169882662792</v>
      </c>
      <c r="AV416">
        <v>27.163000000000007</v>
      </c>
      <c r="AW416">
        <v>0.22823932245768966</v>
      </c>
      <c r="AX416" s="34">
        <v>27.391239322457697</v>
      </c>
      <c r="AY416" s="34">
        <v>27.125412960037306</v>
      </c>
      <c r="AZ416">
        <v>190.09300000000002</v>
      </c>
      <c r="BA416">
        <v>1.5972719332897543</v>
      </c>
      <c r="BB416" s="34">
        <v>191.69027193328978</v>
      </c>
      <c r="BC416" s="34">
        <v>189.82995714068295</v>
      </c>
      <c r="BD416">
        <v>100.898</v>
      </c>
      <c r="BE416">
        <v>0.84780367254485756</v>
      </c>
      <c r="BF416" s="34">
        <v>101.74580367254485</v>
      </c>
      <c r="BG416" s="34">
        <v>100.75838150579256</v>
      </c>
      <c r="BH416">
        <v>654.73900000000015</v>
      </c>
      <c r="BI416">
        <v>5.5014978370071521</v>
      </c>
      <c r="BJ416" s="34">
        <v>660.2404978370073</v>
      </c>
      <c r="BK416" s="34">
        <v>653.8329991548012</v>
      </c>
      <c r="BM416">
        <v>59.191000000000003</v>
      </c>
      <c r="BN416">
        <v>0.49735720412300199</v>
      </c>
      <c r="BO416">
        <v>59.688357204123001</v>
      </c>
      <c r="BP416">
        <v>59.109093933570215</v>
      </c>
      <c r="BQ416">
        <v>4.6099999999999994</v>
      </c>
      <c r="BR416">
        <v>3.8735900914109223E-2</v>
      </c>
      <c r="BS416">
        <v>4.6487359009141089</v>
      </c>
      <c r="BT416">
        <v>4.6036208719865979</v>
      </c>
      <c r="BU416">
        <v>293.69600000000008</v>
      </c>
      <c r="BV416">
        <v>2.4678045889089431</v>
      </c>
      <c r="BW416">
        <v>296.16380458890899</v>
      </c>
      <c r="BX416">
        <v>293.28959557895359</v>
      </c>
      <c r="BY416">
        <v>29.981000000000009</v>
      </c>
      <c r="BZ416">
        <v>0.25191779724640112</v>
      </c>
      <c r="CA416">
        <v>30.232917797246408</v>
      </c>
      <c r="CB416">
        <v>29.939513527772281</v>
      </c>
      <c r="CC416">
        <v>190.09300000000002</v>
      </c>
      <c r="CD416">
        <v>1.5972719332897543</v>
      </c>
      <c r="CE416">
        <v>191.69027193328978</v>
      </c>
      <c r="CF416">
        <v>189.82995714068295</v>
      </c>
      <c r="CG416">
        <v>102.378</v>
      </c>
      <c r="CH416">
        <v>0.86023949322877979</v>
      </c>
      <c r="CI416">
        <v>103.23823949322878</v>
      </c>
      <c r="CJ416">
        <v>102.23633354278608</v>
      </c>
      <c r="CK416">
        <v>679.94900000000018</v>
      </c>
      <c r="CL416">
        <v>5.7133269177109902</v>
      </c>
      <c r="CM416">
        <v>685.66232691771108</v>
      </c>
      <c r="CN416">
        <v>679.00811459575175</v>
      </c>
    </row>
    <row r="417" spans="1:92" x14ac:dyDescent="0.25">
      <c r="A417" s="18">
        <v>45643</v>
      </c>
      <c r="B417" s="2">
        <v>21</v>
      </c>
      <c r="C417" s="2" t="s">
        <v>178</v>
      </c>
      <c r="D417" s="9">
        <v>40.614170999999999</v>
      </c>
      <c r="E417">
        <v>1.0000096999999999E-2</v>
      </c>
      <c r="G417">
        <v>5.2880000000000003</v>
      </c>
      <c r="H417">
        <v>-1.3667953728027442E-2</v>
      </c>
      <c r="I417" s="34">
        <v>5.2743320462719732</v>
      </c>
      <c r="J417" s="34">
        <v>5.2215882141990448</v>
      </c>
      <c r="K417">
        <v>0.78600000000000003</v>
      </c>
      <c r="L417">
        <v>-2.0315831373353948E-3</v>
      </c>
      <c r="M417" s="34">
        <v>0.78396841686266461</v>
      </c>
      <c r="N417" s="34">
        <v>0.77612865664910147</v>
      </c>
      <c r="O417">
        <v>14.8</v>
      </c>
      <c r="P417">
        <v>-3.8253728285704634E-2</v>
      </c>
      <c r="Q417" s="34">
        <v>14.761746271714296</v>
      </c>
      <c r="R417" s="34">
        <v>14.614127377107764</v>
      </c>
      <c r="S417">
        <v>2.8980000000000001</v>
      </c>
      <c r="T417">
        <v>-7.4904935521602723E-3</v>
      </c>
      <c r="U417" s="34">
        <v>2.8905095064478399</v>
      </c>
      <c r="V417" s="34">
        <v>2.8616041310039391</v>
      </c>
      <c r="W417">
        <v>0</v>
      </c>
      <c r="X417">
        <v>0</v>
      </c>
      <c r="Y417" s="34">
        <v>0</v>
      </c>
      <c r="Z417" s="34">
        <v>0</v>
      </c>
      <c r="AA417">
        <v>1.462</v>
      </c>
      <c r="AB417">
        <v>-3.7788480238986608E-3</v>
      </c>
      <c r="AC417" s="34">
        <v>1.4582211519761012</v>
      </c>
      <c r="AD417" s="34">
        <v>1.4436387990088884</v>
      </c>
      <c r="AE417">
        <v>25.234000000000002</v>
      </c>
      <c r="AF417">
        <v>-6.5222606727126403E-2</v>
      </c>
      <c r="AG417" s="34">
        <v>25.168777393272872</v>
      </c>
      <c r="AH417" s="34">
        <v>24.917087177968735</v>
      </c>
      <c r="AJ417">
        <v>52.230999999999973</v>
      </c>
      <c r="AK417">
        <v>-0.13500205960071876</v>
      </c>
      <c r="AL417" s="34">
        <v>52.095997940399258</v>
      </c>
      <c r="AM417" s="34">
        <v>51.575032907683465</v>
      </c>
      <c r="AN417">
        <v>3.738</v>
      </c>
      <c r="AO417">
        <v>-9.661651103511075E-3</v>
      </c>
      <c r="AP417" s="34">
        <v>3.728338348896489</v>
      </c>
      <c r="AQ417" s="34">
        <v>3.6910546037587042</v>
      </c>
      <c r="AR417">
        <v>273.20299999999992</v>
      </c>
      <c r="AS417">
        <v>-0.70615090059725405</v>
      </c>
      <c r="AT417" s="34">
        <v>272.49684909940265</v>
      </c>
      <c r="AU417" s="34">
        <v>269.77185417621428</v>
      </c>
      <c r="AV417">
        <v>26.785000000000004</v>
      </c>
      <c r="AW417">
        <v>-6.9231494063013432E-2</v>
      </c>
      <c r="AX417" s="34">
        <v>26.715768505936989</v>
      </c>
      <c r="AY417" s="34">
        <v>26.448608229448073</v>
      </c>
      <c r="AZ417">
        <v>201.09700000000004</v>
      </c>
      <c r="BA417">
        <v>-0.51977770250475319</v>
      </c>
      <c r="BB417" s="34">
        <v>200.5772222974953</v>
      </c>
      <c r="BC417" s="34">
        <v>198.57143061852977</v>
      </c>
      <c r="BD417">
        <v>98.817999999999998</v>
      </c>
      <c r="BE417">
        <v>-0.25541600822545685</v>
      </c>
      <c r="BF417" s="34">
        <v>98.562583991774545</v>
      </c>
      <c r="BG417" s="34">
        <v>97.576948591286154</v>
      </c>
      <c r="BH417">
        <v>655.87199999999996</v>
      </c>
      <c r="BI417">
        <v>-1.6952398160947073</v>
      </c>
      <c r="BJ417" s="34">
        <v>654.17676018390523</v>
      </c>
      <c r="BK417" s="34">
        <v>647.6349291269205</v>
      </c>
      <c r="BM417">
        <v>57.518999999999977</v>
      </c>
      <c r="BN417">
        <v>-0.14867001332874621</v>
      </c>
      <c r="BO417">
        <v>57.37032998667123</v>
      </c>
      <c r="BP417">
        <v>56.796621121882509</v>
      </c>
      <c r="BQ417">
        <v>4.524</v>
      </c>
      <c r="BR417">
        <v>-1.169323424084647E-2</v>
      </c>
      <c r="BS417">
        <v>4.5123067657591536</v>
      </c>
      <c r="BT417">
        <v>4.4671832604078059</v>
      </c>
      <c r="BU417">
        <v>288.00299999999993</v>
      </c>
      <c r="BV417">
        <v>-0.74440462888295866</v>
      </c>
      <c r="BW417">
        <v>287.25859537111694</v>
      </c>
      <c r="BX417">
        <v>284.38598155332204</v>
      </c>
      <c r="BY417">
        <v>29.683000000000003</v>
      </c>
      <c r="BZ417">
        <v>-7.6721987615173709E-2</v>
      </c>
      <c r="CA417">
        <v>29.606278012384827</v>
      </c>
      <c r="CB417">
        <v>29.310212360452013</v>
      </c>
      <c r="CC417">
        <v>201.09700000000004</v>
      </c>
      <c r="CD417">
        <v>-0.51977770250475319</v>
      </c>
      <c r="CE417">
        <v>200.5772222974953</v>
      </c>
      <c r="CF417">
        <v>198.57143061852977</v>
      </c>
      <c r="CG417">
        <v>100.28</v>
      </c>
      <c r="CH417">
        <v>-0.25919485624935551</v>
      </c>
      <c r="CI417">
        <v>100.02080514375065</v>
      </c>
      <c r="CJ417">
        <v>99.020587390295049</v>
      </c>
      <c r="CK417">
        <v>681.10599999999999</v>
      </c>
      <c r="CL417">
        <v>-1.7604624228218337</v>
      </c>
      <c r="CM417">
        <v>679.34553757717811</v>
      </c>
      <c r="CN417">
        <v>672.55201630488921</v>
      </c>
    </row>
    <row r="418" spans="1:92" x14ac:dyDescent="0.25">
      <c r="A418" s="18">
        <v>45643</v>
      </c>
      <c r="B418" s="2">
        <v>22</v>
      </c>
      <c r="C418" s="2" t="s">
        <v>178</v>
      </c>
      <c r="D418" s="9">
        <v>38.452638</v>
      </c>
      <c r="E418">
        <v>9.7847939999999994E-3</v>
      </c>
      <c r="G418">
        <v>5.3460000000000001</v>
      </c>
      <c r="H418">
        <v>4.0852182367025862E-2</v>
      </c>
      <c r="I418" s="34">
        <v>5.3868521823670257</v>
      </c>
      <c r="J418" s="34">
        <v>5.3341429434541139</v>
      </c>
      <c r="K418">
        <v>0.7380000000000001</v>
      </c>
      <c r="L418">
        <v>5.6395268587476777E-3</v>
      </c>
      <c r="M418" s="34">
        <v>0.74363952685874779</v>
      </c>
      <c r="N418" s="34">
        <v>0.73636316727817752</v>
      </c>
      <c r="O418">
        <v>15.126000000000001</v>
      </c>
      <c r="P418">
        <v>0.11558737569839753</v>
      </c>
      <c r="Q418" s="34">
        <v>15.241587375698399</v>
      </c>
      <c r="R418" s="34">
        <v>15.09245158299419</v>
      </c>
      <c r="S418">
        <v>2.6640000000000001</v>
      </c>
      <c r="T418">
        <v>2.0357316465723325E-2</v>
      </c>
      <c r="U418" s="34">
        <v>2.6843573164657233</v>
      </c>
      <c r="V418" s="34">
        <v>2.6580914331017134</v>
      </c>
      <c r="W418">
        <v>0</v>
      </c>
      <c r="X418">
        <v>0</v>
      </c>
      <c r="Y418" s="34">
        <v>0</v>
      </c>
      <c r="Z418" s="34">
        <v>0</v>
      </c>
      <c r="AA418">
        <v>1.4359999999999999</v>
      </c>
      <c r="AB418">
        <v>1.0973388305097108E-2</v>
      </c>
      <c r="AC418" s="34">
        <v>1.446973388305097</v>
      </c>
      <c r="AD418" s="34">
        <v>1.4328150517770497</v>
      </c>
      <c r="AE418">
        <v>25.310000000000002</v>
      </c>
      <c r="AF418">
        <v>0.19340978969499151</v>
      </c>
      <c r="AG418" s="34">
        <v>25.503409789694992</v>
      </c>
      <c r="AH418" s="34">
        <v>25.253864178605244</v>
      </c>
      <c r="AJ418">
        <v>50.670999999999999</v>
      </c>
      <c r="AK418">
        <v>0.38720930279079074</v>
      </c>
      <c r="AL418" s="34">
        <v>51.058209302790793</v>
      </c>
      <c r="AM418" s="34">
        <v>50.558615242754101</v>
      </c>
      <c r="AN418">
        <v>3.7110000000000003</v>
      </c>
      <c r="AO418">
        <v>2.8358108635247473E-2</v>
      </c>
      <c r="AP418" s="34">
        <v>3.7393581086352476</v>
      </c>
      <c r="AQ418" s="34">
        <v>3.7027692598500224</v>
      </c>
      <c r="AR418">
        <v>267.70900000000012</v>
      </c>
      <c r="AS418">
        <v>2.0457345471930659</v>
      </c>
      <c r="AT418" s="34">
        <v>269.75473454719321</v>
      </c>
      <c r="AU418" s="34">
        <v>267.11524003912422</v>
      </c>
      <c r="AV418">
        <v>26.562000000000001</v>
      </c>
      <c r="AW418">
        <v>0.20297711710305669</v>
      </c>
      <c r="AX418" s="34">
        <v>26.764977117103058</v>
      </c>
      <c r="AY418" s="34">
        <v>26.503087329597491</v>
      </c>
      <c r="AZ418">
        <v>196.05600000000001</v>
      </c>
      <c r="BA418">
        <v>1.4981884523287734</v>
      </c>
      <c r="BB418" s="34">
        <v>197.55418845232879</v>
      </c>
      <c r="BC418" s="34">
        <v>195.62116141448558</v>
      </c>
      <c r="BD418">
        <v>97.803999999999988</v>
      </c>
      <c r="BE418">
        <v>0.74738249985495642</v>
      </c>
      <c r="BF418" s="34">
        <v>98.551382499854938</v>
      </c>
      <c r="BG418" s="34">
        <v>97.587077523678659</v>
      </c>
      <c r="BH418">
        <v>642.51300000000015</v>
      </c>
      <c r="BI418">
        <v>4.9098500279058905</v>
      </c>
      <c r="BJ418" s="34">
        <v>647.42285002790607</v>
      </c>
      <c r="BK418" s="34">
        <v>641.08795080949005</v>
      </c>
      <c r="BM418">
        <v>56.016999999999996</v>
      </c>
      <c r="BN418">
        <v>0.42806148515781661</v>
      </c>
      <c r="BO418">
        <v>56.445061485157822</v>
      </c>
      <c r="BP418">
        <v>55.892758186208212</v>
      </c>
      <c r="BQ418">
        <v>4.4490000000000007</v>
      </c>
      <c r="BR418">
        <v>3.3997635493995149E-2</v>
      </c>
      <c r="BS418">
        <v>4.4829976354939953</v>
      </c>
      <c r="BT418">
        <v>4.4391324271282002</v>
      </c>
      <c r="BU418">
        <v>282.83500000000009</v>
      </c>
      <c r="BV418">
        <v>2.1613219228914633</v>
      </c>
      <c r="BW418">
        <v>284.99632192289158</v>
      </c>
      <c r="BX418">
        <v>282.20769162211843</v>
      </c>
      <c r="BY418">
        <v>29.226000000000003</v>
      </c>
      <c r="BZ418">
        <v>0.22333443356878002</v>
      </c>
      <c r="CA418">
        <v>29.449334433568779</v>
      </c>
      <c r="CB418">
        <v>29.161178762699205</v>
      </c>
      <c r="CC418">
        <v>196.05600000000001</v>
      </c>
      <c r="CD418">
        <v>1.4981884523287734</v>
      </c>
      <c r="CE418">
        <v>197.55418845232879</v>
      </c>
      <c r="CF418">
        <v>195.62116141448558</v>
      </c>
      <c r="CG418">
        <v>99.239999999999981</v>
      </c>
      <c r="CH418">
        <v>0.7583558881600535</v>
      </c>
      <c r="CI418">
        <v>99.998355888160035</v>
      </c>
      <c r="CJ418">
        <v>99.019892575455714</v>
      </c>
      <c r="CK418">
        <v>667.82300000000009</v>
      </c>
      <c r="CL418">
        <v>5.1032598176008817</v>
      </c>
      <c r="CM418">
        <v>672.92625981760102</v>
      </c>
      <c r="CN418">
        <v>666.34181498809528</v>
      </c>
    </row>
    <row r="419" spans="1:92" x14ac:dyDescent="0.25">
      <c r="A419" s="18">
        <v>45643</v>
      </c>
      <c r="B419" s="2">
        <v>23</v>
      </c>
      <c r="C419" s="2" t="s">
        <v>178</v>
      </c>
      <c r="D419" s="9">
        <v>29.717967999999999</v>
      </c>
      <c r="E419">
        <v>9.8680920000000002E-3</v>
      </c>
      <c r="G419">
        <v>5.3419999999999996</v>
      </c>
      <c r="H419">
        <v>4.4666298456442717E-2</v>
      </c>
      <c r="I419" s="34">
        <v>5.3866662984564426</v>
      </c>
      <c r="J419" s="34">
        <v>5.3335101798499744</v>
      </c>
      <c r="K419">
        <v>0.72200000000000009</v>
      </c>
      <c r="L419">
        <v>6.0368902069546327E-3</v>
      </c>
      <c r="M419" s="34">
        <v>0.72803689020695472</v>
      </c>
      <c r="N419" s="34">
        <v>0.72085255519499858</v>
      </c>
      <c r="O419">
        <v>14.468</v>
      </c>
      <c r="P419">
        <v>0.12097192176484711</v>
      </c>
      <c r="Q419" s="34">
        <v>14.588971921764847</v>
      </c>
      <c r="R419" s="34">
        <v>14.445006604655454</v>
      </c>
      <c r="S419">
        <v>2.3639999999999999</v>
      </c>
      <c r="T419">
        <v>1.9766216688699097E-2</v>
      </c>
      <c r="U419" s="34">
        <v>2.383766216688699</v>
      </c>
      <c r="V419" s="34">
        <v>2.3602429923559227</v>
      </c>
      <c r="W419">
        <v>0</v>
      </c>
      <c r="X419">
        <v>0</v>
      </c>
      <c r="Y419" s="34">
        <v>0</v>
      </c>
      <c r="Z419" s="34">
        <v>0</v>
      </c>
      <c r="AA419">
        <v>1.4379999999999999</v>
      </c>
      <c r="AB419">
        <v>1.202361235124759E-2</v>
      </c>
      <c r="AC419" s="34">
        <v>1.4500236123512475</v>
      </c>
      <c r="AD419" s="34">
        <v>1.4357146459423931</v>
      </c>
      <c r="AE419">
        <v>24.334</v>
      </c>
      <c r="AF419">
        <v>0.20346493946819116</v>
      </c>
      <c r="AG419" s="34">
        <v>24.53746493946819</v>
      </c>
      <c r="AH419" s="34">
        <v>24.295326977998741</v>
      </c>
      <c r="AJ419">
        <v>49.745000000000005</v>
      </c>
      <c r="AK419">
        <v>0.41593504618415261</v>
      </c>
      <c r="AL419" s="34">
        <v>50.160935046184157</v>
      </c>
      <c r="AM419" s="34">
        <v>49.665942324342382</v>
      </c>
      <c r="AN419">
        <v>3.7770000000000001</v>
      </c>
      <c r="AO419">
        <v>3.1580795445523058E-2</v>
      </c>
      <c r="AP419" s="34">
        <v>3.8085807954455233</v>
      </c>
      <c r="AQ419" s="34">
        <v>3.7709973697666337</v>
      </c>
      <c r="AR419">
        <v>259.51499999999993</v>
      </c>
      <c r="AS419">
        <v>2.1698941302740038</v>
      </c>
      <c r="AT419" s="34">
        <v>261.68489413027396</v>
      </c>
      <c r="AU419" s="34">
        <v>259.10256351998612</v>
      </c>
      <c r="AV419">
        <v>26.965</v>
      </c>
      <c r="AW419">
        <v>0.22546363494533467</v>
      </c>
      <c r="AX419" s="34">
        <v>27.190463634945335</v>
      </c>
      <c r="AY419" s="34">
        <v>26.92214563827304</v>
      </c>
      <c r="AZ419">
        <v>194.61099999999999</v>
      </c>
      <c r="BA419">
        <v>1.6272094737751353</v>
      </c>
      <c r="BB419" s="34">
        <v>196.23820947377513</v>
      </c>
      <c r="BC419" s="34">
        <v>194.30171276877263</v>
      </c>
      <c r="BD419">
        <v>98.947000000000003</v>
      </c>
      <c r="BE419">
        <v>0.8273298826974238</v>
      </c>
      <c r="BF419" s="34">
        <v>99.77432988269743</v>
      </c>
      <c r="BG419" s="34">
        <v>98.789747616176612</v>
      </c>
      <c r="BH419">
        <v>633.55999999999983</v>
      </c>
      <c r="BI419">
        <v>5.2974129633215732</v>
      </c>
      <c r="BJ419" s="34">
        <v>638.85741296332151</v>
      </c>
      <c r="BK419" s="34">
        <v>632.55310923731736</v>
      </c>
      <c r="BM419">
        <v>55.087000000000003</v>
      </c>
      <c r="BN419">
        <v>0.46060134464059532</v>
      </c>
      <c r="BO419">
        <v>55.547601344640597</v>
      </c>
      <c r="BP419">
        <v>54.999452504192355</v>
      </c>
      <c r="BQ419">
        <v>4.4990000000000006</v>
      </c>
      <c r="BR419">
        <v>3.7617685652477688E-2</v>
      </c>
      <c r="BS419">
        <v>4.5366176856524785</v>
      </c>
      <c r="BT419">
        <v>4.4918499249616319</v>
      </c>
      <c r="BU419">
        <v>273.98299999999995</v>
      </c>
      <c r="BV419">
        <v>2.2908660520388509</v>
      </c>
      <c r="BW419">
        <v>276.27386605203878</v>
      </c>
      <c r="BX419">
        <v>273.5475701246416</v>
      </c>
      <c r="BY419">
        <v>29.329000000000001</v>
      </c>
      <c r="BZ419">
        <v>0.24522985163403377</v>
      </c>
      <c r="CA419">
        <v>29.574229851634033</v>
      </c>
      <c r="CB419">
        <v>29.282388630628962</v>
      </c>
      <c r="CC419">
        <v>194.61099999999999</v>
      </c>
      <c r="CD419">
        <v>1.6272094737751353</v>
      </c>
      <c r="CE419">
        <v>196.23820947377513</v>
      </c>
      <c r="CF419">
        <v>194.30171276877263</v>
      </c>
      <c r="CG419">
        <v>100.38500000000001</v>
      </c>
      <c r="CH419">
        <v>0.83935349504867141</v>
      </c>
      <c r="CI419">
        <v>101.22435349504867</v>
      </c>
      <c r="CJ419">
        <v>100.22546226211901</v>
      </c>
      <c r="CK419">
        <v>657.89399999999978</v>
      </c>
      <c r="CL419">
        <v>5.5008779027897647</v>
      </c>
      <c r="CM419">
        <v>663.39487790278974</v>
      </c>
      <c r="CN419">
        <v>656.84843621531604</v>
      </c>
    </row>
    <row r="420" spans="1:92" x14ac:dyDescent="0.25">
      <c r="A420" s="18">
        <v>45643</v>
      </c>
      <c r="B420" s="2">
        <v>24</v>
      </c>
      <c r="C420" s="2" t="s">
        <v>23</v>
      </c>
      <c r="D420" s="9">
        <v>25.454913000000001</v>
      </c>
      <c r="E420">
        <v>1.0386523999999999E-2</v>
      </c>
      <c r="G420">
        <v>5.7080000000000002</v>
      </c>
      <c r="H420">
        <v>5.1536138497652546E-2</v>
      </c>
      <c r="I420" s="34">
        <v>5.7595361384976531</v>
      </c>
      <c r="J420" s="34">
        <v>5.6997145781662804</v>
      </c>
      <c r="K420">
        <v>0.70800000000000007</v>
      </c>
      <c r="L420">
        <v>6.3923591549295746E-3</v>
      </c>
      <c r="M420" s="34">
        <v>0.7143923591549296</v>
      </c>
      <c r="N420" s="34">
        <v>0.70697230577115033</v>
      </c>
      <c r="O420">
        <v>15.12</v>
      </c>
      <c r="P420">
        <v>0.13651478873239428</v>
      </c>
      <c r="Q420" s="34">
        <v>15.256514788732394</v>
      </c>
      <c r="R420" s="34">
        <v>15.09805263172287</v>
      </c>
      <c r="S420">
        <v>2.6080000000000001</v>
      </c>
      <c r="T420">
        <v>2.3546995305164305E-2</v>
      </c>
      <c r="U420" s="34">
        <v>2.6315469953051642</v>
      </c>
      <c r="V420" s="34">
        <v>2.6042143692812996</v>
      </c>
      <c r="W420">
        <v>0</v>
      </c>
      <c r="X420">
        <v>0</v>
      </c>
      <c r="Y420" s="34">
        <v>0</v>
      </c>
      <c r="Z420" s="34">
        <v>0</v>
      </c>
      <c r="AA420">
        <v>1.4059999999999999</v>
      </c>
      <c r="AB420">
        <v>1.2694430751173701E-2</v>
      </c>
      <c r="AC420" s="34">
        <v>1.4186944307511735</v>
      </c>
      <c r="AD420" s="34">
        <v>1.4039591269975102</v>
      </c>
      <c r="AE420">
        <v>25.55</v>
      </c>
      <c r="AF420">
        <v>0.23068471244131442</v>
      </c>
      <c r="AG420" s="34">
        <v>25.780684712441314</v>
      </c>
      <c r="AH420" s="34">
        <v>25.512913011939109</v>
      </c>
      <c r="AJ420">
        <v>48.323</v>
      </c>
      <c r="AK420">
        <v>0.43629656983568044</v>
      </c>
      <c r="AL420" s="34">
        <v>48.759296569835683</v>
      </c>
      <c r="AM420" s="34">
        <v>48.252856965789967</v>
      </c>
      <c r="AN420">
        <v>3.7319999999999998</v>
      </c>
      <c r="AO420">
        <v>3.369531690140843E-2</v>
      </c>
      <c r="AP420" s="34">
        <v>3.7656953169014082</v>
      </c>
      <c r="AQ420" s="34">
        <v>3.7265828321157244</v>
      </c>
      <c r="AR420">
        <v>254.488</v>
      </c>
      <c r="AS420">
        <v>2.2977100234741767</v>
      </c>
      <c r="AT420" s="34">
        <v>256.78571002347417</v>
      </c>
      <c r="AU420" s="34">
        <v>254.11859908345832</v>
      </c>
      <c r="AV420">
        <v>27.076000000000001</v>
      </c>
      <c r="AW420">
        <v>0.24446259389671346</v>
      </c>
      <c r="AX420" s="34">
        <v>27.320462593896714</v>
      </c>
      <c r="AY420" s="34">
        <v>27.036697953474103</v>
      </c>
      <c r="AZ420">
        <v>192.16499999999999</v>
      </c>
      <c r="BA420">
        <v>1.7350108714788721</v>
      </c>
      <c r="BB420" s="34">
        <v>193.90001087147886</v>
      </c>
      <c r="BC420" s="34">
        <v>191.88606375496198</v>
      </c>
      <c r="BD420">
        <v>93.807000000000016</v>
      </c>
      <c r="BE420">
        <v>0.84696050176056303</v>
      </c>
      <c r="BF420" s="34">
        <v>94.653960501760579</v>
      </c>
      <c r="BG420" s="34">
        <v>93.670834869313992</v>
      </c>
      <c r="BH420">
        <v>619.59100000000001</v>
      </c>
      <c r="BI420">
        <v>5.5941358773474139</v>
      </c>
      <c r="BJ420" s="34">
        <v>625.18513587734742</v>
      </c>
      <c r="BK420" s="34">
        <v>618.69163545911408</v>
      </c>
      <c r="BM420">
        <v>54.030999999999999</v>
      </c>
      <c r="BN420">
        <v>0.48783270833333298</v>
      </c>
      <c r="BO420">
        <v>54.518832708333335</v>
      </c>
      <c r="BP420">
        <v>53.952571543956246</v>
      </c>
      <c r="BQ420">
        <v>4.4399999999999995</v>
      </c>
      <c r="BR420">
        <v>4.0087676056338006E-2</v>
      </c>
      <c r="BS420">
        <v>4.4800876760563382</v>
      </c>
      <c r="BT420">
        <v>4.4335551378868745</v>
      </c>
      <c r="BU420">
        <v>269.608</v>
      </c>
      <c r="BV420">
        <v>2.4342248122065708</v>
      </c>
      <c r="BW420">
        <v>272.04222481220654</v>
      </c>
      <c r="BX420">
        <v>269.21665171518117</v>
      </c>
      <c r="BY420">
        <v>29.684000000000001</v>
      </c>
      <c r="BZ420">
        <v>0.26800958920187778</v>
      </c>
      <c r="CA420">
        <v>29.952009589201879</v>
      </c>
      <c r="CB420">
        <v>29.640912322755405</v>
      </c>
      <c r="CC420">
        <v>192.16499999999999</v>
      </c>
      <c r="CD420">
        <v>1.7350108714788721</v>
      </c>
      <c r="CE420">
        <v>193.90001087147886</v>
      </c>
      <c r="CF420">
        <v>191.88606375496198</v>
      </c>
      <c r="CG420">
        <v>95.213000000000022</v>
      </c>
      <c r="CH420">
        <v>0.85965493251173675</v>
      </c>
      <c r="CI420">
        <v>96.072654932511753</v>
      </c>
      <c r="CJ420">
        <v>95.074793996311499</v>
      </c>
      <c r="CK420">
        <v>645.14099999999996</v>
      </c>
      <c r="CL420">
        <v>5.824820589788728</v>
      </c>
      <c r="CM420">
        <v>650.96582058978879</v>
      </c>
      <c r="CN420">
        <v>644.20454847105316</v>
      </c>
    </row>
    <row r="421" spans="1:92" x14ac:dyDescent="0.25">
      <c r="A421" s="18">
        <v>45644</v>
      </c>
      <c r="B421" s="2">
        <v>1</v>
      </c>
      <c r="C421" s="2" t="s">
        <v>23</v>
      </c>
      <c r="D421" s="9">
        <v>25.450797000000001</v>
      </c>
      <c r="E421">
        <v>1.0771922999999999E-2</v>
      </c>
      <c r="G421">
        <v>5.6420000000000003</v>
      </c>
      <c r="H421">
        <v>5.4021577489868189E-2</v>
      </c>
      <c r="I421" s="34">
        <v>5.6960215774898684</v>
      </c>
      <c r="J421" s="34">
        <v>5.634664471650809</v>
      </c>
      <c r="K421">
        <v>0.74600000000000011</v>
      </c>
      <c r="L421">
        <v>7.1428743012126334E-3</v>
      </c>
      <c r="M421" s="34">
        <v>0.75314287430121274</v>
      </c>
      <c r="N421" s="34">
        <v>0.74503007725124137</v>
      </c>
      <c r="O421">
        <v>15.542</v>
      </c>
      <c r="P421">
        <v>0.14881307290810553</v>
      </c>
      <c r="Q421" s="34">
        <v>15.690813072908105</v>
      </c>
      <c r="R421" s="34">
        <v>15.521792842679346</v>
      </c>
      <c r="S421">
        <v>2.67</v>
      </c>
      <c r="T421">
        <v>2.5564979067342796E-2</v>
      </c>
      <c r="U421" s="34">
        <v>2.6955649790673428</v>
      </c>
      <c r="V421" s="34">
        <v>2.6665285606713329</v>
      </c>
      <c r="W421">
        <v>0</v>
      </c>
      <c r="X421">
        <v>0</v>
      </c>
      <c r="Y421" s="34">
        <v>0</v>
      </c>
      <c r="Z421" s="34">
        <v>0</v>
      </c>
      <c r="AA421">
        <v>1.4</v>
      </c>
      <c r="AB421">
        <v>1.3404857937932552E-2</v>
      </c>
      <c r="AC421" s="34">
        <v>1.4134048579379324</v>
      </c>
      <c r="AD421" s="34">
        <v>1.398179769640399</v>
      </c>
      <c r="AE421">
        <v>26</v>
      </c>
      <c r="AF421">
        <v>0.24894736170446169</v>
      </c>
      <c r="AG421" s="34">
        <v>26.24894736170446</v>
      </c>
      <c r="AH421" s="34">
        <v>25.966195721893129</v>
      </c>
      <c r="AJ421">
        <v>47.824999999999989</v>
      </c>
      <c r="AK421">
        <v>0.45791952205830305</v>
      </c>
      <c r="AL421" s="34">
        <v>48.282919522058293</v>
      </c>
      <c r="AM421" s="34">
        <v>47.762819630751487</v>
      </c>
      <c r="AN421">
        <v>3.6520000000000006</v>
      </c>
      <c r="AO421">
        <v>3.4967529420949779E-2</v>
      </c>
      <c r="AP421" s="34">
        <v>3.6869675294209503</v>
      </c>
      <c r="AQ421" s="34">
        <v>3.6472517990905278</v>
      </c>
      <c r="AR421">
        <v>250.75099999999992</v>
      </c>
      <c r="AS421">
        <v>2.4009153805675174</v>
      </c>
      <c r="AT421" s="34">
        <v>253.15191538056743</v>
      </c>
      <c r="AU421" s="34">
        <v>250.42498244078544</v>
      </c>
      <c r="AV421">
        <v>28.009999999999998</v>
      </c>
      <c r="AW421">
        <v>0.26819290774392196</v>
      </c>
      <c r="AX421" s="34">
        <v>28.278192907743922</v>
      </c>
      <c r="AY421" s="34">
        <v>27.973582391162559</v>
      </c>
      <c r="AZ421">
        <v>207.297</v>
      </c>
      <c r="BA421">
        <v>1.9848477399711459</v>
      </c>
      <c r="BB421" s="34">
        <v>209.28184773997114</v>
      </c>
      <c r="BC421" s="34">
        <v>207.02747979081846</v>
      </c>
      <c r="BD421">
        <v>91.701999999999998</v>
      </c>
      <c r="BE421">
        <v>0.8780373447316363</v>
      </c>
      <c r="BF421" s="34">
        <v>92.580037344731636</v>
      </c>
      <c r="BG421" s="34">
        <v>91.582772311117068</v>
      </c>
      <c r="BH421">
        <v>629.23699999999985</v>
      </c>
      <c r="BI421">
        <v>6.0248804244934746</v>
      </c>
      <c r="BJ421" s="34">
        <v>635.26188042449337</v>
      </c>
      <c r="BK421" s="34">
        <v>628.41888836372561</v>
      </c>
      <c r="BM421">
        <v>53.466999999999992</v>
      </c>
      <c r="BN421">
        <v>0.51194109954817124</v>
      </c>
      <c r="BO421">
        <v>53.978941099548159</v>
      </c>
      <c r="BP421">
        <v>53.397484102402295</v>
      </c>
      <c r="BQ421">
        <v>4.3980000000000006</v>
      </c>
      <c r="BR421">
        <v>4.2110403722162411E-2</v>
      </c>
      <c r="BS421">
        <v>4.440110403722163</v>
      </c>
      <c r="BT421">
        <v>4.3922818763417695</v>
      </c>
      <c r="BU421">
        <v>266.29299999999989</v>
      </c>
      <c r="BV421">
        <v>2.5497284534756228</v>
      </c>
      <c r="BW421">
        <v>268.84272845347556</v>
      </c>
      <c r="BX421">
        <v>265.94677528346477</v>
      </c>
      <c r="BY421">
        <v>30.68</v>
      </c>
      <c r="BZ421">
        <v>0.29375788681126475</v>
      </c>
      <c r="CA421">
        <v>30.973757886811264</v>
      </c>
      <c r="CB421">
        <v>30.64011095183389</v>
      </c>
      <c r="CC421">
        <v>207.297</v>
      </c>
      <c r="CD421">
        <v>1.9848477399711459</v>
      </c>
      <c r="CE421">
        <v>209.28184773997114</v>
      </c>
      <c r="CF421">
        <v>207.02747979081846</v>
      </c>
      <c r="CG421">
        <v>93.102000000000004</v>
      </c>
      <c r="CH421">
        <v>0.89144220266956886</v>
      </c>
      <c r="CI421">
        <v>93.99344220266957</v>
      </c>
      <c r="CJ421">
        <v>92.980952080757461</v>
      </c>
      <c r="CK421">
        <v>655.23699999999985</v>
      </c>
      <c r="CL421">
        <v>6.2738277861979359</v>
      </c>
      <c r="CM421">
        <v>661.51082778619786</v>
      </c>
      <c r="CN421">
        <v>654.3850840856187</v>
      </c>
    </row>
    <row r="422" spans="1:92" x14ac:dyDescent="0.25">
      <c r="A422" s="18">
        <v>45644</v>
      </c>
      <c r="B422" s="2">
        <v>2</v>
      </c>
      <c r="C422" s="2" t="s">
        <v>23</v>
      </c>
      <c r="D422" s="9">
        <v>23.430465999999999</v>
      </c>
      <c r="E422">
        <v>1.0812666E-2</v>
      </c>
      <c r="G422">
        <v>5.4919999999999991</v>
      </c>
      <c r="H422">
        <v>5.4641858374746832E-2</v>
      </c>
      <c r="I422" s="34">
        <v>5.5466418583747457</v>
      </c>
      <c r="J422" s="34">
        <v>5.4866678725385203</v>
      </c>
      <c r="K422">
        <v>0.73599999999999999</v>
      </c>
      <c r="L422">
        <v>7.3227253757854474E-3</v>
      </c>
      <c r="M422" s="34">
        <v>0.74332272537578548</v>
      </c>
      <c r="N422" s="34">
        <v>0.7352854250160874</v>
      </c>
      <c r="O422">
        <v>14.965999999999999</v>
      </c>
      <c r="P422">
        <v>0.14890204887772418</v>
      </c>
      <c r="Q422" s="34">
        <v>15.114902048877724</v>
      </c>
      <c r="R422" s="34">
        <v>14.951469661400495</v>
      </c>
      <c r="S422">
        <v>2.706</v>
      </c>
      <c r="T422">
        <v>2.6922954982167693E-2</v>
      </c>
      <c r="U422" s="34">
        <v>2.7329229549821679</v>
      </c>
      <c r="V422" s="34">
        <v>2.7033727718662126</v>
      </c>
      <c r="W422">
        <v>0</v>
      </c>
      <c r="X422">
        <v>0</v>
      </c>
      <c r="Y422" s="34">
        <v>0</v>
      </c>
      <c r="Z422" s="34">
        <v>0</v>
      </c>
      <c r="AA422">
        <v>1.448</v>
      </c>
      <c r="AB422">
        <v>1.4406666228447457E-2</v>
      </c>
      <c r="AC422" s="34">
        <v>1.4624066662284474</v>
      </c>
      <c r="AD422" s="34">
        <v>1.4465941513903458</v>
      </c>
      <c r="AE422">
        <v>25.347999999999999</v>
      </c>
      <c r="AF422">
        <v>0.25219625383887156</v>
      </c>
      <c r="AG422" s="34">
        <v>25.60019625383887</v>
      </c>
      <c r="AH422" s="34">
        <v>25.323389882211661</v>
      </c>
      <c r="AJ422">
        <v>47.768999999999998</v>
      </c>
      <c r="AK422">
        <v>0.47527074521181389</v>
      </c>
      <c r="AL422" s="34">
        <v>48.244270745211814</v>
      </c>
      <c r="AM422" s="34">
        <v>47.722621559230269</v>
      </c>
      <c r="AN422">
        <v>3.6749999999999998</v>
      </c>
      <c r="AO422">
        <v>3.6563880103276519E-2</v>
      </c>
      <c r="AP422" s="34">
        <v>3.7115638801032764</v>
      </c>
      <c r="AQ422" s="34">
        <v>3.6714319795300558</v>
      </c>
      <c r="AR422">
        <v>249.93400000000005</v>
      </c>
      <c r="AS422">
        <v>2.4866821250972286</v>
      </c>
      <c r="AT422" s="34">
        <v>252.42068212509727</v>
      </c>
      <c r="AU422" s="34">
        <v>249.69134159778642</v>
      </c>
      <c r="AV422">
        <v>28.503999999999998</v>
      </c>
      <c r="AW422">
        <v>0.28359641862960377</v>
      </c>
      <c r="AX422" s="34">
        <v>28.787596418629601</v>
      </c>
      <c r="AY422" s="34">
        <v>28.476325753612162</v>
      </c>
      <c r="AZ422">
        <v>209.16800000000001</v>
      </c>
      <c r="BA422">
        <v>2.0810867138618079</v>
      </c>
      <c r="BB422" s="34">
        <v>211.2490867138618</v>
      </c>
      <c r="BC422" s="34">
        <v>208.96492089641978</v>
      </c>
      <c r="BD422">
        <v>90.925000000000011</v>
      </c>
      <c r="BE422">
        <v>0.90464511520827706</v>
      </c>
      <c r="BF422" s="34">
        <v>91.829645115208294</v>
      </c>
      <c r="BG422" s="34">
        <v>90.836721833679022</v>
      </c>
      <c r="BH422">
        <v>629.97500000000014</v>
      </c>
      <c r="BI422">
        <v>6.2678449981120075</v>
      </c>
      <c r="BJ422" s="34">
        <v>636.2428449981121</v>
      </c>
      <c r="BK422" s="34">
        <v>629.3633636202577</v>
      </c>
      <c r="BM422">
        <v>53.260999999999996</v>
      </c>
      <c r="BN422">
        <v>0.52991260358656067</v>
      </c>
      <c r="BO422">
        <v>53.790912603586563</v>
      </c>
      <c r="BP422">
        <v>53.209289431768788</v>
      </c>
      <c r="BQ422">
        <v>4.4109999999999996</v>
      </c>
      <c r="BR422">
        <v>4.3886605479061966E-2</v>
      </c>
      <c r="BS422">
        <v>4.4548866054790617</v>
      </c>
      <c r="BT422">
        <v>4.4067174045461428</v>
      </c>
      <c r="BU422">
        <v>264.90000000000003</v>
      </c>
      <c r="BV422">
        <v>2.6355841739749528</v>
      </c>
      <c r="BW422">
        <v>267.535584173975</v>
      </c>
      <c r="BX422">
        <v>264.64281125918694</v>
      </c>
      <c r="BY422">
        <v>31.209999999999997</v>
      </c>
      <c r="BZ422">
        <v>0.31051937361177145</v>
      </c>
      <c r="CA422">
        <v>31.520519373611769</v>
      </c>
      <c r="CB422">
        <v>31.179698525478376</v>
      </c>
      <c r="CC422">
        <v>209.16800000000001</v>
      </c>
      <c r="CD422">
        <v>2.0810867138618079</v>
      </c>
      <c r="CE422">
        <v>211.2490867138618</v>
      </c>
      <c r="CF422">
        <v>208.96492089641978</v>
      </c>
      <c r="CG422">
        <v>92.373000000000005</v>
      </c>
      <c r="CH422">
        <v>0.9190517814367245</v>
      </c>
      <c r="CI422">
        <v>93.29205178143674</v>
      </c>
      <c r="CJ422">
        <v>92.283315985069365</v>
      </c>
      <c r="CK422">
        <v>655.32300000000009</v>
      </c>
      <c r="CL422">
        <v>6.5200412519508788</v>
      </c>
      <c r="CM422">
        <v>661.84304125195092</v>
      </c>
      <c r="CN422">
        <v>654.6867535024694</v>
      </c>
    </row>
    <row r="423" spans="1:92" x14ac:dyDescent="0.25">
      <c r="A423" s="18">
        <v>45644</v>
      </c>
      <c r="B423" s="2">
        <v>3</v>
      </c>
      <c r="C423" s="2" t="s">
        <v>23</v>
      </c>
      <c r="D423" s="9">
        <v>24.037261000000001</v>
      </c>
      <c r="E423">
        <v>1.0855876E-2</v>
      </c>
      <c r="G423">
        <v>5.5920000000000005</v>
      </c>
      <c r="H423">
        <v>7.0208687624060295E-2</v>
      </c>
      <c r="I423" s="34">
        <v>5.6622086876240605</v>
      </c>
      <c r="J423" s="34">
        <v>5.6007404522250903</v>
      </c>
      <c r="K423">
        <v>0.75600000000000001</v>
      </c>
      <c r="L423">
        <v>9.491732447029607E-3</v>
      </c>
      <c r="M423" s="34">
        <v>0.76549173244702962</v>
      </c>
      <c r="N423" s="34">
        <v>0.75718164912055941</v>
      </c>
      <c r="O423">
        <v>14.746</v>
      </c>
      <c r="P423">
        <v>0.18513900352367541</v>
      </c>
      <c r="Q423" s="34">
        <v>14.931139003523676</v>
      </c>
      <c r="R423" s="34">
        <v>14.769048409962659</v>
      </c>
      <c r="S423">
        <v>2.8959999999999999</v>
      </c>
      <c r="T423">
        <v>3.6359863976981148E-2</v>
      </c>
      <c r="U423" s="34">
        <v>2.932359863976981</v>
      </c>
      <c r="V423" s="34">
        <v>2.9005265289062701</v>
      </c>
      <c r="W423">
        <v>0</v>
      </c>
      <c r="X423">
        <v>0</v>
      </c>
      <c r="Y423" s="34">
        <v>0</v>
      </c>
      <c r="Z423" s="34">
        <v>0</v>
      </c>
      <c r="AA423">
        <v>2.1579999999999999</v>
      </c>
      <c r="AB423">
        <v>2.7094125159642719E-2</v>
      </c>
      <c r="AC423" s="34">
        <v>2.1850941251596425</v>
      </c>
      <c r="AD423" s="34">
        <v>2.1613730142885808</v>
      </c>
      <c r="AE423">
        <v>26.148000000000003</v>
      </c>
      <c r="AF423">
        <v>0.32829341273138918</v>
      </c>
      <c r="AG423" s="34">
        <v>26.47629341273139</v>
      </c>
      <c r="AH423" s="34">
        <v>26.188870054503159</v>
      </c>
      <c r="AJ423">
        <v>47.613999999999997</v>
      </c>
      <c r="AK423">
        <v>0.59780337133977213</v>
      </c>
      <c r="AL423" s="34">
        <v>48.211803371339769</v>
      </c>
      <c r="AM423" s="34">
        <v>47.688422012204121</v>
      </c>
      <c r="AN423">
        <v>3.7890000000000001</v>
      </c>
      <c r="AO423">
        <v>4.757165904999363E-2</v>
      </c>
      <c r="AP423" s="34">
        <v>3.8365716590499939</v>
      </c>
      <c r="AQ423" s="34">
        <v>3.7949223128542329</v>
      </c>
      <c r="AR423">
        <v>248.62499999999997</v>
      </c>
      <c r="AS423">
        <v>3.1215370101094391</v>
      </c>
      <c r="AT423" s="34">
        <v>251.74653701010942</v>
      </c>
      <c r="AU423" s="34">
        <v>249.01360782089824</v>
      </c>
      <c r="AV423">
        <v>28.978999999999999</v>
      </c>
      <c r="AW423">
        <v>0.36383718860115211</v>
      </c>
      <c r="AX423" s="34">
        <v>29.342837188601152</v>
      </c>
      <c r="AY423" s="34">
        <v>29.024294986593507</v>
      </c>
      <c r="AZ423">
        <v>209.833</v>
      </c>
      <c r="BA423">
        <v>2.6344956277216451</v>
      </c>
      <c r="BB423" s="34">
        <v>212.46749562772163</v>
      </c>
      <c r="BC423" s="34">
        <v>210.16097484115653</v>
      </c>
      <c r="BD423">
        <v>90.677999999999983</v>
      </c>
      <c r="BE423">
        <v>1.1384805751742733</v>
      </c>
      <c r="BF423" s="34">
        <v>91.816480575174253</v>
      </c>
      <c r="BG423" s="34">
        <v>90.819732247293743</v>
      </c>
      <c r="BH423">
        <v>629.51799999999992</v>
      </c>
      <c r="BI423">
        <v>7.9037254319962758</v>
      </c>
      <c r="BJ423" s="34">
        <v>637.42172543199626</v>
      </c>
      <c r="BK423" s="34">
        <v>630.50195422100035</v>
      </c>
      <c r="BM423">
        <v>53.205999999999996</v>
      </c>
      <c r="BN423">
        <v>0.66801205896383242</v>
      </c>
      <c r="BO423">
        <v>53.874012058963828</v>
      </c>
      <c r="BP423">
        <v>53.289162464429211</v>
      </c>
      <c r="BQ423">
        <v>4.5449999999999999</v>
      </c>
      <c r="BR423">
        <v>5.7063391497023233E-2</v>
      </c>
      <c r="BS423">
        <v>4.6020633914970235</v>
      </c>
      <c r="BT423">
        <v>4.5521039619747921</v>
      </c>
      <c r="BU423">
        <v>263.37099999999998</v>
      </c>
      <c r="BV423">
        <v>3.3066760136331146</v>
      </c>
      <c r="BW423">
        <v>266.67767601363312</v>
      </c>
      <c r="BX423">
        <v>263.78265623086088</v>
      </c>
      <c r="BY423">
        <v>31.875</v>
      </c>
      <c r="BZ423">
        <v>0.40019705257813326</v>
      </c>
      <c r="CA423">
        <v>32.275197052578136</v>
      </c>
      <c r="CB423">
        <v>31.924821515499776</v>
      </c>
      <c r="CC423">
        <v>209.833</v>
      </c>
      <c r="CD423">
        <v>2.6344956277216451</v>
      </c>
      <c r="CE423">
        <v>212.46749562772163</v>
      </c>
      <c r="CF423">
        <v>210.16097484115653</v>
      </c>
      <c r="CG423">
        <v>92.835999999999984</v>
      </c>
      <c r="CH423">
        <v>1.1655747003339161</v>
      </c>
      <c r="CI423">
        <v>94.00157470033389</v>
      </c>
      <c r="CJ423">
        <v>92.981105261582329</v>
      </c>
      <c r="CK423">
        <v>655.66599999999994</v>
      </c>
      <c r="CL423">
        <v>8.2320188447276657</v>
      </c>
      <c r="CM423">
        <v>663.89801884472763</v>
      </c>
      <c r="CN423">
        <v>656.69082427550347</v>
      </c>
    </row>
    <row r="424" spans="1:92" x14ac:dyDescent="0.25">
      <c r="A424" s="18">
        <v>45644</v>
      </c>
      <c r="B424" s="2">
        <v>4</v>
      </c>
      <c r="C424" s="2" t="s">
        <v>23</v>
      </c>
      <c r="D424" s="9">
        <v>22.350390999999998</v>
      </c>
      <c r="E424">
        <v>1.0822089999999999E-2</v>
      </c>
      <c r="G424">
        <v>5.56</v>
      </c>
      <c r="H424">
        <v>5.234435009717088E-2</v>
      </c>
      <c r="I424" s="34">
        <v>5.6123443500971701</v>
      </c>
      <c r="J424" s="34">
        <v>5.5516070544294269</v>
      </c>
      <c r="K424">
        <v>0.79200000000000004</v>
      </c>
      <c r="L424">
        <v>7.4562455534099544E-3</v>
      </c>
      <c r="M424" s="34">
        <v>0.79945624555340999</v>
      </c>
      <c r="N424" s="34">
        <v>0.79080445811296884</v>
      </c>
      <c r="O424">
        <v>14.394</v>
      </c>
      <c r="P424">
        <v>0.13551161426235211</v>
      </c>
      <c r="Q424" s="34">
        <v>14.529511614262352</v>
      </c>
      <c r="R424" s="34">
        <v>14.37227193191676</v>
      </c>
      <c r="S424">
        <v>3.42</v>
      </c>
      <c r="T424">
        <v>3.2197423980633889E-2</v>
      </c>
      <c r="U424" s="34">
        <v>3.4521974239806337</v>
      </c>
      <c r="V424" s="34">
        <v>3.4148374327605469</v>
      </c>
      <c r="W424">
        <v>0</v>
      </c>
      <c r="X424">
        <v>0</v>
      </c>
      <c r="Y424" s="34">
        <v>0</v>
      </c>
      <c r="Z424" s="34">
        <v>0</v>
      </c>
      <c r="AA424">
        <v>2.2959999999999998</v>
      </c>
      <c r="AB424">
        <v>2.1615580543723804E-2</v>
      </c>
      <c r="AC424" s="34">
        <v>2.3176155805437237</v>
      </c>
      <c r="AD424" s="34">
        <v>2.2925341361456772</v>
      </c>
      <c r="AE424">
        <v>26.461999999999996</v>
      </c>
      <c r="AF424">
        <v>0.24912521443729066</v>
      </c>
      <c r="AG424" s="34">
        <v>26.711125214437288</v>
      </c>
      <c r="AH424" s="34">
        <v>26.422055013365377</v>
      </c>
      <c r="AJ424">
        <v>48.501999999999988</v>
      </c>
      <c r="AK424">
        <v>0.45661972453470895</v>
      </c>
      <c r="AL424" s="34">
        <v>48.958619724534699</v>
      </c>
      <c r="AM424" s="34">
        <v>48.428785135600009</v>
      </c>
      <c r="AN424">
        <v>3.867</v>
      </c>
      <c r="AO424">
        <v>3.6405683781611478E-2</v>
      </c>
      <c r="AP424" s="34">
        <v>3.9034056837816116</v>
      </c>
      <c r="AQ424" s="34">
        <v>3.8611626761652156</v>
      </c>
      <c r="AR424">
        <v>249.81100000000001</v>
      </c>
      <c r="AS424">
        <v>2.3518335327561792</v>
      </c>
      <c r="AT424" s="34">
        <v>252.1628335327562</v>
      </c>
      <c r="AU424" s="34">
        <v>249.43390465360969</v>
      </c>
      <c r="AV424">
        <v>29.609000000000002</v>
      </c>
      <c r="AW424">
        <v>0.27875249317034767</v>
      </c>
      <c r="AX424" s="34">
        <v>29.88775249317035</v>
      </c>
      <c r="AY424" s="34">
        <v>29.564304545791536</v>
      </c>
      <c r="AZ424">
        <v>206.64000000000001</v>
      </c>
      <c r="BA424">
        <v>1.9454022489351424</v>
      </c>
      <c r="BB424" s="34">
        <v>208.58540224893517</v>
      </c>
      <c r="BC424" s="34">
        <v>206.32807225311097</v>
      </c>
      <c r="BD424">
        <v>90.584999999999994</v>
      </c>
      <c r="BE424">
        <v>0.85280808517126339</v>
      </c>
      <c r="BF424" s="34">
        <v>91.437808085171255</v>
      </c>
      <c r="BG424" s="34">
        <v>90.448259896670805</v>
      </c>
      <c r="BH424">
        <v>629.01400000000001</v>
      </c>
      <c r="BI424">
        <v>5.9218217683492531</v>
      </c>
      <c r="BJ424" s="34">
        <v>634.93582176834923</v>
      </c>
      <c r="BK424" s="34">
        <v>628.06448916094826</v>
      </c>
      <c r="BM424">
        <v>54.061999999999991</v>
      </c>
      <c r="BN424">
        <v>0.50896407463187987</v>
      </c>
      <c r="BO424">
        <v>54.570964074631867</v>
      </c>
      <c r="BP424">
        <v>53.980392190029434</v>
      </c>
      <c r="BQ424">
        <v>4.6589999999999998</v>
      </c>
      <c r="BR424">
        <v>4.3861929335021435E-2</v>
      </c>
      <c r="BS424">
        <v>4.7028619293350218</v>
      </c>
      <c r="BT424">
        <v>4.6519671342781841</v>
      </c>
      <c r="BU424">
        <v>264.20499999999998</v>
      </c>
      <c r="BV424">
        <v>2.4873451470185315</v>
      </c>
      <c r="BW424">
        <v>266.69234514701856</v>
      </c>
      <c r="BX424">
        <v>263.80617658552643</v>
      </c>
      <c r="BY424">
        <v>33.029000000000003</v>
      </c>
      <c r="BZ424">
        <v>0.31094991715098158</v>
      </c>
      <c r="CA424">
        <v>33.339949917150982</v>
      </c>
      <c r="CB424">
        <v>32.979141978552086</v>
      </c>
      <c r="CC424">
        <v>206.64000000000001</v>
      </c>
      <c r="CD424">
        <v>1.9454022489351424</v>
      </c>
      <c r="CE424">
        <v>208.58540224893517</v>
      </c>
      <c r="CF424">
        <v>206.32807225311097</v>
      </c>
      <c r="CG424">
        <v>92.881</v>
      </c>
      <c r="CH424">
        <v>0.8744236657149872</v>
      </c>
      <c r="CI424">
        <v>93.755423665714986</v>
      </c>
      <c r="CJ424">
        <v>92.740794032816481</v>
      </c>
      <c r="CK424">
        <v>655.476</v>
      </c>
      <c r="CL424">
        <v>6.1709469827865435</v>
      </c>
      <c r="CM424">
        <v>661.64694698278652</v>
      </c>
      <c r="CN424">
        <v>654.48654417431362</v>
      </c>
    </row>
    <row r="425" spans="1:92" x14ac:dyDescent="0.25">
      <c r="A425" s="18">
        <v>45644</v>
      </c>
      <c r="B425" s="2">
        <v>5</v>
      </c>
      <c r="C425" s="2" t="s">
        <v>23</v>
      </c>
      <c r="D425" s="9">
        <v>22.630769000000001</v>
      </c>
      <c r="E425">
        <v>1.0613009E-2</v>
      </c>
      <c r="G425">
        <v>5.702</v>
      </c>
      <c r="H425">
        <v>5.7154372668077214E-2</v>
      </c>
      <c r="I425" s="34">
        <v>5.7591543726680774</v>
      </c>
      <c r="J425" s="34">
        <v>5.6980324154785622</v>
      </c>
      <c r="K425">
        <v>0.94599999999999995</v>
      </c>
      <c r="L425">
        <v>9.4822933258507606E-3</v>
      </c>
      <c r="M425" s="34">
        <v>0.95548229332585066</v>
      </c>
      <c r="N425" s="34">
        <v>0.94534175114744279</v>
      </c>
      <c r="O425">
        <v>14.356</v>
      </c>
      <c r="P425">
        <v>0.14389831182443291</v>
      </c>
      <c r="Q425" s="34">
        <v>14.499898311824433</v>
      </c>
      <c r="R425" s="34">
        <v>14.346010760541956</v>
      </c>
      <c r="S425">
        <v>4.0940000000000003</v>
      </c>
      <c r="T425">
        <v>4.1036478727307639E-2</v>
      </c>
      <c r="U425" s="34">
        <v>4.135036478727308</v>
      </c>
      <c r="V425" s="34">
        <v>4.0911512993632471</v>
      </c>
      <c r="W425">
        <v>0</v>
      </c>
      <c r="X425">
        <v>0</v>
      </c>
      <c r="Y425" s="34">
        <v>0</v>
      </c>
      <c r="Z425" s="34">
        <v>0</v>
      </c>
      <c r="AA425">
        <v>2.302</v>
      </c>
      <c r="AB425">
        <v>2.3074248663962425E-2</v>
      </c>
      <c r="AC425" s="34">
        <v>2.3250742486639626</v>
      </c>
      <c r="AD425" s="34">
        <v>2.3003982147372239</v>
      </c>
      <c r="AE425">
        <v>27.4</v>
      </c>
      <c r="AF425">
        <v>0.27464570520963094</v>
      </c>
      <c r="AG425" s="34">
        <v>27.674645705209631</v>
      </c>
      <c r="AH425" s="34">
        <v>27.380934441268433</v>
      </c>
      <c r="AJ425">
        <v>50.168000000000006</v>
      </c>
      <c r="AK425">
        <v>0.50286225324659739</v>
      </c>
      <c r="AL425" s="34">
        <v>50.670862253246604</v>
      </c>
      <c r="AM425" s="34">
        <v>50.133091936115143</v>
      </c>
      <c r="AN425">
        <v>3.9050000000000002</v>
      </c>
      <c r="AO425">
        <v>3.9142024775314192E-2</v>
      </c>
      <c r="AP425" s="34">
        <v>3.9441420247753145</v>
      </c>
      <c r="AQ425" s="34">
        <v>3.9022828099690963</v>
      </c>
      <c r="AR425">
        <v>256.12300000000005</v>
      </c>
      <c r="AS425">
        <v>2.567265764795851</v>
      </c>
      <c r="AT425" s="34">
        <v>258.69026576479592</v>
      </c>
      <c r="AU425" s="34">
        <v>255.94478364602176</v>
      </c>
      <c r="AV425">
        <v>31.167000000000005</v>
      </c>
      <c r="AW425">
        <v>0.31240447789301351</v>
      </c>
      <c r="AX425" s="34">
        <v>31.47940447789302</v>
      </c>
      <c r="AY425" s="34">
        <v>31.145313274854502</v>
      </c>
      <c r="AZ425">
        <v>215.90999999999997</v>
      </c>
      <c r="BA425">
        <v>2.1641881099201243</v>
      </c>
      <c r="BB425" s="34">
        <v>218.0741881099201</v>
      </c>
      <c r="BC425" s="34">
        <v>215.75976478884184</v>
      </c>
      <c r="BD425">
        <v>91.61699999999999</v>
      </c>
      <c r="BE425">
        <v>0.91832903555440715</v>
      </c>
      <c r="BF425" s="34">
        <v>92.535329035554398</v>
      </c>
      <c r="BG425" s="34">
        <v>91.5532507556821</v>
      </c>
      <c r="BH425">
        <v>648.89</v>
      </c>
      <c r="BI425">
        <v>6.5041916661853083</v>
      </c>
      <c r="BJ425" s="34">
        <v>655.39419166618529</v>
      </c>
      <c r="BK425" s="34">
        <v>648.43848721148447</v>
      </c>
      <c r="BM425">
        <v>55.870000000000005</v>
      </c>
      <c r="BN425">
        <v>0.5600166259146746</v>
      </c>
      <c r="BO425">
        <v>56.430016625914682</v>
      </c>
      <c r="BP425">
        <v>55.831124351593708</v>
      </c>
      <c r="BQ425">
        <v>4.851</v>
      </c>
      <c r="BR425">
        <v>4.8624318101164951E-2</v>
      </c>
      <c r="BS425">
        <v>4.8996243181011652</v>
      </c>
      <c r="BT425">
        <v>4.8476245611165387</v>
      </c>
      <c r="BU425">
        <v>270.47900000000004</v>
      </c>
      <c r="BV425">
        <v>2.711164076620284</v>
      </c>
      <c r="BW425">
        <v>273.19016407662036</v>
      </c>
      <c r="BX425">
        <v>270.29079440656369</v>
      </c>
      <c r="BY425">
        <v>35.261000000000003</v>
      </c>
      <c r="BZ425">
        <v>0.35344095662032116</v>
      </c>
      <c r="CA425">
        <v>35.614440956620328</v>
      </c>
      <c r="CB425">
        <v>35.236464574217749</v>
      </c>
      <c r="CC425">
        <v>215.90999999999997</v>
      </c>
      <c r="CD425">
        <v>2.1641881099201243</v>
      </c>
      <c r="CE425">
        <v>218.0741881099201</v>
      </c>
      <c r="CF425">
        <v>215.75976478884184</v>
      </c>
      <c r="CG425">
        <v>93.918999999999997</v>
      </c>
      <c r="CH425">
        <v>0.94140328421836961</v>
      </c>
      <c r="CI425">
        <v>94.860403284218364</v>
      </c>
      <c r="CJ425">
        <v>93.853648970419329</v>
      </c>
      <c r="CK425">
        <v>676.29</v>
      </c>
      <c r="CL425">
        <v>6.778837371394939</v>
      </c>
      <c r="CM425">
        <v>683.06883737139492</v>
      </c>
      <c r="CN425">
        <v>675.81942165275291</v>
      </c>
    </row>
    <row r="426" spans="1:92" x14ac:dyDescent="0.25">
      <c r="A426" s="18">
        <v>45644</v>
      </c>
      <c r="B426" s="2">
        <v>6</v>
      </c>
      <c r="C426" s="2" t="s">
        <v>23</v>
      </c>
      <c r="D426" s="9">
        <v>28.781715999999999</v>
      </c>
      <c r="E426">
        <v>1.0953183E-2</v>
      </c>
      <c r="G426">
        <v>6.1</v>
      </c>
      <c r="H426">
        <v>5.8783855656528342E-2</v>
      </c>
      <c r="I426" s="34">
        <v>6.1587838556565284</v>
      </c>
      <c r="J426" s="34">
        <v>6.0913255690280765</v>
      </c>
      <c r="K426">
        <v>0.96199999999999997</v>
      </c>
      <c r="L426">
        <v>9.2705031379639782E-3</v>
      </c>
      <c r="M426" s="34">
        <v>0.97127050313796393</v>
      </c>
      <c r="N426" s="34">
        <v>0.96063199957459167</v>
      </c>
      <c r="O426">
        <v>15.54</v>
      </c>
      <c r="P426">
        <v>0.14975428145941813</v>
      </c>
      <c r="Q426" s="34">
        <v>15.689754281459416</v>
      </c>
      <c r="R426" s="34">
        <v>15.517901531589557</v>
      </c>
      <c r="S426">
        <v>5.0960000000000001</v>
      </c>
      <c r="T426">
        <v>4.9108611217322698E-2</v>
      </c>
      <c r="U426" s="34">
        <v>5.1451086112173225</v>
      </c>
      <c r="V426" s="34">
        <v>5.0887532950437828</v>
      </c>
      <c r="W426">
        <v>0</v>
      </c>
      <c r="X426">
        <v>0</v>
      </c>
      <c r="Y426" s="34">
        <v>0</v>
      </c>
      <c r="Z426" s="34">
        <v>0</v>
      </c>
      <c r="AA426">
        <v>2.3479999999999999</v>
      </c>
      <c r="AB426">
        <v>2.2626966078939107E-2</v>
      </c>
      <c r="AC426" s="34">
        <v>2.3706269660789392</v>
      </c>
      <c r="AD426" s="34">
        <v>2.3446610550947415</v>
      </c>
      <c r="AE426">
        <v>30.045999999999996</v>
      </c>
      <c r="AF426">
        <v>0.28954421755017223</v>
      </c>
      <c r="AG426" s="34">
        <v>30.335544217550172</v>
      </c>
      <c r="AH426" s="34">
        <v>30.003273450330752</v>
      </c>
      <c r="AJ426">
        <v>54.551000000000002</v>
      </c>
      <c r="AK426">
        <v>0.52569149342938981</v>
      </c>
      <c r="AL426" s="34">
        <v>55.076691493429394</v>
      </c>
      <c r="AM426" s="34">
        <v>54.473426412467319</v>
      </c>
      <c r="AN426">
        <v>4.3500000000000005</v>
      </c>
      <c r="AO426">
        <v>4.1919634771458741E-2</v>
      </c>
      <c r="AP426" s="34">
        <v>4.3919196347714591</v>
      </c>
      <c r="AQ426" s="34">
        <v>4.343814135290514</v>
      </c>
      <c r="AR426">
        <v>268.79799999999994</v>
      </c>
      <c r="AS426">
        <v>2.5903250545513941</v>
      </c>
      <c r="AT426" s="34">
        <v>271.38832505455133</v>
      </c>
      <c r="AU426" s="34">
        <v>268.41575906616532</v>
      </c>
      <c r="AV426">
        <v>37.574000000000005</v>
      </c>
      <c r="AW426">
        <v>0.36208927744891745</v>
      </c>
      <c r="AX426" s="34">
        <v>37.936089277448922</v>
      </c>
      <c r="AY426" s="34">
        <v>37.520568349288688</v>
      </c>
      <c r="AZ426">
        <v>205.06599999999997</v>
      </c>
      <c r="BA426">
        <v>1.976159040010105</v>
      </c>
      <c r="BB426" s="34">
        <v>207.04215904001009</v>
      </c>
      <c r="BC426" s="34">
        <v>204.77438838332975</v>
      </c>
      <c r="BD426">
        <v>95.755999999999986</v>
      </c>
      <c r="BE426">
        <v>0.92277162004041435</v>
      </c>
      <c r="BF426" s="34">
        <v>96.678771620040393</v>
      </c>
      <c r="BG426" s="34">
        <v>95.619831342270885</v>
      </c>
      <c r="BH426">
        <v>666.09499999999991</v>
      </c>
      <c r="BI426">
        <v>6.4189561202516794</v>
      </c>
      <c r="BJ426" s="34">
        <v>672.51395612025158</v>
      </c>
      <c r="BK426" s="34">
        <v>665.14778768881251</v>
      </c>
      <c r="BM426">
        <v>60.651000000000003</v>
      </c>
      <c r="BN426">
        <v>0.58447534908591814</v>
      </c>
      <c r="BO426">
        <v>61.235475349085924</v>
      </c>
      <c r="BP426">
        <v>60.564751981495398</v>
      </c>
      <c r="BQ426">
        <v>5.3120000000000003</v>
      </c>
      <c r="BR426">
        <v>5.1190137909422721E-2</v>
      </c>
      <c r="BS426">
        <v>5.3631901379094229</v>
      </c>
      <c r="BT426">
        <v>5.3044461348651053</v>
      </c>
      <c r="BU426">
        <v>284.33799999999997</v>
      </c>
      <c r="BV426">
        <v>2.7400793360108122</v>
      </c>
      <c r="BW426">
        <v>287.07807933601077</v>
      </c>
      <c r="BX426">
        <v>283.93366059775485</v>
      </c>
      <c r="BY426">
        <v>42.67</v>
      </c>
      <c r="BZ426">
        <v>0.41119788866624013</v>
      </c>
      <c r="CA426">
        <v>43.081197888666246</v>
      </c>
      <c r="CB426">
        <v>42.609321644332468</v>
      </c>
      <c r="CC426">
        <v>205.06599999999997</v>
      </c>
      <c r="CD426">
        <v>1.976159040010105</v>
      </c>
      <c r="CE426">
        <v>207.04215904001009</v>
      </c>
      <c r="CF426">
        <v>204.77438838332975</v>
      </c>
      <c r="CG426">
        <v>98.103999999999985</v>
      </c>
      <c r="CH426">
        <v>0.94539858611935346</v>
      </c>
      <c r="CI426">
        <v>99.049398586119338</v>
      </c>
      <c r="CJ426">
        <v>97.964492397365632</v>
      </c>
      <c r="CK426">
        <v>696.14099999999996</v>
      </c>
      <c r="CL426">
        <v>6.7085003378018513</v>
      </c>
      <c r="CM426">
        <v>702.84950033780171</v>
      </c>
      <c r="CN426">
        <v>695.15106113914328</v>
      </c>
    </row>
    <row r="427" spans="1:92" x14ac:dyDescent="0.25">
      <c r="A427" s="18">
        <v>45644</v>
      </c>
      <c r="B427" s="2">
        <v>7</v>
      </c>
      <c r="C427" s="2" t="s">
        <v>23</v>
      </c>
      <c r="D427" s="9">
        <v>55.207059999999998</v>
      </c>
      <c r="E427">
        <v>1.1251328999999999E-2</v>
      </c>
      <c r="G427">
        <v>6.5879999999999992</v>
      </c>
      <c r="H427">
        <v>7.3956794663147765E-2</v>
      </c>
      <c r="I427" s="34">
        <v>6.6619567946631468</v>
      </c>
      <c r="J427" s="34">
        <v>6.587000926982606</v>
      </c>
      <c r="K427">
        <v>1.0620000000000001</v>
      </c>
      <c r="L427">
        <v>1.1921996953895408E-2</v>
      </c>
      <c r="M427" s="34">
        <v>1.0739219969538956</v>
      </c>
      <c r="N427" s="34">
        <v>1.0618389472458303</v>
      </c>
      <c r="O427">
        <v>16.45</v>
      </c>
      <c r="P427">
        <v>0.18466746694122355</v>
      </c>
      <c r="Q427" s="34">
        <v>16.634667466941224</v>
      </c>
      <c r="R427" s="34">
        <v>16.447505350465072</v>
      </c>
      <c r="S427">
        <v>5.9660000000000002</v>
      </c>
      <c r="T427">
        <v>6.6974231475461388E-2</v>
      </c>
      <c r="U427" s="34">
        <v>6.0329742314754613</v>
      </c>
      <c r="V427" s="34">
        <v>5.9650952535486086</v>
      </c>
      <c r="W427">
        <v>0</v>
      </c>
      <c r="X427">
        <v>0</v>
      </c>
      <c r="Y427" s="34">
        <v>0</v>
      </c>
      <c r="Z427" s="34">
        <v>0</v>
      </c>
      <c r="AA427">
        <v>2.496</v>
      </c>
      <c r="AB427">
        <v>2.8020060637403889E-2</v>
      </c>
      <c r="AC427" s="34">
        <v>2.5240200606374037</v>
      </c>
      <c r="AD427" s="34">
        <v>2.4956214805325723</v>
      </c>
      <c r="AE427">
        <v>32.561999999999998</v>
      </c>
      <c r="AF427">
        <v>0.365540550671132</v>
      </c>
      <c r="AG427" s="34">
        <v>32.927540550671132</v>
      </c>
      <c r="AH427" s="34">
        <v>32.557061958774689</v>
      </c>
      <c r="AJ427">
        <v>60.459999999999987</v>
      </c>
      <c r="AK427">
        <v>0.67872310342044828</v>
      </c>
      <c r="AL427" s="34">
        <v>61.138723103420432</v>
      </c>
      <c r="AM427" s="34">
        <v>60.450831215143943</v>
      </c>
      <c r="AN427">
        <v>4.911999999999999</v>
      </c>
      <c r="AO427">
        <v>5.5142042408224318E-2</v>
      </c>
      <c r="AP427" s="34">
        <v>4.9671420424082235</v>
      </c>
      <c r="AQ427" s="34">
        <v>4.9112550930993564</v>
      </c>
      <c r="AR427">
        <v>287.57599999999996</v>
      </c>
      <c r="AS427">
        <v>3.2283241017075563</v>
      </c>
      <c r="AT427" s="34">
        <v>290.80432410170749</v>
      </c>
      <c r="AU427" s="34">
        <v>287.53238897661652</v>
      </c>
      <c r="AV427">
        <v>41.841000000000008</v>
      </c>
      <c r="AW427">
        <v>0.46970647320898096</v>
      </c>
      <c r="AX427" s="34">
        <v>42.310706473208988</v>
      </c>
      <c r="AY427" s="34">
        <v>41.834654794456483</v>
      </c>
      <c r="AZ427">
        <v>196.40200000000002</v>
      </c>
      <c r="BA427">
        <v>2.2048060694340541</v>
      </c>
      <c r="BB427" s="34">
        <v>198.60680606943407</v>
      </c>
      <c r="BC427" s="34">
        <v>196.37221555270767</v>
      </c>
      <c r="BD427">
        <v>92.741000000000014</v>
      </c>
      <c r="BE427">
        <v>1.041109152072706</v>
      </c>
      <c r="BF427" s="34">
        <v>93.782109152072721</v>
      </c>
      <c r="BG427" s="34">
        <v>92.726935787688831</v>
      </c>
      <c r="BH427">
        <v>683.93200000000002</v>
      </c>
      <c r="BI427">
        <v>7.6778109422519707</v>
      </c>
      <c r="BJ427" s="34">
        <v>691.6098109422519</v>
      </c>
      <c r="BK427" s="34">
        <v>683.82828141971277</v>
      </c>
      <c r="BM427">
        <v>67.047999999999988</v>
      </c>
      <c r="BN427">
        <v>0.75267989808359603</v>
      </c>
      <c r="BO427">
        <v>67.800679898083573</v>
      </c>
      <c r="BP427">
        <v>67.037832142126547</v>
      </c>
      <c r="BQ427">
        <v>5.9739999999999993</v>
      </c>
      <c r="BR427">
        <v>6.7064039362119729E-2</v>
      </c>
      <c r="BS427">
        <v>6.0410640393621193</v>
      </c>
      <c r="BT427">
        <v>5.9730940403451864</v>
      </c>
      <c r="BU427">
        <v>304.02599999999995</v>
      </c>
      <c r="BV427">
        <v>3.4129915686487799</v>
      </c>
      <c r="BW427">
        <v>307.4389915686487</v>
      </c>
      <c r="BX427">
        <v>303.97989432708158</v>
      </c>
      <c r="BY427">
        <v>47.807000000000009</v>
      </c>
      <c r="BZ427">
        <v>0.5366807046844424</v>
      </c>
      <c r="CA427">
        <v>48.343680704684452</v>
      </c>
      <c r="CB427">
        <v>47.799750048005095</v>
      </c>
      <c r="CC427">
        <v>196.40200000000002</v>
      </c>
      <c r="CD427">
        <v>2.2048060694340541</v>
      </c>
      <c r="CE427">
        <v>198.60680606943407</v>
      </c>
      <c r="CF427">
        <v>196.37221555270767</v>
      </c>
      <c r="CG427">
        <v>95.237000000000009</v>
      </c>
      <c r="CH427">
        <v>1.06912921271011</v>
      </c>
      <c r="CI427">
        <v>96.306129212710118</v>
      </c>
      <c r="CJ427">
        <v>95.222557268221408</v>
      </c>
      <c r="CK427">
        <v>716.49400000000003</v>
      </c>
      <c r="CL427">
        <v>8.0433514929231027</v>
      </c>
      <c r="CM427">
        <v>724.53735149292299</v>
      </c>
      <c r="CN427">
        <v>716.38534337848751</v>
      </c>
    </row>
    <row r="428" spans="1:92" x14ac:dyDescent="0.25">
      <c r="A428" s="18">
        <v>45644</v>
      </c>
      <c r="B428" s="2">
        <v>8</v>
      </c>
      <c r="C428" s="2" t="s">
        <v>178</v>
      </c>
      <c r="D428" s="9">
        <v>33.922007999999998</v>
      </c>
      <c r="E428">
        <v>1.0599547000000001E-2</v>
      </c>
      <c r="G428">
        <v>7.0359999999999996</v>
      </c>
      <c r="H428">
        <v>0.10316820607090336</v>
      </c>
      <c r="I428" s="34">
        <v>7.1391682060709032</v>
      </c>
      <c r="J428" s="34">
        <v>7.0634962571297493</v>
      </c>
      <c r="K428">
        <v>1.1639999999999999</v>
      </c>
      <c r="L428">
        <v>1.7067622493821991E-2</v>
      </c>
      <c r="M428" s="34">
        <v>1.1810676224938219</v>
      </c>
      <c r="N428" s="34">
        <v>1.1685488407190203</v>
      </c>
      <c r="O428">
        <v>17.146000000000001</v>
      </c>
      <c r="P428">
        <v>0.25141018494765627</v>
      </c>
      <c r="Q428" s="34">
        <v>17.397410184947656</v>
      </c>
      <c r="R428" s="34">
        <v>17.213005518014025</v>
      </c>
      <c r="S428">
        <v>6.1440000000000001</v>
      </c>
      <c r="T428">
        <v>9.0088893988008859E-2</v>
      </c>
      <c r="U428" s="34">
        <v>6.2340888939880088</v>
      </c>
      <c r="V428" s="34">
        <v>6.1680103757540046</v>
      </c>
      <c r="W428">
        <v>0</v>
      </c>
      <c r="X428">
        <v>0</v>
      </c>
      <c r="Y428" s="34">
        <v>0</v>
      </c>
      <c r="Z428" s="34">
        <v>0</v>
      </c>
      <c r="AA428">
        <v>2.6640000000000001</v>
      </c>
      <c r="AB428">
        <v>3.9061981377613214E-2</v>
      </c>
      <c r="AC428" s="34">
        <v>2.7030619813776133</v>
      </c>
      <c r="AD428" s="34">
        <v>2.6744107488620883</v>
      </c>
      <c r="AE428">
        <v>34.154000000000003</v>
      </c>
      <c r="AF428">
        <v>0.50079688887800367</v>
      </c>
      <c r="AG428" s="34">
        <v>34.654796888878003</v>
      </c>
      <c r="AH428" s="34">
        <v>34.287471740478892</v>
      </c>
      <c r="AJ428">
        <v>66.510999999999996</v>
      </c>
      <c r="AK428">
        <v>0.97524453581322545</v>
      </c>
      <c r="AL428" s="34">
        <v>67.486244535813228</v>
      </c>
      <c r="AM428" s="34">
        <v>66.770920915002378</v>
      </c>
      <c r="AN428">
        <v>5.1450000000000005</v>
      </c>
      <c r="AO428">
        <v>7.5440650971403914E-2</v>
      </c>
      <c r="AP428" s="34">
        <v>5.2204406509714048</v>
      </c>
      <c r="AQ428" s="34">
        <v>5.1651063449307228</v>
      </c>
      <c r="AR428">
        <v>306.02600000000001</v>
      </c>
      <c r="AS428">
        <v>4.4872304478473959</v>
      </c>
      <c r="AT428" s="34">
        <v>310.51323044784743</v>
      </c>
      <c r="AU428" s="34">
        <v>307.22193086759364</v>
      </c>
      <c r="AV428">
        <v>41.557000000000002</v>
      </c>
      <c r="AW428">
        <v>0.60934638142247466</v>
      </c>
      <c r="AX428" s="34">
        <v>42.166346381422478</v>
      </c>
      <c r="AY428" s="34">
        <v>41.719402211134309</v>
      </c>
      <c r="AZ428">
        <v>198.85900000000001</v>
      </c>
      <c r="BA428">
        <v>2.9158508088478934</v>
      </c>
      <c r="BB428" s="34">
        <v>201.7748508088479</v>
      </c>
      <c r="BC428" s="34">
        <v>199.63612879428155</v>
      </c>
      <c r="BD428">
        <v>98.22199999999998</v>
      </c>
      <c r="BE428">
        <v>1.4402199455224942</v>
      </c>
      <c r="BF428" s="34">
        <v>99.66221994552248</v>
      </c>
      <c r="BG428" s="34">
        <v>98.605845561085573</v>
      </c>
      <c r="BH428">
        <v>716.32</v>
      </c>
      <c r="BI428">
        <v>10.503332770424889</v>
      </c>
      <c r="BJ428" s="34">
        <v>726.82333277042494</v>
      </c>
      <c r="BK428" s="34">
        <v>719.11933469402811</v>
      </c>
      <c r="BM428">
        <v>73.546999999999997</v>
      </c>
      <c r="BN428">
        <v>1.0784127418841287</v>
      </c>
      <c r="BO428">
        <v>74.625412741884134</v>
      </c>
      <c r="BP428">
        <v>73.834417172132135</v>
      </c>
      <c r="BQ428">
        <v>6.3090000000000002</v>
      </c>
      <c r="BR428">
        <v>9.2508273465225901E-2</v>
      </c>
      <c r="BS428">
        <v>6.4015082734652271</v>
      </c>
      <c r="BT428">
        <v>6.3336551856497429</v>
      </c>
      <c r="BU428">
        <v>323.17200000000003</v>
      </c>
      <c r="BV428">
        <v>4.7386406327950521</v>
      </c>
      <c r="BW428">
        <v>327.91064063279509</v>
      </c>
      <c r="BX428">
        <v>324.43493638560767</v>
      </c>
      <c r="BY428">
        <v>47.701000000000001</v>
      </c>
      <c r="BZ428">
        <v>0.69943527541048356</v>
      </c>
      <c r="CA428">
        <v>48.400435275410487</v>
      </c>
      <c r="CB428">
        <v>47.887412586888317</v>
      </c>
      <c r="CC428">
        <v>198.85900000000001</v>
      </c>
      <c r="CD428">
        <v>2.9158508088478934</v>
      </c>
      <c r="CE428">
        <v>201.7748508088479</v>
      </c>
      <c r="CF428">
        <v>199.63612879428155</v>
      </c>
      <c r="CG428">
        <v>100.88599999999998</v>
      </c>
      <c r="CH428">
        <v>1.4792819269001074</v>
      </c>
      <c r="CI428">
        <v>102.3652819269001</v>
      </c>
      <c r="CJ428">
        <v>101.28025630994766</v>
      </c>
      <c r="CK428">
        <v>750.47400000000005</v>
      </c>
      <c r="CL428">
        <v>11.004129659302892</v>
      </c>
      <c r="CM428">
        <v>761.47812965930291</v>
      </c>
      <c r="CN428">
        <v>753.40680643450696</v>
      </c>
    </row>
    <row r="429" spans="1:92" x14ac:dyDescent="0.25">
      <c r="A429" s="18">
        <v>45644</v>
      </c>
      <c r="B429" s="2">
        <v>9</v>
      </c>
      <c r="C429" s="2" t="s">
        <v>178</v>
      </c>
      <c r="D429" s="9">
        <v>34.189233000000002</v>
      </c>
      <c r="E429">
        <v>1.0156327E-2</v>
      </c>
      <c r="G429">
        <v>7.0879999999999992</v>
      </c>
      <c r="H429">
        <v>8.091617615263838E-2</v>
      </c>
      <c r="I429" s="34">
        <v>7.1689161761526377</v>
      </c>
      <c r="J429" s="34">
        <v>7.0961063192320415</v>
      </c>
      <c r="K429">
        <v>1.3319999999999999</v>
      </c>
      <c r="L429">
        <v>1.5206030845840058E-2</v>
      </c>
      <c r="M429" s="34">
        <v>1.34720603084584</v>
      </c>
      <c r="N429" s="34">
        <v>1.3335233658601975</v>
      </c>
      <c r="O429">
        <v>17.712</v>
      </c>
      <c r="P429">
        <v>0.20219911286900835</v>
      </c>
      <c r="Q429" s="34">
        <v>17.914199112869007</v>
      </c>
      <c r="R429" s="34">
        <v>17.7322566487356</v>
      </c>
      <c r="S429">
        <v>6.3319999999999999</v>
      </c>
      <c r="T429">
        <v>7.2285726213107554E-2</v>
      </c>
      <c r="U429" s="34">
        <v>6.4042857262131072</v>
      </c>
      <c r="V429" s="34">
        <v>6.3392417061762547</v>
      </c>
      <c r="W429">
        <v>0</v>
      </c>
      <c r="X429">
        <v>0</v>
      </c>
      <c r="Y429" s="34">
        <v>0</v>
      </c>
      <c r="Z429" s="34">
        <v>0</v>
      </c>
      <c r="AA429">
        <v>2.7919999999999998</v>
      </c>
      <c r="AB429">
        <v>3.1873301893082163E-2</v>
      </c>
      <c r="AC429" s="34">
        <v>2.8238733018930819</v>
      </c>
      <c r="AD429" s="34">
        <v>2.7951931212324861</v>
      </c>
      <c r="AE429">
        <v>35.256</v>
      </c>
      <c r="AF429">
        <v>0.40248034797367654</v>
      </c>
      <c r="AG429" s="34">
        <v>35.658480347973672</v>
      </c>
      <c r="AH429" s="34">
        <v>35.296321161236577</v>
      </c>
      <c r="AJ429">
        <v>69.999999999999986</v>
      </c>
      <c r="AK429">
        <v>0.79911573514174472</v>
      </c>
      <c r="AL429" s="34">
        <v>70.799115735141726</v>
      </c>
      <c r="AM429" s="34">
        <v>70.080056764424782</v>
      </c>
      <c r="AN429">
        <v>5.3629999999999995</v>
      </c>
      <c r="AO429">
        <v>6.1223681250931104E-2</v>
      </c>
      <c r="AP429" s="34">
        <v>5.4242236812509308</v>
      </c>
      <c r="AQ429" s="34">
        <v>5.3691334918230025</v>
      </c>
      <c r="AR429">
        <v>316.16699999999997</v>
      </c>
      <c r="AS429">
        <v>3.609343209036572</v>
      </c>
      <c r="AT429" s="34">
        <v>319.77634320903655</v>
      </c>
      <c r="AU429" s="34">
        <v>316.52859010054135</v>
      </c>
      <c r="AV429">
        <v>41.632000000000005</v>
      </c>
      <c r="AW429">
        <v>0.47526837550601608</v>
      </c>
      <c r="AX429" s="34">
        <v>42.107268375506024</v>
      </c>
      <c r="AY429" s="34">
        <v>41.679613188807622</v>
      </c>
      <c r="AZ429">
        <v>214.01600000000002</v>
      </c>
      <c r="BA429">
        <v>2.4431936167442241</v>
      </c>
      <c r="BB429" s="34">
        <v>216.45919361674424</v>
      </c>
      <c r="BC429" s="34">
        <v>214.26076326421628</v>
      </c>
      <c r="BD429">
        <v>103.36099999999999</v>
      </c>
      <c r="BE429">
        <v>1.1799628785712268</v>
      </c>
      <c r="BF429" s="34">
        <v>104.54096287857122</v>
      </c>
      <c r="BG429" s="34">
        <v>103.47921067468158</v>
      </c>
      <c r="BH429">
        <v>750.53899999999999</v>
      </c>
      <c r="BI429">
        <v>8.5681074962507147</v>
      </c>
      <c r="BJ429" s="34">
        <v>759.10710749625071</v>
      </c>
      <c r="BK429" s="34">
        <v>751.39736748449457</v>
      </c>
      <c r="BM429">
        <v>77.08799999999998</v>
      </c>
      <c r="BN429">
        <v>0.88003191129438307</v>
      </c>
      <c r="BO429">
        <v>77.968031911294361</v>
      </c>
      <c r="BP429">
        <v>77.176163083656817</v>
      </c>
      <c r="BQ429">
        <v>6.6949999999999994</v>
      </c>
      <c r="BR429">
        <v>7.6429712096771157E-2</v>
      </c>
      <c r="BS429">
        <v>6.7714297120967704</v>
      </c>
      <c r="BT429">
        <v>6.7026568576832002</v>
      </c>
      <c r="BU429">
        <v>333.87899999999996</v>
      </c>
      <c r="BV429">
        <v>3.8115423219055802</v>
      </c>
      <c r="BW429">
        <v>337.69054232190558</v>
      </c>
      <c r="BX429">
        <v>334.26084674927694</v>
      </c>
      <c r="BY429">
        <v>47.964000000000006</v>
      </c>
      <c r="BZ429">
        <v>0.54755410171912366</v>
      </c>
      <c r="CA429">
        <v>48.511554101719128</v>
      </c>
      <c r="CB429">
        <v>48.018854894983875</v>
      </c>
      <c r="CC429">
        <v>214.01600000000002</v>
      </c>
      <c r="CD429">
        <v>2.4431936167442241</v>
      </c>
      <c r="CE429">
        <v>216.45919361674424</v>
      </c>
      <c r="CF429">
        <v>214.26076326421628</v>
      </c>
      <c r="CG429">
        <v>106.15299999999999</v>
      </c>
      <c r="CH429">
        <v>1.211836180464309</v>
      </c>
      <c r="CI429">
        <v>107.36483618046431</v>
      </c>
      <c r="CJ429">
        <v>106.27440379591407</v>
      </c>
      <c r="CK429">
        <v>785.79499999999996</v>
      </c>
      <c r="CL429">
        <v>8.9705878442243918</v>
      </c>
      <c r="CM429">
        <v>794.76558784422434</v>
      </c>
      <c r="CN429">
        <v>786.69368864573119</v>
      </c>
    </row>
    <row r="430" spans="1:92" x14ac:dyDescent="0.25">
      <c r="A430" s="18">
        <v>45644</v>
      </c>
      <c r="B430" s="2">
        <v>10</v>
      </c>
      <c r="C430" s="2" t="s">
        <v>178</v>
      </c>
      <c r="D430" s="9">
        <v>26.659723</v>
      </c>
      <c r="E430">
        <v>9.3672909999999998E-3</v>
      </c>
      <c r="G430">
        <v>6.9879999999999995</v>
      </c>
      <c r="H430">
        <v>6.7520500477302736E-2</v>
      </c>
      <c r="I430" s="34">
        <v>7.0555205004773018</v>
      </c>
      <c r="J430" s="34">
        <v>6.9894293867928656</v>
      </c>
      <c r="K430">
        <v>1.3399999999999999</v>
      </c>
      <c r="L430">
        <v>1.2947548746363145E-2</v>
      </c>
      <c r="M430" s="34">
        <v>1.3529475487463629</v>
      </c>
      <c r="N430" s="34">
        <v>1.3402740953495191</v>
      </c>
      <c r="O430">
        <v>17.829999999999998</v>
      </c>
      <c r="P430">
        <v>0.17227969712511557</v>
      </c>
      <c r="Q430" s="34">
        <v>18.002279697125115</v>
      </c>
      <c r="R430" s="34">
        <v>17.833647104538752</v>
      </c>
      <c r="S430">
        <v>6.2480000000000002</v>
      </c>
      <c r="T430">
        <v>6.0370361617370853E-2</v>
      </c>
      <c r="U430" s="34">
        <v>6.3083703616173707</v>
      </c>
      <c r="V430" s="34">
        <v>6.2492780207043257</v>
      </c>
      <c r="W430">
        <v>0</v>
      </c>
      <c r="X430">
        <v>0</v>
      </c>
      <c r="Y430" s="34">
        <v>0</v>
      </c>
      <c r="Z430" s="34">
        <v>0</v>
      </c>
      <c r="AA430">
        <v>2.8340000000000001</v>
      </c>
      <c r="AB430">
        <v>2.7383099363576982E-2</v>
      </c>
      <c r="AC430" s="34">
        <v>2.8613830993635769</v>
      </c>
      <c r="AD430" s="34">
        <v>2.8345796912093566</v>
      </c>
      <c r="AE430">
        <v>35.24</v>
      </c>
      <c r="AF430">
        <v>0.34050120732972927</v>
      </c>
      <c r="AG430" s="34">
        <v>35.580501207329732</v>
      </c>
      <c r="AH430" s="34">
        <v>35.247208298594821</v>
      </c>
      <c r="AJ430">
        <v>70.559999999999988</v>
      </c>
      <c r="AK430">
        <v>0.68177540264431602</v>
      </c>
      <c r="AL430" s="34">
        <v>71.241775402644308</v>
      </c>
      <c r="AM430" s="34">
        <v>70.574432961091091</v>
      </c>
      <c r="AN430">
        <v>5.3329999999999984</v>
      </c>
      <c r="AO430">
        <v>5.1529311540563165E-2</v>
      </c>
      <c r="AP430" s="34">
        <v>5.3845293115405619</v>
      </c>
      <c r="AQ430" s="34">
        <v>5.334090858581332</v>
      </c>
      <c r="AR430">
        <v>322.21999999999997</v>
      </c>
      <c r="AS430">
        <v>3.1134023560098005</v>
      </c>
      <c r="AT430" s="34">
        <v>325.3334023560098</v>
      </c>
      <c r="AU430" s="34">
        <v>322.28590970412097</v>
      </c>
      <c r="AV430">
        <v>41.102000000000004</v>
      </c>
      <c r="AW430">
        <v>0.39714190192016274</v>
      </c>
      <c r="AX430" s="34">
        <v>41.499141901920169</v>
      </c>
      <c r="AY430" s="34">
        <v>41.110407363474586</v>
      </c>
      <c r="AZ430">
        <v>211.02200000000002</v>
      </c>
      <c r="BA430">
        <v>2.0389683817574955</v>
      </c>
      <c r="BB430" s="34">
        <v>213.0609683817575</v>
      </c>
      <c r="BC430" s="34">
        <v>211.06516429018379</v>
      </c>
      <c r="BD430">
        <v>102.76099999999998</v>
      </c>
      <c r="BE430">
        <v>0.99291272889927096</v>
      </c>
      <c r="BF430" s="34">
        <v>103.75391272889925</v>
      </c>
      <c r="BG430" s="34">
        <v>102.78201963597905</v>
      </c>
      <c r="BH430">
        <v>752.99799999999993</v>
      </c>
      <c r="BI430">
        <v>7.2757300827716094</v>
      </c>
      <c r="BJ430" s="34">
        <v>760.27373008277164</v>
      </c>
      <c r="BK430" s="34">
        <v>753.15202481343078</v>
      </c>
      <c r="BM430">
        <v>77.547999999999988</v>
      </c>
      <c r="BN430">
        <v>0.74929590312161876</v>
      </c>
      <c r="BO430">
        <v>78.297295903121608</v>
      </c>
      <c r="BP430">
        <v>77.563862347883955</v>
      </c>
      <c r="BQ430">
        <v>6.6729999999999983</v>
      </c>
      <c r="BR430">
        <v>6.4476860286926313E-2</v>
      </c>
      <c r="BS430">
        <v>6.7374768602869253</v>
      </c>
      <c r="BT430">
        <v>6.6743649539308514</v>
      </c>
      <c r="BU430">
        <v>340.04999999999995</v>
      </c>
      <c r="BV430">
        <v>3.285682053134916</v>
      </c>
      <c r="BW430">
        <v>343.33568205313492</v>
      </c>
      <c r="BX430">
        <v>340.11955680865969</v>
      </c>
      <c r="BY430">
        <v>47.35</v>
      </c>
      <c r="BZ430">
        <v>0.4575122635375336</v>
      </c>
      <c r="CA430">
        <v>47.807512263537539</v>
      </c>
      <c r="CB430">
        <v>47.35968538417891</v>
      </c>
      <c r="CC430">
        <v>211.02200000000002</v>
      </c>
      <c r="CD430">
        <v>2.0389683817574955</v>
      </c>
      <c r="CE430">
        <v>213.0609683817575</v>
      </c>
      <c r="CF430">
        <v>211.06516429018379</v>
      </c>
      <c r="CG430">
        <v>105.59499999999998</v>
      </c>
      <c r="CH430">
        <v>1.020295828262848</v>
      </c>
      <c r="CI430">
        <v>106.61529582826283</v>
      </c>
      <c r="CJ430">
        <v>105.61659932718841</v>
      </c>
      <c r="CK430">
        <v>788.23799999999994</v>
      </c>
      <c r="CL430">
        <v>7.6162312901013385</v>
      </c>
      <c r="CM430">
        <v>795.85423129010132</v>
      </c>
      <c r="CN430">
        <v>788.39923311202563</v>
      </c>
    </row>
    <row r="431" spans="1:92" x14ac:dyDescent="0.25">
      <c r="A431" s="18">
        <v>45644</v>
      </c>
      <c r="B431" s="2">
        <v>11</v>
      </c>
      <c r="C431" s="2" t="s">
        <v>178</v>
      </c>
      <c r="D431" s="9">
        <v>27.683774</v>
      </c>
      <c r="E431">
        <v>9.0307960000000007E-3</v>
      </c>
      <c r="G431">
        <v>7.3079999999999998</v>
      </c>
      <c r="H431">
        <v>7.3409413268323634E-2</v>
      </c>
      <c r="I431" s="34">
        <v>7.3814094132683232</v>
      </c>
      <c r="J431" s="34">
        <v>7.3147494106646169</v>
      </c>
      <c r="K431">
        <v>1.302</v>
      </c>
      <c r="L431">
        <v>1.3078688570793291E-2</v>
      </c>
      <c r="M431" s="34">
        <v>1.3150786885707932</v>
      </c>
      <c r="N431" s="34">
        <v>1.3032024812103629</v>
      </c>
      <c r="O431">
        <v>17.814</v>
      </c>
      <c r="P431">
        <v>0.17894297864831929</v>
      </c>
      <c r="Q431" s="34">
        <v>17.992942978648319</v>
      </c>
      <c r="R431" s="34">
        <v>17.830452381168513</v>
      </c>
      <c r="S431">
        <v>5.694</v>
      </c>
      <c r="T431">
        <v>5.7196661076879415E-2</v>
      </c>
      <c r="U431" s="34">
        <v>5.7511966610768797</v>
      </c>
      <c r="V431" s="34">
        <v>5.6992587772748129</v>
      </c>
      <c r="W431">
        <v>0</v>
      </c>
      <c r="X431">
        <v>0</v>
      </c>
      <c r="Y431" s="34">
        <v>0</v>
      </c>
      <c r="Z431" s="34">
        <v>0</v>
      </c>
      <c r="AA431">
        <v>2.8839999999999999</v>
      </c>
      <c r="AB431">
        <v>2.8969998339606645E-2</v>
      </c>
      <c r="AC431" s="34">
        <v>2.9129699983396065</v>
      </c>
      <c r="AD431" s="34">
        <v>2.8866635605304811</v>
      </c>
      <c r="AE431">
        <v>35.002000000000002</v>
      </c>
      <c r="AF431">
        <v>0.35159773990392229</v>
      </c>
      <c r="AG431" s="34">
        <v>35.353597739903925</v>
      </c>
      <c r="AH431" s="34">
        <v>35.034326610848787</v>
      </c>
      <c r="AJ431">
        <v>70.76100000000001</v>
      </c>
      <c r="AK431">
        <v>0.71079960211820603</v>
      </c>
      <c r="AL431" s="34">
        <v>71.47179960211821</v>
      </c>
      <c r="AM431" s="34">
        <v>70.826352360158594</v>
      </c>
      <c r="AN431">
        <v>5.2060000000000004</v>
      </c>
      <c r="AO431">
        <v>5.229466413175874E-2</v>
      </c>
      <c r="AP431" s="34">
        <v>5.2582946641317587</v>
      </c>
      <c r="AQ431" s="34">
        <v>5.2108080777120964</v>
      </c>
      <c r="AR431">
        <v>321.63999999999987</v>
      </c>
      <c r="AS431">
        <v>3.2308981504684735</v>
      </c>
      <c r="AT431" s="34">
        <v>324.87089815046835</v>
      </c>
      <c r="AU431" s="34">
        <v>321.93705534293468</v>
      </c>
      <c r="AV431">
        <v>40.614000000000004</v>
      </c>
      <c r="AW431">
        <v>0.40797070477281017</v>
      </c>
      <c r="AX431" s="34">
        <v>41.021970704772812</v>
      </c>
      <c r="AY431" s="34">
        <v>40.651509655820036</v>
      </c>
      <c r="AZ431">
        <v>215.74699999999999</v>
      </c>
      <c r="BA431">
        <v>2.1671949486044086</v>
      </c>
      <c r="BB431" s="34">
        <v>217.9141949486044</v>
      </c>
      <c r="BC431" s="34">
        <v>215.94625630851934</v>
      </c>
      <c r="BD431">
        <v>107.47799999999999</v>
      </c>
      <c r="BE431">
        <v>1.079624646860001</v>
      </c>
      <c r="BF431" s="34">
        <v>108.55762464685999</v>
      </c>
      <c r="BG431" s="34">
        <v>107.57726288442963</v>
      </c>
      <c r="BH431">
        <v>761.4459999999998</v>
      </c>
      <c r="BI431">
        <v>7.6487827169556581</v>
      </c>
      <c r="BJ431" s="34">
        <v>769.09478271695548</v>
      </c>
      <c r="BK431" s="34">
        <v>762.14924462957435</v>
      </c>
      <c r="BM431">
        <v>78.069000000000017</v>
      </c>
      <c r="BN431">
        <v>0.78420901538652965</v>
      </c>
      <c r="BO431">
        <v>78.85320901538654</v>
      </c>
      <c r="BP431">
        <v>78.141101770823212</v>
      </c>
      <c r="BQ431">
        <v>6.5080000000000009</v>
      </c>
      <c r="BR431">
        <v>6.5373352702552026E-2</v>
      </c>
      <c r="BS431">
        <v>6.5733733527025517</v>
      </c>
      <c r="BT431">
        <v>6.5140105589224593</v>
      </c>
      <c r="BU431">
        <v>339.45399999999989</v>
      </c>
      <c r="BV431">
        <v>3.4098411291167929</v>
      </c>
      <c r="BW431">
        <v>342.86384112911668</v>
      </c>
      <c r="BX431">
        <v>339.76750772410321</v>
      </c>
      <c r="BY431">
        <v>46.308000000000007</v>
      </c>
      <c r="BZ431">
        <v>0.4651673658496896</v>
      </c>
      <c r="CA431">
        <v>46.773167365849694</v>
      </c>
      <c r="CB431">
        <v>46.350768433094849</v>
      </c>
      <c r="CC431">
        <v>215.74699999999999</v>
      </c>
      <c r="CD431">
        <v>2.1671949486044086</v>
      </c>
      <c r="CE431">
        <v>217.9141949486044</v>
      </c>
      <c r="CF431">
        <v>215.94625630851934</v>
      </c>
      <c r="CG431">
        <v>110.36199999999999</v>
      </c>
      <c r="CH431">
        <v>1.1085946451996076</v>
      </c>
      <c r="CI431">
        <v>111.4705946451996</v>
      </c>
      <c r="CJ431">
        <v>110.46392644496011</v>
      </c>
      <c r="CK431">
        <v>796.44799999999975</v>
      </c>
      <c r="CL431">
        <v>8.0003804568595811</v>
      </c>
      <c r="CM431">
        <v>804.44838045685935</v>
      </c>
      <c r="CN431">
        <v>797.18357124042313</v>
      </c>
    </row>
    <row r="432" spans="1:92" x14ac:dyDescent="0.25">
      <c r="A432" s="18">
        <v>45644</v>
      </c>
      <c r="B432" s="2">
        <v>12</v>
      </c>
      <c r="C432" s="2" t="s">
        <v>178</v>
      </c>
      <c r="D432" s="9">
        <v>22.106741</v>
      </c>
      <c r="E432">
        <v>8.6920780000000007E-3</v>
      </c>
      <c r="G432">
        <v>7.25</v>
      </c>
      <c r="H432">
        <v>5.7953979410271798E-2</v>
      </c>
      <c r="I432" s="34">
        <v>7.3079539794102715</v>
      </c>
      <c r="J432" s="34">
        <v>7.2444326734008264</v>
      </c>
      <c r="K432">
        <v>1.3199999999999998</v>
      </c>
      <c r="L432">
        <v>1.055162107883569E-2</v>
      </c>
      <c r="M432" s="34">
        <v>1.3305516210788355</v>
      </c>
      <c r="N432" s="34">
        <v>1.3189863626053917</v>
      </c>
      <c r="O432">
        <v>17.942</v>
      </c>
      <c r="P432">
        <v>0.1434221101488409</v>
      </c>
      <c r="Q432" s="34">
        <v>18.085422110148841</v>
      </c>
      <c r="R432" s="34">
        <v>17.928222210504501</v>
      </c>
      <c r="S432">
        <v>6.0019999999999998</v>
      </c>
      <c r="T432">
        <v>4.7977901299372586E-2</v>
      </c>
      <c r="U432" s="34">
        <v>6.0499779012993722</v>
      </c>
      <c r="V432" s="34">
        <v>5.9973910214830015</v>
      </c>
      <c r="W432">
        <v>0</v>
      </c>
      <c r="X432">
        <v>0</v>
      </c>
      <c r="Y432" s="34">
        <v>0</v>
      </c>
      <c r="Z432" s="34">
        <v>0</v>
      </c>
      <c r="AA432">
        <v>2.8980000000000001</v>
      </c>
      <c r="AB432">
        <v>2.3165604459443816E-2</v>
      </c>
      <c r="AC432" s="34">
        <v>2.9211656044594441</v>
      </c>
      <c r="AD432" s="34">
        <v>2.8957746051745654</v>
      </c>
      <c r="AE432">
        <v>35.412000000000006</v>
      </c>
      <c r="AF432">
        <v>0.2830712163967648</v>
      </c>
      <c r="AG432" s="34">
        <v>35.695071216396769</v>
      </c>
      <c r="AH432" s="34">
        <v>35.384806873168287</v>
      </c>
      <c r="AJ432">
        <v>69.564999999999998</v>
      </c>
      <c r="AK432">
        <v>0.55607842450697342</v>
      </c>
      <c r="AL432" s="34">
        <v>70.121078424506976</v>
      </c>
      <c r="AM432" s="34">
        <v>69.511580541397038</v>
      </c>
      <c r="AN432">
        <v>5.1360000000000001</v>
      </c>
      <c r="AO432">
        <v>4.1055398379469782E-2</v>
      </c>
      <c r="AP432" s="34">
        <v>5.17705539837947</v>
      </c>
      <c r="AQ432" s="34">
        <v>5.1320560290464341</v>
      </c>
      <c r="AR432">
        <v>323.52400000000006</v>
      </c>
      <c r="AS432">
        <v>2.586138377203969</v>
      </c>
      <c r="AT432" s="34">
        <v>326.11013837720401</v>
      </c>
      <c r="AU432" s="34">
        <v>323.27556361783854</v>
      </c>
      <c r="AV432">
        <v>40.536999999999999</v>
      </c>
      <c r="AW432">
        <v>0.32403868460057761</v>
      </c>
      <c r="AX432" s="34">
        <v>40.86103868460058</v>
      </c>
      <c r="AY432" s="34">
        <v>40.505871349193015</v>
      </c>
      <c r="AZ432">
        <v>216.90699999999998</v>
      </c>
      <c r="BA432">
        <v>1.7338791464750101</v>
      </c>
      <c r="BB432" s="34">
        <v>218.64087914647499</v>
      </c>
      <c r="BC432" s="34">
        <v>216.74043557094524</v>
      </c>
      <c r="BD432">
        <v>106.63300000000001</v>
      </c>
      <c r="BE432">
        <v>0.85238712916627768</v>
      </c>
      <c r="BF432" s="34">
        <v>107.48538712916628</v>
      </c>
      <c r="BG432" s="34">
        <v>106.55111576037937</v>
      </c>
      <c r="BH432">
        <v>762.30200000000002</v>
      </c>
      <c r="BI432">
        <v>6.0935771603322779</v>
      </c>
      <c r="BJ432" s="34">
        <v>768.39557716033232</v>
      </c>
      <c r="BK432" s="34">
        <v>761.71662286879973</v>
      </c>
      <c r="BM432">
        <v>76.814999999999998</v>
      </c>
      <c r="BN432">
        <v>0.61403240391724523</v>
      </c>
      <c r="BO432">
        <v>77.429032403917248</v>
      </c>
      <c r="BP432">
        <v>76.756013214797861</v>
      </c>
      <c r="BQ432">
        <v>6.4559999999999995</v>
      </c>
      <c r="BR432">
        <v>5.1607019458305474E-2</v>
      </c>
      <c r="BS432">
        <v>6.5076070194583053</v>
      </c>
      <c r="BT432">
        <v>6.4510423916518258</v>
      </c>
      <c r="BU432">
        <v>341.46600000000007</v>
      </c>
      <c r="BV432">
        <v>2.7295604873528099</v>
      </c>
      <c r="BW432">
        <v>344.19556048735285</v>
      </c>
      <c r="BX432">
        <v>341.20378582834303</v>
      </c>
      <c r="BY432">
        <v>46.539000000000001</v>
      </c>
      <c r="BZ432">
        <v>0.37201658589995018</v>
      </c>
      <c r="CA432">
        <v>46.911016585899951</v>
      </c>
      <c r="CB432">
        <v>46.503262370676019</v>
      </c>
      <c r="CC432">
        <v>216.90699999999998</v>
      </c>
      <c r="CD432">
        <v>1.7338791464750101</v>
      </c>
      <c r="CE432">
        <v>218.64087914647499</v>
      </c>
      <c r="CF432">
        <v>216.74043557094524</v>
      </c>
      <c r="CG432">
        <v>109.53100000000001</v>
      </c>
      <c r="CH432">
        <v>0.8755527336257215</v>
      </c>
      <c r="CI432">
        <v>110.40655273362573</v>
      </c>
      <c r="CJ432">
        <v>109.44689036555394</v>
      </c>
      <c r="CK432">
        <v>797.71400000000006</v>
      </c>
      <c r="CL432">
        <v>6.3766483767290429</v>
      </c>
      <c r="CM432">
        <v>804.09064837672906</v>
      </c>
      <c r="CN432">
        <v>797.10142974196799</v>
      </c>
    </row>
    <row r="433" spans="1:92" x14ac:dyDescent="0.25">
      <c r="A433" s="18">
        <v>45644</v>
      </c>
      <c r="B433" s="2">
        <v>13</v>
      </c>
      <c r="C433" s="2" t="s">
        <v>178</v>
      </c>
      <c r="D433" s="9">
        <v>23.192551999999999</v>
      </c>
      <c r="E433">
        <v>8.7589209999999994E-3</v>
      </c>
      <c r="G433">
        <v>7.2059999999999995</v>
      </c>
      <c r="H433">
        <v>7.6951861116779444E-2</v>
      </c>
      <c r="I433" s="34">
        <v>7.2829518611167794</v>
      </c>
      <c r="J433" s="34">
        <v>7.2191610611184549</v>
      </c>
      <c r="K433">
        <v>1.2879999999999998</v>
      </c>
      <c r="L433">
        <v>1.3754370957315003E-2</v>
      </c>
      <c r="M433" s="34">
        <v>1.3017543709573147</v>
      </c>
      <c r="N433" s="34">
        <v>1.2903524072606949</v>
      </c>
      <c r="O433">
        <v>17.846</v>
      </c>
      <c r="P433">
        <v>0.19057492554677297</v>
      </c>
      <c r="Q433" s="34">
        <v>18.036574925546773</v>
      </c>
      <c r="R433" s="34">
        <v>17.87859399066333</v>
      </c>
      <c r="S433">
        <v>5.98</v>
      </c>
      <c r="T433">
        <v>6.3859579444676809E-2</v>
      </c>
      <c r="U433" s="34">
        <v>6.0438595794446774</v>
      </c>
      <c r="V433" s="34">
        <v>5.9909218908532287</v>
      </c>
      <c r="W433">
        <v>0</v>
      </c>
      <c r="X433">
        <v>0</v>
      </c>
      <c r="Y433" s="34">
        <v>0</v>
      </c>
      <c r="Z433" s="34">
        <v>0</v>
      </c>
      <c r="AA433">
        <v>2.8959999999999999</v>
      </c>
      <c r="AB433">
        <v>3.0925976935080944E-2</v>
      </c>
      <c r="AC433" s="34">
        <v>2.9269259769350811</v>
      </c>
      <c r="AD433" s="34">
        <v>2.9012892635302587</v>
      </c>
      <c r="AE433">
        <v>35.216000000000001</v>
      </c>
      <c r="AF433">
        <v>0.37606671400062514</v>
      </c>
      <c r="AG433" s="34">
        <v>35.592066714000623</v>
      </c>
      <c r="AH433" s="34">
        <v>35.280318613425969</v>
      </c>
      <c r="AJ433">
        <v>68.366</v>
      </c>
      <c r="AK433">
        <v>0.73007090440046396</v>
      </c>
      <c r="AL433" s="34">
        <v>69.096070904400463</v>
      </c>
      <c r="AM433" s="34">
        <v>68.490863877938423</v>
      </c>
      <c r="AN433">
        <v>5.0730000000000004</v>
      </c>
      <c r="AO433">
        <v>5.4173853933586195E-2</v>
      </c>
      <c r="AP433" s="34">
        <v>5.1271738539335869</v>
      </c>
      <c r="AQ433" s="34">
        <v>5.0822653431937175</v>
      </c>
      <c r="AR433">
        <v>321.67200000000008</v>
      </c>
      <c r="AS433">
        <v>3.4350900734327903</v>
      </c>
      <c r="AT433" s="34">
        <v>325.10709007343286</v>
      </c>
      <c r="AU433" s="34">
        <v>322.25950275493977</v>
      </c>
      <c r="AV433">
        <v>39.886000000000003</v>
      </c>
      <c r="AW433">
        <v>0.42593698758033099</v>
      </c>
      <c r="AX433" s="34">
        <v>40.311936987580332</v>
      </c>
      <c r="AY433" s="34">
        <v>39.958847916149139</v>
      </c>
      <c r="AZ433">
        <v>215.50300000000001</v>
      </c>
      <c r="BA433">
        <v>2.3013262456632417</v>
      </c>
      <c r="BB433" s="34">
        <v>217.80432624566325</v>
      </c>
      <c r="BC433" s="34">
        <v>215.89659535861927</v>
      </c>
      <c r="BD433">
        <v>106.50999999999999</v>
      </c>
      <c r="BE433">
        <v>1.1374053188382149</v>
      </c>
      <c r="BF433" s="34">
        <v>107.64740531883821</v>
      </c>
      <c r="BG433" s="34">
        <v>106.70453019979553</v>
      </c>
      <c r="BH433">
        <v>757.0100000000001</v>
      </c>
      <c r="BI433">
        <v>8.0840033838486285</v>
      </c>
      <c r="BJ433" s="34">
        <v>765.09400338384864</v>
      </c>
      <c r="BK433" s="34">
        <v>758.39260545063576</v>
      </c>
      <c r="BM433">
        <v>75.572000000000003</v>
      </c>
      <c r="BN433">
        <v>0.80702276551724339</v>
      </c>
      <c r="BO433">
        <v>76.379022765517249</v>
      </c>
      <c r="BP433">
        <v>75.710024939056879</v>
      </c>
      <c r="BQ433">
        <v>6.3610000000000007</v>
      </c>
      <c r="BR433">
        <v>6.7928224890901195E-2</v>
      </c>
      <c r="BS433">
        <v>6.4289282248909014</v>
      </c>
      <c r="BT433">
        <v>6.3726177504544124</v>
      </c>
      <c r="BU433">
        <v>339.51800000000009</v>
      </c>
      <c r="BV433">
        <v>3.6256649989795631</v>
      </c>
      <c r="BW433">
        <v>343.1436649989796</v>
      </c>
      <c r="BX433">
        <v>340.13809674560309</v>
      </c>
      <c r="BY433">
        <v>45.866</v>
      </c>
      <c r="BZ433">
        <v>0.48979656702500779</v>
      </c>
      <c r="CA433">
        <v>46.35579656702501</v>
      </c>
      <c r="CB433">
        <v>45.949769807002369</v>
      </c>
      <c r="CC433">
        <v>215.50300000000001</v>
      </c>
      <c r="CD433">
        <v>2.3013262456632417</v>
      </c>
      <c r="CE433">
        <v>217.80432624566325</v>
      </c>
      <c r="CF433">
        <v>215.89659535861927</v>
      </c>
      <c r="CG433">
        <v>109.40599999999999</v>
      </c>
      <c r="CH433">
        <v>1.1683312957732959</v>
      </c>
      <c r="CI433">
        <v>110.57433129577329</v>
      </c>
      <c r="CJ433">
        <v>109.60581946332579</v>
      </c>
      <c r="CK433">
        <v>792.22600000000011</v>
      </c>
      <c r="CL433">
        <v>8.460070097849254</v>
      </c>
      <c r="CM433">
        <v>800.68607009784932</v>
      </c>
      <c r="CN433">
        <v>793.6729240640617</v>
      </c>
    </row>
    <row r="434" spans="1:92" x14ac:dyDescent="0.25">
      <c r="A434" s="18">
        <v>45644</v>
      </c>
      <c r="B434" s="2">
        <v>14</v>
      </c>
      <c r="C434" s="2" t="s">
        <v>178</v>
      </c>
      <c r="D434" s="9">
        <v>29.95035</v>
      </c>
      <c r="E434">
        <v>8.9525999999999998E-3</v>
      </c>
      <c r="G434">
        <v>7.2640000000000002</v>
      </c>
      <c r="H434">
        <v>6.0027377944678516E-2</v>
      </c>
      <c r="I434" s="34">
        <v>7.3240273779446792</v>
      </c>
      <c r="J434" s="34">
        <v>7.2584582904408919</v>
      </c>
      <c r="K434">
        <v>1.3319999999999999</v>
      </c>
      <c r="L434">
        <v>1.1007222938093581E-2</v>
      </c>
      <c r="M434" s="34">
        <v>1.3430072229380934</v>
      </c>
      <c r="N434" s="34">
        <v>1.3309838164740178</v>
      </c>
      <c r="O434">
        <v>17.722000000000001</v>
      </c>
      <c r="P434">
        <v>0.14644895263430516</v>
      </c>
      <c r="Q434" s="34">
        <v>17.868448952634306</v>
      </c>
      <c r="R434" s="34">
        <v>17.708479876540952</v>
      </c>
      <c r="S434">
        <v>5.9</v>
      </c>
      <c r="T434">
        <v>4.8755717218282382E-2</v>
      </c>
      <c r="U434" s="34">
        <v>5.9487557172182823</v>
      </c>
      <c r="V434" s="34">
        <v>5.8954988867843143</v>
      </c>
      <c r="W434">
        <v>0</v>
      </c>
      <c r="X434">
        <v>0</v>
      </c>
      <c r="Y434" s="34">
        <v>0</v>
      </c>
      <c r="Z434" s="34">
        <v>0</v>
      </c>
      <c r="AA434">
        <v>2.8719999999999999</v>
      </c>
      <c r="AB434">
        <v>2.3733291500153728E-2</v>
      </c>
      <c r="AC434" s="34">
        <v>2.8957332915001537</v>
      </c>
      <c r="AD434" s="34">
        <v>2.8698089496346695</v>
      </c>
      <c r="AE434">
        <v>35.090000000000003</v>
      </c>
      <c r="AF434">
        <v>0.28997256223551338</v>
      </c>
      <c r="AG434" s="34">
        <v>35.379972562235508</v>
      </c>
      <c r="AH434" s="34">
        <v>35.063229819874842</v>
      </c>
      <c r="AJ434">
        <v>68.180999999999997</v>
      </c>
      <c r="AK434">
        <v>0.56342602638300188</v>
      </c>
      <c r="AL434" s="34">
        <v>68.744426026382996</v>
      </c>
      <c r="AM434" s="34">
        <v>68.128984677939201</v>
      </c>
      <c r="AN434">
        <v>5.0640000000000001</v>
      </c>
      <c r="AO434">
        <v>4.1847279998878301E-2</v>
      </c>
      <c r="AP434" s="34">
        <v>5.1058472799988781</v>
      </c>
      <c r="AQ434" s="34">
        <v>5.0601366716399605</v>
      </c>
      <c r="AR434">
        <v>324.04600000000005</v>
      </c>
      <c r="AS434">
        <v>2.6778127358839887</v>
      </c>
      <c r="AT434" s="34">
        <v>326.72381273588405</v>
      </c>
      <c r="AU434" s="34">
        <v>323.79878512998476</v>
      </c>
      <c r="AV434">
        <v>39.991999999999997</v>
      </c>
      <c r="AW434">
        <v>0.33048112593111001</v>
      </c>
      <c r="AX434" s="34">
        <v>40.322481125931105</v>
      </c>
      <c r="AY434" s="34">
        <v>39.961490081403099</v>
      </c>
      <c r="AZ434">
        <v>208.48999999999998</v>
      </c>
      <c r="BA434">
        <v>1.7228948275999478</v>
      </c>
      <c r="BB434" s="34">
        <v>210.21289482759994</v>
      </c>
      <c r="BC434" s="34">
        <v>208.33094286536638</v>
      </c>
      <c r="BD434">
        <v>108.71000000000001</v>
      </c>
      <c r="BE434">
        <v>0.89834474894906402</v>
      </c>
      <c r="BF434" s="34">
        <v>109.60834474894907</v>
      </c>
      <c r="BG434" s="34">
        <v>108.62706508174962</v>
      </c>
      <c r="BH434">
        <v>754.48300000000006</v>
      </c>
      <c r="BI434">
        <v>6.2348067447459909</v>
      </c>
      <c r="BJ434" s="34">
        <v>760.7178067447461</v>
      </c>
      <c r="BK434" s="34">
        <v>753.907404508083</v>
      </c>
      <c r="BM434">
        <v>75.444999999999993</v>
      </c>
      <c r="BN434">
        <v>0.62345340432768037</v>
      </c>
      <c r="BO434">
        <v>76.06845340432767</v>
      </c>
      <c r="BP434">
        <v>75.3874429683801</v>
      </c>
      <c r="BQ434">
        <v>6.3959999999999999</v>
      </c>
      <c r="BR434">
        <v>5.285450293697188E-2</v>
      </c>
      <c r="BS434">
        <v>6.448854502936971</v>
      </c>
      <c r="BT434">
        <v>6.3911204881139785</v>
      </c>
      <c r="BU434">
        <v>341.76800000000003</v>
      </c>
      <c r="BV434">
        <v>2.8242616885182938</v>
      </c>
      <c r="BW434">
        <v>344.59226168851836</v>
      </c>
      <c r="BX434">
        <v>341.5072650065257</v>
      </c>
      <c r="BY434">
        <v>45.891999999999996</v>
      </c>
      <c r="BZ434">
        <v>0.37923684314939238</v>
      </c>
      <c r="CA434">
        <v>46.271236843149389</v>
      </c>
      <c r="CB434">
        <v>45.856988968187416</v>
      </c>
      <c r="CC434">
        <v>208.48999999999998</v>
      </c>
      <c r="CD434">
        <v>1.7228948275999478</v>
      </c>
      <c r="CE434">
        <v>210.21289482759994</v>
      </c>
      <c r="CF434">
        <v>208.33094286536638</v>
      </c>
      <c r="CG434">
        <v>111.58200000000001</v>
      </c>
      <c r="CH434">
        <v>0.92207804044921771</v>
      </c>
      <c r="CI434">
        <v>112.50407804044922</v>
      </c>
      <c r="CJ434">
        <v>111.49687403138429</v>
      </c>
      <c r="CK434">
        <v>789.57300000000009</v>
      </c>
      <c r="CL434">
        <v>6.5247793069815039</v>
      </c>
      <c r="CM434">
        <v>796.09777930698158</v>
      </c>
      <c r="CN434">
        <v>788.9706343279579</v>
      </c>
    </row>
    <row r="435" spans="1:92" x14ac:dyDescent="0.25">
      <c r="A435" s="18">
        <v>45644</v>
      </c>
      <c r="B435" s="2">
        <v>15</v>
      </c>
      <c r="C435" s="2" t="s">
        <v>178</v>
      </c>
      <c r="D435" s="9">
        <v>29.143014999999998</v>
      </c>
      <c r="E435">
        <v>8.8118199999999997E-3</v>
      </c>
      <c r="G435">
        <v>7.202</v>
      </c>
      <c r="H435">
        <v>5.8965710631061957E-2</v>
      </c>
      <c r="I435" s="34">
        <v>7.2609657106310621</v>
      </c>
      <c r="J435" s="34">
        <v>7.1969833877628089</v>
      </c>
      <c r="K435">
        <v>1.2720000000000002</v>
      </c>
      <c r="L435">
        <v>1.0414382660748518E-2</v>
      </c>
      <c r="M435" s="34">
        <v>1.2824143826607488</v>
      </c>
      <c r="N435" s="34">
        <v>1.2711139779553311</v>
      </c>
      <c r="O435">
        <v>17.788</v>
      </c>
      <c r="P435">
        <v>0.14563760909543599</v>
      </c>
      <c r="Q435" s="34">
        <v>17.933637609095435</v>
      </c>
      <c r="R435" s="34">
        <v>17.775609622538855</v>
      </c>
      <c r="S435">
        <v>5.8879999999999999</v>
      </c>
      <c r="T435">
        <v>4.8207456844722683E-2</v>
      </c>
      <c r="U435" s="34">
        <v>5.9362074568447225</v>
      </c>
      <c r="V435" s="34">
        <v>5.8838986652523486</v>
      </c>
      <c r="W435">
        <v>0</v>
      </c>
      <c r="X435">
        <v>0</v>
      </c>
      <c r="Y435" s="34">
        <v>0</v>
      </c>
      <c r="Z435" s="34">
        <v>0</v>
      </c>
      <c r="AA435">
        <v>2.8740000000000001</v>
      </c>
      <c r="AB435">
        <v>2.353060987971009E-2</v>
      </c>
      <c r="AC435" s="34">
        <v>2.89753060987971</v>
      </c>
      <c r="AD435" s="34">
        <v>2.8719980917009598</v>
      </c>
      <c r="AE435">
        <v>35.024000000000001</v>
      </c>
      <c r="AF435">
        <v>0.28675576911167922</v>
      </c>
      <c r="AG435" s="34">
        <v>35.310755769111672</v>
      </c>
      <c r="AH435" s="34">
        <v>34.999603745210301</v>
      </c>
      <c r="AJ435">
        <v>66.588000000000008</v>
      </c>
      <c r="AK435">
        <v>0.54518310740088227</v>
      </c>
      <c r="AL435" s="34">
        <v>67.133183107400896</v>
      </c>
      <c r="AM435" s="34">
        <v>66.541617581831431</v>
      </c>
      <c r="AN435">
        <v>5.0469999999999997</v>
      </c>
      <c r="AO435">
        <v>4.1321846925155468E-2</v>
      </c>
      <c r="AP435" s="34">
        <v>5.0883218469251554</v>
      </c>
      <c r="AQ435" s="34">
        <v>5.0434844707079831</v>
      </c>
      <c r="AR435">
        <v>318.50399999999996</v>
      </c>
      <c r="AS435">
        <v>2.6077221186942174</v>
      </c>
      <c r="AT435" s="34">
        <v>321.11172211869416</v>
      </c>
      <c r="AU435" s="34">
        <v>318.28214342349418</v>
      </c>
      <c r="AV435">
        <v>40.113</v>
      </c>
      <c r="AW435">
        <v>0.32842148716242547</v>
      </c>
      <c r="AX435" s="34">
        <v>40.441421487162422</v>
      </c>
      <c r="AY435" s="34">
        <v>40.085058960473411</v>
      </c>
      <c r="AZ435">
        <v>208.18500000000003</v>
      </c>
      <c r="BA435">
        <v>1.7044954828835925</v>
      </c>
      <c r="BB435" s="34">
        <v>209.88949548288363</v>
      </c>
      <c r="BC435" s="34">
        <v>208.03998702879764</v>
      </c>
      <c r="BD435">
        <v>104.276</v>
      </c>
      <c r="BE435">
        <v>0.85375013076431783</v>
      </c>
      <c r="BF435" s="34">
        <v>105.12975013076431</v>
      </c>
      <c r="BG435" s="34">
        <v>104.20336569596704</v>
      </c>
      <c r="BH435">
        <v>742.71299999999997</v>
      </c>
      <c r="BI435">
        <v>6.0808941738305915</v>
      </c>
      <c r="BJ435" s="34">
        <v>748.79389417383049</v>
      </c>
      <c r="BK435" s="34">
        <v>742.1956571612717</v>
      </c>
      <c r="BM435">
        <v>73.790000000000006</v>
      </c>
      <c r="BN435">
        <v>0.6041488180319442</v>
      </c>
      <c r="BO435">
        <v>74.394148818031965</v>
      </c>
      <c r="BP435">
        <v>73.738600969594245</v>
      </c>
      <c r="BQ435">
        <v>6.319</v>
      </c>
      <c r="BR435">
        <v>5.1736229585903987E-2</v>
      </c>
      <c r="BS435">
        <v>6.370736229585904</v>
      </c>
      <c r="BT435">
        <v>6.3145984486633147</v>
      </c>
      <c r="BU435">
        <v>336.29199999999997</v>
      </c>
      <c r="BV435">
        <v>2.7533597277896535</v>
      </c>
      <c r="BW435">
        <v>339.04535972778962</v>
      </c>
      <c r="BX435">
        <v>336.05775304603304</v>
      </c>
      <c r="BY435">
        <v>46.000999999999998</v>
      </c>
      <c r="BZ435">
        <v>0.37662894400714814</v>
      </c>
      <c r="CA435">
        <v>46.377628944007142</v>
      </c>
      <c r="CB435">
        <v>45.968957625725757</v>
      </c>
      <c r="CC435">
        <v>208.18500000000003</v>
      </c>
      <c r="CD435">
        <v>1.7044954828835925</v>
      </c>
      <c r="CE435">
        <v>209.88949548288363</v>
      </c>
      <c r="CF435">
        <v>208.03998702879764</v>
      </c>
      <c r="CG435">
        <v>107.14999999999999</v>
      </c>
      <c r="CH435">
        <v>0.87728074064402795</v>
      </c>
      <c r="CI435">
        <v>108.02728074064402</v>
      </c>
      <c r="CJ435">
        <v>107.075363787668</v>
      </c>
      <c r="CK435">
        <v>777.73699999999997</v>
      </c>
      <c r="CL435">
        <v>6.367649942942271</v>
      </c>
      <c r="CM435">
        <v>784.10464994294216</v>
      </c>
      <c r="CN435">
        <v>777.19526090648196</v>
      </c>
    </row>
    <row r="436" spans="1:92" x14ac:dyDescent="0.25">
      <c r="A436" s="18">
        <v>45644</v>
      </c>
      <c r="B436" s="2">
        <v>16</v>
      </c>
      <c r="C436" s="2" t="s">
        <v>178</v>
      </c>
      <c r="D436" s="9">
        <v>27.023122999999998</v>
      </c>
      <c r="E436">
        <v>9.4245809999999996E-3</v>
      </c>
      <c r="G436">
        <v>6.88</v>
      </c>
      <c r="H436">
        <v>5.6263735191899894E-2</v>
      </c>
      <c r="I436" s="34">
        <v>6.9362637351918996</v>
      </c>
      <c r="J436" s="34">
        <v>6.870892355782221</v>
      </c>
      <c r="K436">
        <v>1.2360000000000002</v>
      </c>
      <c r="L436">
        <v>1.0107845450172716E-2</v>
      </c>
      <c r="M436" s="34">
        <v>1.2461078454501728</v>
      </c>
      <c r="N436" s="34">
        <v>1.2343638011259923</v>
      </c>
      <c r="O436">
        <v>18.102</v>
      </c>
      <c r="P436">
        <v>0.14803577535519943</v>
      </c>
      <c r="Q436" s="34">
        <v>18.250035775355201</v>
      </c>
      <c r="R436" s="34">
        <v>18.078036834937468</v>
      </c>
      <c r="S436">
        <v>6.0039999999999996</v>
      </c>
      <c r="T436">
        <v>4.9099922397117295E-2</v>
      </c>
      <c r="U436" s="34">
        <v>6.0530999223971165</v>
      </c>
      <c r="V436" s="34">
        <v>5.9960519918773914</v>
      </c>
      <c r="W436">
        <v>0</v>
      </c>
      <c r="X436">
        <v>0</v>
      </c>
      <c r="Y436" s="34">
        <v>0</v>
      </c>
      <c r="Z436" s="34">
        <v>0</v>
      </c>
      <c r="AA436">
        <v>2.8420000000000001</v>
      </c>
      <c r="AB436">
        <v>2.3241502240607489E-2</v>
      </c>
      <c r="AC436" s="34">
        <v>2.8652415022406075</v>
      </c>
      <c r="AD436" s="34">
        <v>2.8382378016181793</v>
      </c>
      <c r="AE436">
        <v>35.064</v>
      </c>
      <c r="AF436">
        <v>0.28674878063499681</v>
      </c>
      <c r="AG436" s="34">
        <v>35.350748780635001</v>
      </c>
      <c r="AH436" s="34">
        <v>35.017582785341254</v>
      </c>
      <c r="AJ436">
        <v>63.081000000000003</v>
      </c>
      <c r="AK436">
        <v>0.51586812204073218</v>
      </c>
      <c r="AL436" s="34">
        <v>63.596868122040732</v>
      </c>
      <c r="AM436" s="34">
        <v>62.99749428707824</v>
      </c>
      <c r="AN436">
        <v>5.0159999999999991</v>
      </c>
      <c r="AO436">
        <v>4.1020188331768868E-2</v>
      </c>
      <c r="AP436" s="34">
        <v>5.0570201883317676</v>
      </c>
      <c r="AQ436" s="34">
        <v>5.0093598919481996</v>
      </c>
      <c r="AR436">
        <v>309.76900000000012</v>
      </c>
      <c r="AS436">
        <v>2.5332501434098327</v>
      </c>
      <c r="AT436" s="34">
        <v>312.30225014340994</v>
      </c>
      <c r="AU436" s="34">
        <v>309.35893229045109</v>
      </c>
      <c r="AV436">
        <v>39.442</v>
      </c>
      <c r="AW436">
        <v>0.32255148887193541</v>
      </c>
      <c r="AX436" s="34">
        <v>39.764551488871938</v>
      </c>
      <c r="AY436" s="34">
        <v>39.389787252436392</v>
      </c>
      <c r="AZ436">
        <v>216.196</v>
      </c>
      <c r="BA436">
        <v>1.7680224554575568</v>
      </c>
      <c r="BB436" s="34">
        <v>217.96402245545755</v>
      </c>
      <c r="BC436" s="34">
        <v>215.90980287074026</v>
      </c>
      <c r="BD436">
        <v>108.20700000000001</v>
      </c>
      <c r="BE436">
        <v>0.88490261539388282</v>
      </c>
      <c r="BF436" s="34">
        <v>109.09190261539389</v>
      </c>
      <c r="BG436" s="34">
        <v>108.063757142751</v>
      </c>
      <c r="BH436">
        <v>741.71100000000013</v>
      </c>
      <c r="BI436">
        <v>6.0656150135057088</v>
      </c>
      <c r="BJ436" s="34">
        <v>747.77661501350588</v>
      </c>
      <c r="BK436" s="34">
        <v>740.72913373540518</v>
      </c>
      <c r="BM436">
        <v>69.960999999999999</v>
      </c>
      <c r="BN436">
        <v>0.57213185723263205</v>
      </c>
      <c r="BO436">
        <v>70.533131857232632</v>
      </c>
      <c r="BP436">
        <v>69.868386642860457</v>
      </c>
      <c r="BQ436">
        <v>6.2519999999999989</v>
      </c>
      <c r="BR436">
        <v>5.1128033781941584E-2</v>
      </c>
      <c r="BS436">
        <v>6.30312803378194</v>
      </c>
      <c r="BT436">
        <v>6.2437236930741919</v>
      </c>
      <c r="BU436">
        <v>327.87100000000009</v>
      </c>
      <c r="BV436">
        <v>2.681285918765032</v>
      </c>
      <c r="BW436">
        <v>330.55228591876516</v>
      </c>
      <c r="BX436">
        <v>327.43696912538854</v>
      </c>
      <c r="BY436">
        <v>45.445999999999998</v>
      </c>
      <c r="BZ436">
        <v>0.37165141126905271</v>
      </c>
      <c r="CA436">
        <v>45.817651411269054</v>
      </c>
      <c r="CB436">
        <v>45.385839244313786</v>
      </c>
      <c r="CC436">
        <v>216.196</v>
      </c>
      <c r="CD436">
        <v>1.7680224554575568</v>
      </c>
      <c r="CE436">
        <v>217.96402245545755</v>
      </c>
      <c r="CF436">
        <v>215.90980287074026</v>
      </c>
      <c r="CG436">
        <v>111.04900000000001</v>
      </c>
      <c r="CH436">
        <v>0.90814411763449032</v>
      </c>
      <c r="CI436">
        <v>111.9571441176345</v>
      </c>
      <c r="CJ436">
        <v>110.90199494436918</v>
      </c>
      <c r="CK436">
        <v>776.77500000000009</v>
      </c>
      <c r="CL436">
        <v>6.3523637941407056</v>
      </c>
      <c r="CM436">
        <v>783.12736379414082</v>
      </c>
      <c r="CN436">
        <v>775.74671652074642</v>
      </c>
    </row>
    <row r="437" spans="1:92" x14ac:dyDescent="0.25">
      <c r="A437" s="18">
        <v>45644</v>
      </c>
      <c r="B437" s="2">
        <v>17</v>
      </c>
      <c r="C437" s="2" t="s">
        <v>178</v>
      </c>
      <c r="D437" s="9">
        <v>30.959703000000001</v>
      </c>
      <c r="E437">
        <v>9.7356149999999995E-3</v>
      </c>
      <c r="G437">
        <v>6.6319999999999997</v>
      </c>
      <c r="H437">
        <v>7.4120334348048031E-2</v>
      </c>
      <c r="I437" s="34">
        <v>6.7061203343480473</v>
      </c>
      <c r="J437" s="34">
        <v>6.6408321286291638</v>
      </c>
      <c r="K437">
        <v>1.236</v>
      </c>
      <c r="L437">
        <v>1.3813741443635006E-2</v>
      </c>
      <c r="M437" s="34">
        <v>1.249813741443635</v>
      </c>
      <c r="N437" s="34">
        <v>1.2376460360352302</v>
      </c>
      <c r="O437">
        <v>17.298000000000002</v>
      </c>
      <c r="P437">
        <v>0.19332532321359094</v>
      </c>
      <c r="Q437" s="34">
        <v>17.491325323213594</v>
      </c>
      <c r="R437" s="34">
        <v>17.321036514027035</v>
      </c>
      <c r="S437">
        <v>5.9859999999999998</v>
      </c>
      <c r="T437">
        <v>6.6900530972167596E-2</v>
      </c>
      <c r="U437" s="34">
        <v>6.0529005309721677</v>
      </c>
      <c r="V437" s="34">
        <v>5.9939718217693274</v>
      </c>
      <c r="W437">
        <v>0</v>
      </c>
      <c r="X437">
        <v>0</v>
      </c>
      <c r="Y437" s="34">
        <v>0</v>
      </c>
      <c r="Z437" s="34">
        <v>0</v>
      </c>
      <c r="AA437">
        <v>2.7879999999999998</v>
      </c>
      <c r="AB437">
        <v>3.1159151411694494E-2</v>
      </c>
      <c r="AC437" s="34">
        <v>2.8191591514116943</v>
      </c>
      <c r="AD437" s="34">
        <v>2.7917129032898234</v>
      </c>
      <c r="AE437">
        <v>33.94</v>
      </c>
      <c r="AF437">
        <v>0.37931908138913606</v>
      </c>
      <c r="AG437" s="34">
        <v>34.319319081389139</v>
      </c>
      <c r="AH437" s="34">
        <v>33.985199403750578</v>
      </c>
      <c r="AJ437">
        <v>60.247999999999998</v>
      </c>
      <c r="AK437">
        <v>0.67334166221369085</v>
      </c>
      <c r="AL437" s="34">
        <v>60.921341662213692</v>
      </c>
      <c r="AM437" s="34">
        <v>60.328234934506924</v>
      </c>
      <c r="AN437">
        <v>5</v>
      </c>
      <c r="AO437">
        <v>5.5880831082665887E-2</v>
      </c>
      <c r="AP437" s="34">
        <v>5.0558808310826659</v>
      </c>
      <c r="AQ437" s="34">
        <v>5.0066587218253655</v>
      </c>
      <c r="AR437">
        <v>301.77900000000005</v>
      </c>
      <c r="AS437">
        <v>3.3727322646591662</v>
      </c>
      <c r="AT437" s="34">
        <v>305.15173226465924</v>
      </c>
      <c r="AU437" s="34">
        <v>302.18089248274742</v>
      </c>
      <c r="AV437">
        <v>39.486999999999995</v>
      </c>
      <c r="AW437">
        <v>0.44131327539224552</v>
      </c>
      <c r="AX437" s="34">
        <v>39.928313275392242</v>
      </c>
      <c r="AY437" s="34">
        <v>39.539586589743635</v>
      </c>
      <c r="AZ437">
        <v>207.33199999999999</v>
      </c>
      <c r="BA437">
        <v>2.3171768940062565</v>
      </c>
      <c r="BB437" s="34">
        <v>209.64917689400625</v>
      </c>
      <c r="BC437" s="34">
        <v>207.6081132226993</v>
      </c>
      <c r="BD437">
        <v>106.893</v>
      </c>
      <c r="BE437">
        <v>1.1946539353838808</v>
      </c>
      <c r="BF437" s="34">
        <v>108.08765393538388</v>
      </c>
      <c r="BG437" s="34">
        <v>107.03535415041576</v>
      </c>
      <c r="BH437">
        <v>720.73900000000003</v>
      </c>
      <c r="BI437">
        <v>8.0550988627379052</v>
      </c>
      <c r="BJ437" s="34">
        <v>728.794098862738</v>
      </c>
      <c r="BK437" s="34">
        <v>721.69884010193834</v>
      </c>
      <c r="BM437">
        <v>66.88</v>
      </c>
      <c r="BN437">
        <v>0.74746199656173884</v>
      </c>
      <c r="BO437">
        <v>67.627461996561735</v>
      </c>
      <c r="BP437">
        <v>66.969067063136094</v>
      </c>
      <c r="BQ437">
        <v>6.2359999999999998</v>
      </c>
      <c r="BR437">
        <v>6.9694572526300888E-2</v>
      </c>
      <c r="BS437">
        <v>6.3056945725263009</v>
      </c>
      <c r="BT437">
        <v>6.2443047578605952</v>
      </c>
      <c r="BU437">
        <v>319.07700000000006</v>
      </c>
      <c r="BV437">
        <v>3.566057587872757</v>
      </c>
      <c r="BW437">
        <v>322.64305758787282</v>
      </c>
      <c r="BX437">
        <v>319.50192899677444</v>
      </c>
      <c r="BY437">
        <v>45.472999999999992</v>
      </c>
      <c r="BZ437">
        <v>0.50821380636441316</v>
      </c>
      <c r="CA437">
        <v>45.981213806364408</v>
      </c>
      <c r="CB437">
        <v>45.533558411512963</v>
      </c>
      <c r="CC437">
        <v>207.33199999999999</v>
      </c>
      <c r="CD437">
        <v>2.3171768940062565</v>
      </c>
      <c r="CE437">
        <v>209.64917689400625</v>
      </c>
      <c r="CF437">
        <v>207.6081132226993</v>
      </c>
      <c r="CG437">
        <v>109.681</v>
      </c>
      <c r="CH437">
        <v>1.2258130867955752</v>
      </c>
      <c r="CI437">
        <v>110.90681308679558</v>
      </c>
      <c r="CJ437">
        <v>109.82706705370558</v>
      </c>
      <c r="CK437">
        <v>754.67900000000009</v>
      </c>
      <c r="CL437">
        <v>8.4344179441270413</v>
      </c>
      <c r="CM437">
        <v>763.11341794412715</v>
      </c>
      <c r="CN437">
        <v>755.68403950568893</v>
      </c>
    </row>
    <row r="438" spans="1:92" x14ac:dyDescent="0.25">
      <c r="A438" s="18">
        <v>45644</v>
      </c>
      <c r="B438" s="2">
        <v>18</v>
      </c>
      <c r="C438" s="2" t="s">
        <v>178</v>
      </c>
      <c r="D438" s="9">
        <v>36.202468000000003</v>
      </c>
      <c r="E438">
        <v>9.6641790000000002E-3</v>
      </c>
      <c r="G438">
        <v>6.4300000000000006</v>
      </c>
      <c r="H438">
        <v>5.7247894549755221E-2</v>
      </c>
      <c r="I438" s="34">
        <v>6.487247894549756</v>
      </c>
      <c r="J438" s="34">
        <v>6.4245539696794536</v>
      </c>
      <c r="K438">
        <v>1.018</v>
      </c>
      <c r="L438">
        <v>9.0635080329161451E-3</v>
      </c>
      <c r="M438" s="34">
        <v>1.0270635080329162</v>
      </c>
      <c r="N438" s="34">
        <v>1.0171377824469181</v>
      </c>
      <c r="O438">
        <v>16.48</v>
      </c>
      <c r="P438">
        <v>0.14672555243856392</v>
      </c>
      <c r="Q438" s="34">
        <v>16.626725552438565</v>
      </c>
      <c r="R438" s="34">
        <v>16.466041900515922</v>
      </c>
      <c r="S438">
        <v>5.524</v>
      </c>
      <c r="T438">
        <v>4.9181550465450675E-2</v>
      </c>
      <c r="U438" s="34">
        <v>5.5731815504654509</v>
      </c>
      <c r="V438" s="34">
        <v>5.5193213263622551</v>
      </c>
      <c r="W438">
        <v>0</v>
      </c>
      <c r="X438">
        <v>0</v>
      </c>
      <c r="Y438" s="34">
        <v>0</v>
      </c>
      <c r="Z438" s="34">
        <v>0</v>
      </c>
      <c r="AA438">
        <v>2.5259999999999998</v>
      </c>
      <c r="AB438">
        <v>2.2489608341008036E-2</v>
      </c>
      <c r="AC438" s="34">
        <v>2.5484896083410078</v>
      </c>
      <c r="AD438" s="34">
        <v>2.5238605485863603</v>
      </c>
      <c r="AE438">
        <v>31.978000000000002</v>
      </c>
      <c r="AF438">
        <v>0.28470811382769401</v>
      </c>
      <c r="AG438" s="34">
        <v>32.262708113827692</v>
      </c>
      <c r="AH438" s="34">
        <v>31.950915527590908</v>
      </c>
      <c r="AJ438">
        <v>59.006000000000014</v>
      </c>
      <c r="AK438">
        <v>0.52534514242657193</v>
      </c>
      <c r="AL438" s="34">
        <v>59.531345142426588</v>
      </c>
      <c r="AM438" s="34">
        <v>58.956023566859393</v>
      </c>
      <c r="AN438">
        <v>4.8160000000000007</v>
      </c>
      <c r="AO438">
        <v>4.2878049790298786E-2</v>
      </c>
      <c r="AP438" s="34">
        <v>4.8588780497902997</v>
      </c>
      <c r="AQ438" s="34">
        <v>4.8119209825779548</v>
      </c>
      <c r="AR438">
        <v>295.38299999999998</v>
      </c>
      <c r="AS438">
        <v>2.6298685592208937</v>
      </c>
      <c r="AT438" s="34">
        <v>298.01286855922086</v>
      </c>
      <c r="AU438" s="34">
        <v>295.13281885316104</v>
      </c>
      <c r="AV438">
        <v>38.641000000000005</v>
      </c>
      <c r="AW438">
        <v>0.34403046552054301</v>
      </c>
      <c r="AX438" s="34">
        <v>38.985030465520545</v>
      </c>
      <c r="AY438" s="34">
        <v>38.608272152781296</v>
      </c>
      <c r="AZ438">
        <v>205.08599999999998</v>
      </c>
      <c r="BA438">
        <v>1.8259318354014149</v>
      </c>
      <c r="BB438" s="34">
        <v>206.91193183540139</v>
      </c>
      <c r="BC438" s="34">
        <v>204.91229788890826</v>
      </c>
      <c r="BD438">
        <v>103.952</v>
      </c>
      <c r="BE438">
        <v>0.92551059630422305</v>
      </c>
      <c r="BF438" s="34">
        <v>104.87751059630422</v>
      </c>
      <c r="BG438" s="34">
        <v>103.86395556082714</v>
      </c>
      <c r="BH438">
        <v>706.88400000000001</v>
      </c>
      <c r="BI438">
        <v>6.2935646486639456</v>
      </c>
      <c r="BJ438" s="34">
        <v>713.17756464866386</v>
      </c>
      <c r="BK438" s="34">
        <v>706.28528900511503</v>
      </c>
      <c r="BM438">
        <v>65.436000000000021</v>
      </c>
      <c r="BN438">
        <v>0.58259303697632714</v>
      </c>
      <c r="BO438">
        <v>66.018593036976341</v>
      </c>
      <c r="BP438">
        <v>65.380577536538851</v>
      </c>
      <c r="BQ438">
        <v>5.8340000000000005</v>
      </c>
      <c r="BR438">
        <v>5.1941557823214933E-2</v>
      </c>
      <c r="BS438">
        <v>5.8859415578232159</v>
      </c>
      <c r="BT438">
        <v>5.8290587650248726</v>
      </c>
      <c r="BU438">
        <v>311.863</v>
      </c>
      <c r="BV438">
        <v>2.7765941116594575</v>
      </c>
      <c r="BW438">
        <v>314.63959411165945</v>
      </c>
      <c r="BX438">
        <v>311.59886075367695</v>
      </c>
      <c r="BY438">
        <v>44.165000000000006</v>
      </c>
      <c r="BZ438">
        <v>0.3932120159859937</v>
      </c>
      <c r="CA438">
        <v>44.558212015985994</v>
      </c>
      <c r="CB438">
        <v>44.127593479143549</v>
      </c>
      <c r="CC438">
        <v>205.08599999999998</v>
      </c>
      <c r="CD438">
        <v>1.8259318354014149</v>
      </c>
      <c r="CE438">
        <v>206.91193183540139</v>
      </c>
      <c r="CF438">
        <v>204.91229788890826</v>
      </c>
      <c r="CG438">
        <v>106.47799999999999</v>
      </c>
      <c r="CH438">
        <v>0.94800020464523105</v>
      </c>
      <c r="CI438">
        <v>107.42600020464522</v>
      </c>
      <c r="CJ438">
        <v>106.38781610941349</v>
      </c>
      <c r="CK438">
        <v>738.86199999999997</v>
      </c>
      <c r="CL438">
        <v>6.5782727624916397</v>
      </c>
      <c r="CM438">
        <v>745.44027276249153</v>
      </c>
      <c r="CN438">
        <v>738.23620453270598</v>
      </c>
    </row>
    <row r="439" spans="1:92" x14ac:dyDescent="0.25">
      <c r="A439" s="18">
        <v>45644</v>
      </c>
      <c r="B439" s="2">
        <v>19</v>
      </c>
      <c r="C439" s="2" t="s">
        <v>178</v>
      </c>
      <c r="D439" s="9">
        <v>30.417805000000001</v>
      </c>
      <c r="E439">
        <v>9.8591949999999994E-3</v>
      </c>
      <c r="G439">
        <v>6.21</v>
      </c>
      <c r="H439">
        <v>5.6992166358912001E-2</v>
      </c>
      <c r="I439" s="34">
        <v>6.2669921663589117</v>
      </c>
      <c r="J439" s="34">
        <v>6.2052046685273066</v>
      </c>
      <c r="K439">
        <v>1.036</v>
      </c>
      <c r="L439">
        <v>9.5078718756574625E-3</v>
      </c>
      <c r="M439" s="34">
        <v>1.0455078718756574</v>
      </c>
      <c r="N439" s="34">
        <v>1.0352000058928004</v>
      </c>
      <c r="O439">
        <v>16.420000000000002</v>
      </c>
      <c r="P439">
        <v>0.15069426273966749</v>
      </c>
      <c r="Q439" s="34">
        <v>16.570694262739668</v>
      </c>
      <c r="R439" s="34">
        <v>16.407320556717938</v>
      </c>
      <c r="S439">
        <v>3.8740000000000001</v>
      </c>
      <c r="T439">
        <v>3.5553567226155415E-2</v>
      </c>
      <c r="U439" s="34">
        <v>3.9095535672261557</v>
      </c>
      <c r="V439" s="34">
        <v>3.8710085162439274</v>
      </c>
      <c r="W439">
        <v>0</v>
      </c>
      <c r="X439">
        <v>0</v>
      </c>
      <c r="Y439" s="34">
        <v>0</v>
      </c>
      <c r="Z439" s="34">
        <v>0</v>
      </c>
      <c r="AA439">
        <v>1.71</v>
      </c>
      <c r="AB439">
        <v>1.5693495084338087E-2</v>
      </c>
      <c r="AC439" s="34">
        <v>1.7256934950843381</v>
      </c>
      <c r="AD439" s="34">
        <v>1.70867954640607</v>
      </c>
      <c r="AE439">
        <v>29.250000000000004</v>
      </c>
      <c r="AF439">
        <v>0.26844136328473045</v>
      </c>
      <c r="AG439" s="34">
        <v>29.518441363284733</v>
      </c>
      <c r="AH439" s="34">
        <v>29.227413293788043</v>
      </c>
      <c r="AJ439">
        <v>57.050000000000026</v>
      </c>
      <c r="AK439">
        <v>0.52357537693654288</v>
      </c>
      <c r="AL439" s="34">
        <v>57.573575376936567</v>
      </c>
      <c r="AM439" s="34">
        <v>57.005946270448149</v>
      </c>
      <c r="AN439">
        <v>4.6860000000000008</v>
      </c>
      <c r="AO439">
        <v>4.3005683020589644E-2</v>
      </c>
      <c r="AP439" s="34">
        <v>4.7290056830205902</v>
      </c>
      <c r="AQ439" s="34">
        <v>4.6823814938355817</v>
      </c>
      <c r="AR439">
        <v>285.50900000000013</v>
      </c>
      <c r="AS439">
        <v>2.6202538526516288</v>
      </c>
      <c r="AT439" s="34">
        <v>288.12925385265174</v>
      </c>
      <c r="AU439" s="34">
        <v>285.28853135371395</v>
      </c>
      <c r="AV439">
        <v>33.176000000000002</v>
      </c>
      <c r="AW439">
        <v>0.30447215960116986</v>
      </c>
      <c r="AX439" s="34">
        <v>33.48047215960117</v>
      </c>
      <c r="AY439" s="34">
        <v>33.150381655887593</v>
      </c>
      <c r="AZ439">
        <v>212.34399999999999</v>
      </c>
      <c r="BA439">
        <v>1.9487833451395828</v>
      </c>
      <c r="BB439" s="34">
        <v>214.29278334513958</v>
      </c>
      <c r="BC439" s="34">
        <v>212.1800290070471</v>
      </c>
      <c r="BD439">
        <v>106.22800000000001</v>
      </c>
      <c r="BE439">
        <v>0.97490561159009737</v>
      </c>
      <c r="BF439" s="34">
        <v>107.20290561159011</v>
      </c>
      <c r="BG439" s="34">
        <v>106.14597126059886</v>
      </c>
      <c r="BH439">
        <v>698.99300000000017</v>
      </c>
      <c r="BI439">
        <v>6.4149960289396111</v>
      </c>
      <c r="BJ439" s="34">
        <v>705.40799602893981</v>
      </c>
      <c r="BK439" s="34">
        <v>698.4532410415311</v>
      </c>
      <c r="BM439">
        <v>63.260000000000026</v>
      </c>
      <c r="BN439">
        <v>0.5805675432954549</v>
      </c>
      <c r="BO439">
        <v>63.840567543295478</v>
      </c>
      <c r="BP439">
        <v>63.211150938975457</v>
      </c>
      <c r="BQ439">
        <v>5.7220000000000013</v>
      </c>
      <c r="BR439">
        <v>5.2513554896247108E-2</v>
      </c>
      <c r="BS439">
        <v>5.7745135548962478</v>
      </c>
      <c r="BT439">
        <v>5.7175814997283823</v>
      </c>
      <c r="BU439">
        <v>301.92900000000014</v>
      </c>
      <c r="BV439">
        <v>2.7709481153912963</v>
      </c>
      <c r="BW439">
        <v>304.69994811539141</v>
      </c>
      <c r="BX439">
        <v>301.69585191043188</v>
      </c>
      <c r="BY439">
        <v>37.050000000000004</v>
      </c>
      <c r="BZ439">
        <v>0.34002572682732529</v>
      </c>
      <c r="CA439">
        <v>37.390025726827325</v>
      </c>
      <c r="CB439">
        <v>37.021390172131518</v>
      </c>
      <c r="CC439">
        <v>212.34399999999999</v>
      </c>
      <c r="CD439">
        <v>1.9487833451395828</v>
      </c>
      <c r="CE439">
        <v>214.29278334513958</v>
      </c>
      <c r="CF439">
        <v>212.1800290070471</v>
      </c>
      <c r="CG439">
        <v>107.938</v>
      </c>
      <c r="CH439">
        <v>0.9905991066744354</v>
      </c>
      <c r="CI439">
        <v>108.92859910667445</v>
      </c>
      <c r="CJ439">
        <v>107.85465080700493</v>
      </c>
      <c r="CK439">
        <v>728.24300000000017</v>
      </c>
      <c r="CL439">
        <v>6.6834373922243415</v>
      </c>
      <c r="CM439">
        <v>734.92643739222456</v>
      </c>
      <c r="CN439">
        <v>727.6806543353191</v>
      </c>
    </row>
    <row r="440" spans="1:92" x14ac:dyDescent="0.25">
      <c r="A440" s="18">
        <v>45644</v>
      </c>
      <c r="B440" s="2">
        <v>20</v>
      </c>
      <c r="C440" s="2" t="s">
        <v>178</v>
      </c>
      <c r="D440" s="9">
        <v>40.867846999999998</v>
      </c>
      <c r="E440">
        <v>9.7582789999999999E-3</v>
      </c>
      <c r="G440">
        <v>6.016</v>
      </c>
      <c r="H440">
        <v>2.9983978260120041E-2</v>
      </c>
      <c r="I440" s="34">
        <v>6.0459839782601197</v>
      </c>
      <c r="J440" s="34">
        <v>5.9869855797707272</v>
      </c>
      <c r="K440">
        <v>1.01</v>
      </c>
      <c r="L440">
        <v>5.0338793289097811E-3</v>
      </c>
      <c r="M440" s="34">
        <v>1.0150338793289098</v>
      </c>
      <c r="N440" s="34">
        <v>1.005128895539966</v>
      </c>
      <c r="O440">
        <v>16.545999999999999</v>
      </c>
      <c r="P440">
        <v>8.2465908293209142E-2</v>
      </c>
      <c r="Q440" s="34">
        <v>16.628465908293208</v>
      </c>
      <c r="R440" s="34">
        <v>16.466200698618096</v>
      </c>
      <c r="S440">
        <v>3.0859999999999999</v>
      </c>
      <c r="T440">
        <v>1.5380744167342161E-2</v>
      </c>
      <c r="U440" s="34">
        <v>3.1013807441673422</v>
      </c>
      <c r="V440" s="34">
        <v>3.0711166055805297</v>
      </c>
      <c r="W440">
        <v>0</v>
      </c>
      <c r="X440">
        <v>0</v>
      </c>
      <c r="Y440" s="34">
        <v>0</v>
      </c>
      <c r="Z440" s="34">
        <v>0</v>
      </c>
      <c r="AA440">
        <v>1.6559999999999999</v>
      </c>
      <c r="AB440">
        <v>8.2535684838362343E-3</v>
      </c>
      <c r="AC440" s="34">
        <v>1.6642535684838362</v>
      </c>
      <c r="AD440" s="34">
        <v>1.6480133178358252</v>
      </c>
      <c r="AE440">
        <v>28.313999999999997</v>
      </c>
      <c r="AF440">
        <v>0.14111807853341737</v>
      </c>
      <c r="AG440" s="34">
        <v>28.455118078533417</v>
      </c>
      <c r="AH440" s="34">
        <v>28.177445097345142</v>
      </c>
      <c r="AJ440">
        <v>55.506000000000014</v>
      </c>
      <c r="AK440">
        <v>0.27664406537669933</v>
      </c>
      <c r="AL440" s="34">
        <v>55.782644065376715</v>
      </c>
      <c r="AM440" s="34">
        <v>55.238301461229071</v>
      </c>
      <c r="AN440">
        <v>4.6199999999999992</v>
      </c>
      <c r="AO440">
        <v>2.3026259900557604E-2</v>
      </c>
      <c r="AP440" s="34">
        <v>4.643026259900557</v>
      </c>
      <c r="AQ440" s="34">
        <v>4.5977183142521207</v>
      </c>
      <c r="AR440">
        <v>279.74700000000007</v>
      </c>
      <c r="AS440">
        <v>1.3942699412124009</v>
      </c>
      <c r="AT440" s="34">
        <v>281.1412699412125</v>
      </c>
      <c r="AU440" s="34">
        <v>278.39781499071182</v>
      </c>
      <c r="AV440">
        <v>31.765000000000004</v>
      </c>
      <c r="AW440">
        <v>0.1583179969136824</v>
      </c>
      <c r="AX440" s="34">
        <v>31.923317996913685</v>
      </c>
      <c r="AY440" s="34">
        <v>31.61180135329408</v>
      </c>
      <c r="AZ440">
        <v>221.52699999999999</v>
      </c>
      <c r="BA440">
        <v>1.1040991941538585</v>
      </c>
      <c r="BB440" s="34">
        <v>222.63109919415385</v>
      </c>
      <c r="BC440" s="34">
        <v>220.45860281414062</v>
      </c>
      <c r="BD440">
        <v>103.03400000000001</v>
      </c>
      <c r="BE440">
        <v>0.51352546809395083</v>
      </c>
      <c r="BF440" s="34">
        <v>103.54752546809395</v>
      </c>
      <c r="BG440" s="34">
        <v>102.53707982481669</v>
      </c>
      <c r="BH440">
        <v>696.19900000000007</v>
      </c>
      <c r="BI440">
        <v>3.4698829256511496</v>
      </c>
      <c r="BJ440" s="34">
        <v>699.66888292565125</v>
      </c>
      <c r="BK440" s="34">
        <v>692.84131875844446</v>
      </c>
      <c r="BM440">
        <v>61.522000000000013</v>
      </c>
      <c r="BN440">
        <v>0.30662804363681939</v>
      </c>
      <c r="BO440">
        <v>61.828628043636833</v>
      </c>
      <c r="BP440">
        <v>61.225287040999795</v>
      </c>
      <c r="BQ440">
        <v>5.629999999999999</v>
      </c>
      <c r="BR440">
        <v>2.8060139229467387E-2</v>
      </c>
      <c r="BS440">
        <v>5.6580601392294669</v>
      </c>
      <c r="BT440">
        <v>5.6028472097920865</v>
      </c>
      <c r="BU440">
        <v>296.29300000000006</v>
      </c>
      <c r="BV440">
        <v>1.47673584950561</v>
      </c>
      <c r="BW440">
        <v>297.76973584950571</v>
      </c>
      <c r="BX440">
        <v>294.8640156893299</v>
      </c>
      <c r="BY440">
        <v>34.851000000000006</v>
      </c>
      <c r="BZ440">
        <v>0.17369874108102457</v>
      </c>
      <c r="CA440">
        <v>35.024698741081025</v>
      </c>
      <c r="CB440">
        <v>34.682917958874611</v>
      </c>
      <c r="CC440">
        <v>221.52699999999999</v>
      </c>
      <c r="CD440">
        <v>1.1040991941538585</v>
      </c>
      <c r="CE440">
        <v>222.63109919415385</v>
      </c>
      <c r="CF440">
        <v>220.45860281414062</v>
      </c>
      <c r="CG440">
        <v>104.69000000000001</v>
      </c>
      <c r="CH440">
        <v>0.52177903657778701</v>
      </c>
      <c r="CI440">
        <v>105.21177903657778</v>
      </c>
      <c r="CJ440">
        <v>104.18509314265251</v>
      </c>
      <c r="CK440">
        <v>724.51300000000003</v>
      </c>
      <c r="CL440">
        <v>3.6110010041845668</v>
      </c>
      <c r="CM440">
        <v>728.12400100418472</v>
      </c>
      <c r="CN440">
        <v>721.01876385578964</v>
      </c>
    </row>
    <row r="441" spans="1:92" x14ac:dyDescent="0.25">
      <c r="A441" s="18">
        <v>45644</v>
      </c>
      <c r="B441" s="2">
        <v>21</v>
      </c>
      <c r="C441" s="2" t="s">
        <v>178</v>
      </c>
      <c r="D441" s="9">
        <v>43.930731000000002</v>
      </c>
      <c r="E441">
        <v>9.7922129999999993E-3</v>
      </c>
      <c r="G441">
        <v>5.8420000000000005</v>
      </c>
      <c r="H441">
        <v>4.2587478559176078E-2</v>
      </c>
      <c r="I441" s="34">
        <v>5.884587478559177</v>
      </c>
      <c r="J441" s="34">
        <v>5.8269643445519925</v>
      </c>
      <c r="K441">
        <v>0.95199999999999996</v>
      </c>
      <c r="L441">
        <v>6.9399656946825782E-3</v>
      </c>
      <c r="M441" s="34">
        <v>0.95893996569468254</v>
      </c>
      <c r="N441" s="34">
        <v>0.94954982129638754</v>
      </c>
      <c r="O441">
        <v>17.021999999999998</v>
      </c>
      <c r="P441">
        <v>0.12408833619210803</v>
      </c>
      <c r="Q441" s="34">
        <v>17.146088336192108</v>
      </c>
      <c r="R441" s="34">
        <v>16.9781901870873</v>
      </c>
      <c r="S441">
        <v>3.8679999999999999</v>
      </c>
      <c r="T441">
        <v>2.819725557461367E-2</v>
      </c>
      <c r="U441" s="34">
        <v>3.8961972555746134</v>
      </c>
      <c r="V441" s="34">
        <v>3.8580448621580112</v>
      </c>
      <c r="W441">
        <v>0</v>
      </c>
      <c r="X441">
        <v>0</v>
      </c>
      <c r="Y441" s="34">
        <v>0</v>
      </c>
      <c r="Z441" s="34">
        <v>0</v>
      </c>
      <c r="AA441">
        <v>1.6579999999999999</v>
      </c>
      <c r="AB441">
        <v>1.2086620926243397E-2</v>
      </c>
      <c r="AC441" s="34">
        <v>1.6700866209262433</v>
      </c>
      <c r="AD441" s="34">
        <v>1.6537327770056833</v>
      </c>
      <c r="AE441">
        <v>29.341999999999999</v>
      </c>
      <c r="AF441">
        <v>0.21389965694682378</v>
      </c>
      <c r="AG441" s="34">
        <v>29.555899656946821</v>
      </c>
      <c r="AH441" s="34">
        <v>29.266481992099372</v>
      </c>
      <c r="AJ441">
        <v>54.608000000000004</v>
      </c>
      <c r="AK441">
        <v>0.39808576329330486</v>
      </c>
      <c r="AL441" s="34">
        <v>55.006085763293306</v>
      </c>
      <c r="AM441" s="34">
        <v>54.467454455202869</v>
      </c>
      <c r="AN441">
        <v>4.59</v>
      </c>
      <c r="AO441">
        <v>3.346054888507672E-2</v>
      </c>
      <c r="AP441" s="34">
        <v>4.6234605488850766</v>
      </c>
      <c r="AQ441" s="34">
        <v>4.578186638393297</v>
      </c>
      <c r="AR441">
        <v>275.34900000000005</v>
      </c>
      <c r="AS441">
        <v>2.0072611492281025</v>
      </c>
      <c r="AT441" s="34">
        <v>277.35626114922815</v>
      </c>
      <c r="AU441" s="34">
        <v>274.64032956317129</v>
      </c>
      <c r="AV441">
        <v>31.714999999999996</v>
      </c>
      <c r="AW441">
        <v>0.23119854202401041</v>
      </c>
      <c r="AX441" s="34">
        <v>31.946198542024007</v>
      </c>
      <c r="AY441" s="34">
        <v>31.633374561360217</v>
      </c>
      <c r="AZ441">
        <v>214.40800000000002</v>
      </c>
      <c r="BA441">
        <v>1.5630085763293091</v>
      </c>
      <c r="BB441" s="34">
        <v>215.97100857632933</v>
      </c>
      <c r="BC441" s="34">
        <v>213.85617445852509</v>
      </c>
      <c r="BD441">
        <v>103.04400000000001</v>
      </c>
      <c r="BE441">
        <v>0.75117838765007527</v>
      </c>
      <c r="BF441" s="34">
        <v>103.79517838765008</v>
      </c>
      <c r="BG441" s="34">
        <v>102.77879389250522</v>
      </c>
      <c r="BH441">
        <v>683.71400000000006</v>
      </c>
      <c r="BI441">
        <v>4.9841929674098786</v>
      </c>
      <c r="BJ441" s="34">
        <v>688.69819296741002</v>
      </c>
      <c r="BK441" s="34">
        <v>681.95431356915788</v>
      </c>
      <c r="BM441">
        <v>60.45</v>
      </c>
      <c r="BN441">
        <v>0.44067324185248091</v>
      </c>
      <c r="BO441">
        <v>60.890673241852483</v>
      </c>
      <c r="BP441">
        <v>60.294418799754865</v>
      </c>
      <c r="BQ441">
        <v>5.5419999999999998</v>
      </c>
      <c r="BR441">
        <v>4.0400514579759295E-2</v>
      </c>
      <c r="BS441">
        <v>5.5824005145797591</v>
      </c>
      <c r="BT441">
        <v>5.5277364596896845</v>
      </c>
      <c r="BU441">
        <v>292.37100000000004</v>
      </c>
      <c r="BV441">
        <v>2.1313494854202104</v>
      </c>
      <c r="BW441">
        <v>294.50234948542027</v>
      </c>
      <c r="BX441">
        <v>291.6185197502586</v>
      </c>
      <c r="BY441">
        <v>35.582999999999998</v>
      </c>
      <c r="BZ441">
        <v>0.25939579759862408</v>
      </c>
      <c r="CA441">
        <v>35.84239579759862</v>
      </c>
      <c r="CB441">
        <v>35.491419423518231</v>
      </c>
      <c r="CC441">
        <v>214.40800000000002</v>
      </c>
      <c r="CD441">
        <v>1.5630085763293091</v>
      </c>
      <c r="CE441">
        <v>215.97100857632933</v>
      </c>
      <c r="CF441">
        <v>213.85617445852509</v>
      </c>
      <c r="CG441">
        <v>104.70200000000001</v>
      </c>
      <c r="CH441">
        <v>0.76326500857631863</v>
      </c>
      <c r="CI441">
        <v>105.46526500857632</v>
      </c>
      <c r="CJ441">
        <v>104.43252666951091</v>
      </c>
      <c r="CK441">
        <v>713.05600000000004</v>
      </c>
      <c r="CL441">
        <v>5.1980926243567023</v>
      </c>
      <c r="CM441">
        <v>718.25409262435687</v>
      </c>
      <c r="CN441">
        <v>711.22079556125721</v>
      </c>
    </row>
    <row r="442" spans="1:92" x14ac:dyDescent="0.25">
      <c r="A442" s="18">
        <v>45644</v>
      </c>
      <c r="B442" s="2">
        <v>22</v>
      </c>
      <c r="C442" s="2" t="s">
        <v>178</v>
      </c>
      <c r="D442" s="9">
        <v>36.116706000000001</v>
      </c>
      <c r="E442">
        <v>1.0196136999999999E-2</v>
      </c>
      <c r="G442">
        <v>5.7740000000000009</v>
      </c>
      <c r="H442">
        <v>6.9473078420548021E-2</v>
      </c>
      <c r="I442" s="34">
        <v>5.8434730784205486</v>
      </c>
      <c r="J442" s="34">
        <v>5.7838922263571613</v>
      </c>
      <c r="K442">
        <v>0.88800000000000012</v>
      </c>
      <c r="L442">
        <v>1.06844637404653E-2</v>
      </c>
      <c r="M442" s="34">
        <v>0.8986844637404654</v>
      </c>
      <c r="N442" s="34">
        <v>0.88952135382839603</v>
      </c>
      <c r="O442">
        <v>16.166</v>
      </c>
      <c r="P442">
        <v>0.19451018111302029</v>
      </c>
      <c r="Q442" s="34">
        <v>16.360510181113021</v>
      </c>
      <c r="R442" s="34">
        <v>16.193696177916497</v>
      </c>
      <c r="S442">
        <v>2.9</v>
      </c>
      <c r="T442">
        <v>3.4892955909177216E-2</v>
      </c>
      <c r="U442" s="34">
        <v>2.9348929559091772</v>
      </c>
      <c r="V442" s="34">
        <v>2.9049683852503922</v>
      </c>
      <c r="W442">
        <v>0</v>
      </c>
      <c r="X442">
        <v>0</v>
      </c>
      <c r="Y442" s="34">
        <v>0</v>
      </c>
      <c r="Z442" s="34">
        <v>0</v>
      </c>
      <c r="AA442">
        <v>1.6559999999999999</v>
      </c>
      <c r="AB442">
        <v>1.9925081029516366E-2</v>
      </c>
      <c r="AC442" s="34">
        <v>1.6759250810295163</v>
      </c>
      <c r="AD442" s="34">
        <v>1.6588371193016034</v>
      </c>
      <c r="AE442">
        <v>27.384</v>
      </c>
      <c r="AF442">
        <v>0.32948576021272719</v>
      </c>
      <c r="AG442" s="34">
        <v>27.713485760212727</v>
      </c>
      <c r="AH442" s="34">
        <v>27.430915262654047</v>
      </c>
      <c r="AJ442">
        <v>53.097000000000001</v>
      </c>
      <c r="AK442">
        <v>0.63886595858951123</v>
      </c>
      <c r="AL442" s="34">
        <v>53.735865958589514</v>
      </c>
      <c r="AM442" s="34">
        <v>53.1879677074621</v>
      </c>
      <c r="AN442">
        <v>4.4729999999999999</v>
      </c>
      <c r="AO442">
        <v>5.3819376476465404E-2</v>
      </c>
      <c r="AP442" s="34">
        <v>4.5268193764764657</v>
      </c>
      <c r="AQ442" s="34">
        <v>4.4806633059396574</v>
      </c>
      <c r="AR442">
        <v>268.21199999999993</v>
      </c>
      <c r="AS442">
        <v>3.2271412035559441</v>
      </c>
      <c r="AT442" s="34">
        <v>271.43914120355589</v>
      </c>
      <c r="AU442" s="34">
        <v>268.67151053268208</v>
      </c>
      <c r="AV442">
        <v>31.347000000000001</v>
      </c>
      <c r="AW442">
        <v>0.3771687892706822</v>
      </c>
      <c r="AX442" s="34">
        <v>31.724168789270685</v>
      </c>
      <c r="AY442" s="34">
        <v>31.400704818084158</v>
      </c>
      <c r="AZ442">
        <v>214.238</v>
      </c>
      <c r="BA442">
        <v>2.5777231338173476</v>
      </c>
      <c r="BB442" s="34">
        <v>216.81572313381736</v>
      </c>
      <c r="BC442" s="34">
        <v>214.60504031699088</v>
      </c>
      <c r="BD442">
        <v>102.474</v>
      </c>
      <c r="BE442">
        <v>1.2329726771851814</v>
      </c>
      <c r="BF442" s="34">
        <v>103.70697267718519</v>
      </c>
      <c r="BG442" s="34">
        <v>102.64956217591336</v>
      </c>
      <c r="BH442">
        <v>673.84100000000001</v>
      </c>
      <c r="BI442">
        <v>8.1076911388951309</v>
      </c>
      <c r="BJ442" s="34">
        <v>681.94869113889501</v>
      </c>
      <c r="BK442" s="34">
        <v>674.99544885707223</v>
      </c>
      <c r="BM442">
        <v>58.871000000000002</v>
      </c>
      <c r="BN442">
        <v>0.70833903701005929</v>
      </c>
      <c r="BO442">
        <v>59.579339037010065</v>
      </c>
      <c r="BP442">
        <v>58.97185993381926</v>
      </c>
      <c r="BQ442">
        <v>5.3609999999999998</v>
      </c>
      <c r="BR442">
        <v>6.4503840216930702E-2</v>
      </c>
      <c r="BS442">
        <v>5.4255038402169316</v>
      </c>
      <c r="BT442">
        <v>5.3701846597680536</v>
      </c>
      <c r="BU442">
        <v>284.37799999999993</v>
      </c>
      <c r="BV442">
        <v>3.4216513846689645</v>
      </c>
      <c r="BW442">
        <v>287.79965138466889</v>
      </c>
      <c r="BX442">
        <v>284.86520671059856</v>
      </c>
      <c r="BY442">
        <v>34.247</v>
      </c>
      <c r="BZ442">
        <v>0.41206174517985944</v>
      </c>
      <c r="CA442">
        <v>34.659061745179862</v>
      </c>
      <c r="CB442">
        <v>34.30567320333455</v>
      </c>
      <c r="CC442">
        <v>214.238</v>
      </c>
      <c r="CD442">
        <v>2.5777231338173476</v>
      </c>
      <c r="CE442">
        <v>216.81572313381736</v>
      </c>
      <c r="CF442">
        <v>214.60504031699088</v>
      </c>
      <c r="CG442">
        <v>104.13000000000001</v>
      </c>
      <c r="CH442">
        <v>1.2528977582146978</v>
      </c>
      <c r="CI442">
        <v>105.38289775821471</v>
      </c>
      <c r="CJ442">
        <v>104.30839929521497</v>
      </c>
      <c r="CK442">
        <v>701.22500000000002</v>
      </c>
      <c r="CL442">
        <v>8.4371768991078575</v>
      </c>
      <c r="CM442">
        <v>709.66217689910775</v>
      </c>
      <c r="CN442">
        <v>702.42636411972626</v>
      </c>
    </row>
    <row r="443" spans="1:92" x14ac:dyDescent="0.25">
      <c r="A443" s="18">
        <v>45644</v>
      </c>
      <c r="B443" s="2">
        <v>23</v>
      </c>
      <c r="C443" s="2" t="s">
        <v>178</v>
      </c>
      <c r="D443" s="9">
        <v>29.259395999999999</v>
      </c>
      <c r="E443">
        <v>1.0023639000000001E-2</v>
      </c>
      <c r="G443">
        <v>5.9039999999999999</v>
      </c>
      <c r="H443">
        <v>7.8023974289802525E-2</v>
      </c>
      <c r="I443" s="34">
        <v>5.9820239742898025</v>
      </c>
      <c r="J443" s="34">
        <v>5.9220623254821758</v>
      </c>
      <c r="K443">
        <v>0.8600000000000001</v>
      </c>
      <c r="L443">
        <v>1.1365280807796439E-2</v>
      </c>
      <c r="M443" s="34">
        <v>0.87136528080779652</v>
      </c>
      <c r="N443" s="34">
        <v>0.86263102979584549</v>
      </c>
      <c r="O443">
        <v>16.501999999999999</v>
      </c>
      <c r="P443">
        <v>0.21808123708169394</v>
      </c>
      <c r="Q443" s="34">
        <v>16.720081237081693</v>
      </c>
      <c r="R443" s="34">
        <v>16.552485178710512</v>
      </c>
      <c r="S443">
        <v>2.7879999999999998</v>
      </c>
      <c r="T443">
        <v>3.6844654525740074E-2</v>
      </c>
      <c r="U443" s="34">
        <v>2.82484465452574</v>
      </c>
      <c r="V443" s="34">
        <v>2.7965294314776941</v>
      </c>
      <c r="W443">
        <v>0</v>
      </c>
      <c r="X443">
        <v>0</v>
      </c>
      <c r="Y443" s="34">
        <v>0</v>
      </c>
      <c r="Z443" s="34">
        <v>0</v>
      </c>
      <c r="AA443">
        <v>1.6679999999999999</v>
      </c>
      <c r="AB443">
        <v>2.2043358590005183E-2</v>
      </c>
      <c r="AC443" s="34">
        <v>1.6900433585900052</v>
      </c>
      <c r="AD443" s="34">
        <v>1.6731029740691514</v>
      </c>
      <c r="AE443">
        <v>27.721999999999998</v>
      </c>
      <c r="AF443">
        <v>0.36635850529503816</v>
      </c>
      <c r="AG443" s="34">
        <v>28.088358505295041</v>
      </c>
      <c r="AH443" s="34">
        <v>27.806810939535382</v>
      </c>
      <c r="AJ443">
        <v>51.531999999999996</v>
      </c>
      <c r="AK443">
        <v>0.68101819835740229</v>
      </c>
      <c r="AL443" s="34">
        <v>52.213018198357396</v>
      </c>
      <c r="AM443" s="34">
        <v>51.689653752836627</v>
      </c>
      <c r="AN443">
        <v>4.3749999999999991</v>
      </c>
      <c r="AO443">
        <v>5.7817562248964428E-2</v>
      </c>
      <c r="AP443" s="34">
        <v>4.4328175622489638</v>
      </c>
      <c r="AQ443" s="34">
        <v>4.3883845992521202</v>
      </c>
      <c r="AR443">
        <v>261.45200000000006</v>
      </c>
      <c r="AS443">
        <v>3.4552039508837149</v>
      </c>
      <c r="AT443" s="34">
        <v>264.9072039508838</v>
      </c>
      <c r="AU443" s="34">
        <v>262.25186976998077</v>
      </c>
      <c r="AV443">
        <v>31.056000000000004</v>
      </c>
      <c r="AW443">
        <v>0.41041879158944911</v>
      </c>
      <c r="AX443" s="34">
        <v>31.466418791589454</v>
      </c>
      <c r="AY443" s="34">
        <v>31.151010768999743</v>
      </c>
      <c r="AZ443">
        <v>227.387</v>
      </c>
      <c r="BA443">
        <v>3.0050198919097775</v>
      </c>
      <c r="BB443" s="34">
        <v>230.39201989190977</v>
      </c>
      <c r="BC443" s="34">
        <v>228.08265345603243</v>
      </c>
      <c r="BD443">
        <v>99.04</v>
      </c>
      <c r="BE443">
        <v>1.3088574548885572</v>
      </c>
      <c r="BF443" s="34">
        <v>100.34885745488856</v>
      </c>
      <c r="BG443" s="34">
        <v>99.3429967336983</v>
      </c>
      <c r="BH443">
        <v>674.84199999999998</v>
      </c>
      <c r="BI443">
        <v>8.9183358498778649</v>
      </c>
      <c r="BJ443" s="34">
        <v>683.76033584987795</v>
      </c>
      <c r="BK443" s="34">
        <v>676.90656908080007</v>
      </c>
      <c r="BM443">
        <v>57.435999999999993</v>
      </c>
      <c r="BN443">
        <v>0.75904217264720486</v>
      </c>
      <c r="BO443">
        <v>58.195042172647199</v>
      </c>
      <c r="BP443">
        <v>57.6117160783188</v>
      </c>
      <c r="BQ443">
        <v>5.2349999999999994</v>
      </c>
      <c r="BR443">
        <v>6.9182843056760868E-2</v>
      </c>
      <c r="BS443">
        <v>5.3041828430567604</v>
      </c>
      <c r="BT443">
        <v>5.2510156290479655</v>
      </c>
      <c r="BU443">
        <v>277.95400000000006</v>
      </c>
      <c r="BV443">
        <v>3.6732851879654089</v>
      </c>
      <c r="BW443">
        <v>281.62728518796547</v>
      </c>
      <c r="BX443">
        <v>278.8043549486913</v>
      </c>
      <c r="BY443">
        <v>33.844000000000001</v>
      </c>
      <c r="BZ443">
        <v>0.4472634461151892</v>
      </c>
      <c r="CA443">
        <v>34.291263446115195</v>
      </c>
      <c r="CB443">
        <v>33.947540200477434</v>
      </c>
      <c r="CC443">
        <v>227.387</v>
      </c>
      <c r="CD443">
        <v>3.0050198919097775</v>
      </c>
      <c r="CE443">
        <v>230.39201989190977</v>
      </c>
      <c r="CF443">
        <v>228.08265345603243</v>
      </c>
      <c r="CG443">
        <v>100.70800000000001</v>
      </c>
      <c r="CH443">
        <v>1.3309008134785625</v>
      </c>
      <c r="CI443">
        <v>102.03890081347856</v>
      </c>
      <c r="CJ443">
        <v>101.01609970776745</v>
      </c>
      <c r="CK443">
        <v>702.56399999999996</v>
      </c>
      <c r="CL443">
        <v>9.2846943551729026</v>
      </c>
      <c r="CM443">
        <v>711.84869435517294</v>
      </c>
      <c r="CN443">
        <v>704.71338002033542</v>
      </c>
    </row>
    <row r="444" spans="1:92" x14ac:dyDescent="0.25">
      <c r="A444" s="18">
        <v>45644</v>
      </c>
      <c r="B444" s="2">
        <v>24</v>
      </c>
      <c r="C444" s="2" t="s">
        <v>23</v>
      </c>
      <c r="D444" s="9">
        <v>24.704543000000001</v>
      </c>
      <c r="E444">
        <v>9.8670960000000005E-3</v>
      </c>
      <c r="G444">
        <v>6.0519999999999996</v>
      </c>
      <c r="H444">
        <v>8.7701775741572313E-2</v>
      </c>
      <c r="I444" s="34">
        <v>6.1397017757415719</v>
      </c>
      <c r="J444" s="34">
        <v>6.0791207489089594</v>
      </c>
      <c r="K444">
        <v>0.79</v>
      </c>
      <c r="L444">
        <v>1.1448182887614363E-2</v>
      </c>
      <c r="M444" s="34">
        <v>0.80144818288761444</v>
      </c>
      <c r="N444" s="34">
        <v>0.79354021672803676</v>
      </c>
      <c r="O444">
        <v>16.018000000000001</v>
      </c>
      <c r="P444">
        <v>0.23212277657443911</v>
      </c>
      <c r="Q444" s="34">
        <v>16.25012277657444</v>
      </c>
      <c r="R444" s="34">
        <v>16.089781255126194</v>
      </c>
      <c r="S444">
        <v>3.27</v>
      </c>
      <c r="T444">
        <v>4.738678233227718E-2</v>
      </c>
      <c r="U444" s="34">
        <v>3.3173867823322771</v>
      </c>
      <c r="V444" s="34">
        <v>3.2846538084818735</v>
      </c>
      <c r="W444">
        <v>0</v>
      </c>
      <c r="X444">
        <v>0</v>
      </c>
      <c r="Y444" s="34">
        <v>0</v>
      </c>
      <c r="Z444" s="34">
        <v>0</v>
      </c>
      <c r="AA444">
        <v>1.6339999999999999</v>
      </c>
      <c r="AB444">
        <v>2.3678899795394774E-2</v>
      </c>
      <c r="AC444" s="34">
        <v>1.6576788997953946</v>
      </c>
      <c r="AD444" s="34">
        <v>1.6413224229539392</v>
      </c>
      <c r="AE444">
        <v>27.763999999999999</v>
      </c>
      <c r="AF444">
        <v>0.40233841733129772</v>
      </c>
      <c r="AG444" s="34">
        <v>28.1663384173313</v>
      </c>
      <c r="AH444" s="34">
        <v>27.888418452199005</v>
      </c>
      <c r="AJ444">
        <v>49.827000000000012</v>
      </c>
      <c r="AK444">
        <v>0.72206153005210261</v>
      </c>
      <c r="AL444" s="34">
        <v>50.549061530052114</v>
      </c>
      <c r="AM444" s="34">
        <v>50.050289087225181</v>
      </c>
      <c r="AN444">
        <v>4.3899999999999997</v>
      </c>
      <c r="AO444">
        <v>6.3617117565350698E-2</v>
      </c>
      <c r="AP444" s="34">
        <v>4.4536171175653507</v>
      </c>
      <c r="AQ444" s="34">
        <v>4.4096728499190903</v>
      </c>
      <c r="AR444">
        <v>256.53700000000003</v>
      </c>
      <c r="AS444">
        <v>3.7175727765062359</v>
      </c>
      <c r="AT444" s="34">
        <v>260.25457277650628</v>
      </c>
      <c r="AU444" s="34">
        <v>257.68661592248151</v>
      </c>
      <c r="AV444">
        <v>30.217999999999996</v>
      </c>
      <c r="AW444">
        <v>0.43790024113662129</v>
      </c>
      <c r="AX444" s="34">
        <v>30.655900241136617</v>
      </c>
      <c r="AY444" s="34">
        <v>30.353415530490899</v>
      </c>
      <c r="AZ444">
        <v>232.46799999999999</v>
      </c>
      <c r="BA444">
        <v>3.3687799740733366</v>
      </c>
      <c r="BB444" s="34">
        <v>235.83677997407332</v>
      </c>
      <c r="BC444" s="34">
        <v>233.50975582573827</v>
      </c>
      <c r="BD444">
        <v>100.67599999999999</v>
      </c>
      <c r="BE444">
        <v>1.4589332410043845</v>
      </c>
      <c r="BF444" s="34">
        <v>102.13493324100438</v>
      </c>
      <c r="BG444" s="34">
        <v>101.12715804976179</v>
      </c>
      <c r="BH444">
        <v>674.11599999999999</v>
      </c>
      <c r="BI444">
        <v>9.7688648803380325</v>
      </c>
      <c r="BJ444" s="34">
        <v>683.884864880338</v>
      </c>
      <c r="BK444" s="34">
        <v>677.13690726561674</v>
      </c>
      <c r="BM444">
        <v>55.879000000000012</v>
      </c>
      <c r="BN444">
        <v>0.80976330579367495</v>
      </c>
      <c r="BO444">
        <v>56.688763305793685</v>
      </c>
      <c r="BP444">
        <v>56.129409836134144</v>
      </c>
      <c r="BQ444">
        <v>5.18</v>
      </c>
      <c r="BR444">
        <v>7.5065300452965056E-2</v>
      </c>
      <c r="BS444">
        <v>5.2550653004529648</v>
      </c>
      <c r="BT444">
        <v>5.2032130666471268</v>
      </c>
      <c r="BU444">
        <v>272.55500000000006</v>
      </c>
      <c r="BV444">
        <v>3.9496955530806748</v>
      </c>
      <c r="BW444">
        <v>276.50469555308069</v>
      </c>
      <c r="BX444">
        <v>273.77639717760769</v>
      </c>
      <c r="BY444">
        <v>33.488</v>
      </c>
      <c r="BZ444">
        <v>0.48528702346889846</v>
      </c>
      <c r="CA444">
        <v>33.973287023468892</v>
      </c>
      <c r="CB444">
        <v>33.63806933897277</v>
      </c>
      <c r="CC444">
        <v>232.46799999999999</v>
      </c>
      <c r="CD444">
        <v>3.3687799740733366</v>
      </c>
      <c r="CE444">
        <v>235.83677997407332</v>
      </c>
      <c r="CF444">
        <v>233.50975582573827</v>
      </c>
      <c r="CG444">
        <v>102.30999999999999</v>
      </c>
      <c r="CH444">
        <v>1.4826121407997792</v>
      </c>
      <c r="CI444">
        <v>103.79261214079978</v>
      </c>
      <c r="CJ444">
        <v>102.76848047271572</v>
      </c>
      <c r="CK444">
        <v>701.88</v>
      </c>
      <c r="CL444">
        <v>10.171203297669329</v>
      </c>
      <c r="CM444">
        <v>712.0512032976693</v>
      </c>
      <c r="CN444">
        <v>705.0253257178158</v>
      </c>
    </row>
    <row r="445" spans="1:92" x14ac:dyDescent="0.25">
      <c r="A445" s="18">
        <v>45645</v>
      </c>
      <c r="B445" s="2">
        <v>1</v>
      </c>
      <c r="C445" s="2" t="s">
        <v>23</v>
      </c>
      <c r="D445" s="9">
        <v>24.521189</v>
      </c>
      <c r="E445">
        <v>9.9751389999999992E-3</v>
      </c>
      <c r="G445">
        <v>5.8559999999999999</v>
      </c>
      <c r="H445">
        <v>6.2233994430497E-2</v>
      </c>
      <c r="I445" s="34">
        <v>5.9182339944304969</v>
      </c>
      <c r="J445" s="34">
        <v>5.8591987877015272</v>
      </c>
      <c r="K445">
        <v>0.80199999999999994</v>
      </c>
      <c r="L445">
        <v>8.5231665869635563E-3</v>
      </c>
      <c r="M445" s="34">
        <v>0.81052316658696344</v>
      </c>
      <c r="N445" s="34">
        <v>0.80243808533753835</v>
      </c>
      <c r="O445">
        <v>15.882</v>
      </c>
      <c r="P445">
        <v>0.16878420415730078</v>
      </c>
      <c r="Q445" s="34">
        <v>16.050784204157299</v>
      </c>
      <c r="R445" s="34">
        <v>15.890675400661825</v>
      </c>
      <c r="S445">
        <v>2.798</v>
      </c>
      <c r="T445">
        <v>2.9735436546538693E-2</v>
      </c>
      <c r="U445" s="34">
        <v>2.8277354365465386</v>
      </c>
      <c r="V445" s="34">
        <v>2.7995283825117609</v>
      </c>
      <c r="W445">
        <v>0</v>
      </c>
      <c r="X445">
        <v>0</v>
      </c>
      <c r="Y445" s="34">
        <v>0</v>
      </c>
      <c r="Z445" s="34">
        <v>0</v>
      </c>
      <c r="AA445">
        <v>1.6459999999999999</v>
      </c>
      <c r="AB445">
        <v>1.7492683543817972E-2</v>
      </c>
      <c r="AC445" s="34">
        <v>1.663492683543818</v>
      </c>
      <c r="AD445" s="34">
        <v>1.6468991127999852</v>
      </c>
      <c r="AE445">
        <v>26.984000000000002</v>
      </c>
      <c r="AF445">
        <v>0.28676948526511803</v>
      </c>
      <c r="AG445" s="34">
        <v>27.270769485265117</v>
      </c>
      <c r="AH445" s="34">
        <v>26.998739769012637</v>
      </c>
      <c r="AJ445">
        <v>48.388999999999996</v>
      </c>
      <c r="AK445">
        <v>0.51424876306306677</v>
      </c>
      <c r="AL445" s="34">
        <v>48.903248763063061</v>
      </c>
      <c r="AM445" s="34">
        <v>48.415432059099928</v>
      </c>
      <c r="AN445">
        <v>4.2010000000000005</v>
      </c>
      <c r="AO445">
        <v>4.4645664378845276E-2</v>
      </c>
      <c r="AP445" s="34">
        <v>4.2456456643788458</v>
      </c>
      <c r="AQ445" s="34">
        <v>4.2032947587319196</v>
      </c>
      <c r="AR445">
        <v>252.619</v>
      </c>
      <c r="AS445">
        <v>2.6846805736061681</v>
      </c>
      <c r="AT445" s="34">
        <v>255.30368057360616</v>
      </c>
      <c r="AU445" s="34">
        <v>252.75699087267284</v>
      </c>
      <c r="AV445">
        <v>30.201999999999998</v>
      </c>
      <c r="AW445">
        <v>0.32096842551056526</v>
      </c>
      <c r="AX445" s="34">
        <v>30.522968425510562</v>
      </c>
      <c r="AY445" s="34">
        <v>30.218497572773483</v>
      </c>
      <c r="AZ445">
        <v>231.29499999999999</v>
      </c>
      <c r="BA445">
        <v>2.4580621143787229</v>
      </c>
      <c r="BB445" s="34">
        <v>233.75306211437871</v>
      </c>
      <c r="BC445" s="34">
        <v>231.42134282811213</v>
      </c>
      <c r="BD445">
        <v>96.209000000000032</v>
      </c>
      <c r="BE445">
        <v>1.0224505413530887</v>
      </c>
      <c r="BF445" s="34">
        <v>97.231450541353126</v>
      </c>
      <c r="BG445" s="34">
        <v>96.261553307031505</v>
      </c>
      <c r="BH445">
        <v>662.91500000000008</v>
      </c>
      <c r="BI445">
        <v>7.0450560822904569</v>
      </c>
      <c r="BJ445" s="34">
        <v>669.96005608229052</v>
      </c>
      <c r="BK445" s="34">
        <v>663.27711139842177</v>
      </c>
      <c r="BM445">
        <v>54.244999999999997</v>
      </c>
      <c r="BN445">
        <v>0.57648275749356381</v>
      </c>
      <c r="BO445">
        <v>54.821482757493555</v>
      </c>
      <c r="BP445">
        <v>54.274630846801458</v>
      </c>
      <c r="BQ445">
        <v>5.0030000000000001</v>
      </c>
      <c r="BR445">
        <v>5.3168830965808836E-2</v>
      </c>
      <c r="BS445">
        <v>5.0561688309658095</v>
      </c>
      <c r="BT445">
        <v>5.005732844069458</v>
      </c>
      <c r="BU445">
        <v>268.50099999999998</v>
      </c>
      <c r="BV445">
        <v>2.853464777763469</v>
      </c>
      <c r="BW445">
        <v>271.35446477776344</v>
      </c>
      <c r="BX445">
        <v>268.64766627333466</v>
      </c>
      <c r="BY445">
        <v>33</v>
      </c>
      <c r="BZ445">
        <v>0.35070386205710397</v>
      </c>
      <c r="CA445">
        <v>33.350703862057102</v>
      </c>
      <c r="CB445">
        <v>33.018025955285246</v>
      </c>
      <c r="CC445">
        <v>231.29499999999999</v>
      </c>
      <c r="CD445">
        <v>2.4580621143787229</v>
      </c>
      <c r="CE445">
        <v>233.75306211437871</v>
      </c>
      <c r="CF445">
        <v>231.42134282811213</v>
      </c>
      <c r="CG445">
        <v>97.855000000000032</v>
      </c>
      <c r="CH445">
        <v>1.0399432248969067</v>
      </c>
      <c r="CI445">
        <v>98.894943224896949</v>
      </c>
      <c r="CJ445">
        <v>97.908452419831491</v>
      </c>
      <c r="CK445">
        <v>689.89900000000011</v>
      </c>
      <c r="CL445">
        <v>7.3318255675555752</v>
      </c>
      <c r="CM445">
        <v>697.2308255675556</v>
      </c>
      <c r="CN445">
        <v>690.27585116743444</v>
      </c>
    </row>
    <row r="446" spans="1:92" x14ac:dyDescent="0.25">
      <c r="A446" s="18">
        <v>45645</v>
      </c>
      <c r="B446" s="2">
        <v>2</v>
      </c>
      <c r="C446" s="2" t="s">
        <v>23</v>
      </c>
      <c r="D446" s="9">
        <v>22.640599999999999</v>
      </c>
      <c r="E446">
        <v>9.6063610000000008E-3</v>
      </c>
      <c r="G446">
        <v>5.8559999999999999</v>
      </c>
      <c r="H446">
        <v>7.104194928670883E-2</v>
      </c>
      <c r="I446" s="34">
        <v>5.9270419492867088</v>
      </c>
      <c r="J446" s="34">
        <v>5.8701046446597172</v>
      </c>
      <c r="K446">
        <v>0.80999999999999994</v>
      </c>
      <c r="L446">
        <v>9.8264991328951765E-3</v>
      </c>
      <c r="M446" s="34">
        <v>0.81982649913289507</v>
      </c>
      <c r="N446" s="34">
        <v>0.81195094982485827</v>
      </c>
      <c r="O446">
        <v>15.290000000000001</v>
      </c>
      <c r="P446">
        <v>0.1854903354839102</v>
      </c>
      <c r="Q446" s="34">
        <v>15.475490335483912</v>
      </c>
      <c r="R446" s="34">
        <v>15.326827188669242</v>
      </c>
      <c r="S446">
        <v>2.6259999999999999</v>
      </c>
      <c r="T446">
        <v>3.1857267559237942E-2</v>
      </c>
      <c r="U446" s="34">
        <v>2.6578572675592378</v>
      </c>
      <c r="V446" s="34">
        <v>2.6323249311605901</v>
      </c>
      <c r="W446">
        <v>0</v>
      </c>
      <c r="X446">
        <v>0</v>
      </c>
      <c r="Y446" s="34">
        <v>0</v>
      </c>
      <c r="Z446" s="34">
        <v>0</v>
      </c>
      <c r="AA446">
        <v>2.1459999999999999</v>
      </c>
      <c r="AB446">
        <v>2.6034156961966728E-2</v>
      </c>
      <c r="AC446" s="34">
        <v>2.1720341569619666</v>
      </c>
      <c r="AD446" s="34">
        <v>2.1511688127458592</v>
      </c>
      <c r="AE446">
        <v>26.728000000000002</v>
      </c>
      <c r="AF446">
        <v>0.32425020842471886</v>
      </c>
      <c r="AG446" s="34">
        <v>27.05225020842472</v>
      </c>
      <c r="AH446" s="34">
        <v>26.792376527060263</v>
      </c>
      <c r="AJ446">
        <v>48.519999999999989</v>
      </c>
      <c r="AK446">
        <v>0.58861942954083191</v>
      </c>
      <c r="AL446" s="34">
        <v>49.108619429540823</v>
      </c>
      <c r="AM446" s="34">
        <v>48.636864303089041</v>
      </c>
      <c r="AN446">
        <v>4.1720000000000006</v>
      </c>
      <c r="AO446">
        <v>5.0612536274615656E-2</v>
      </c>
      <c r="AP446" s="34">
        <v>4.2226125362746165</v>
      </c>
      <c r="AQ446" s="34">
        <v>4.1820485958880367</v>
      </c>
      <c r="AR446">
        <v>251.98300000000003</v>
      </c>
      <c r="AS446">
        <v>3.0569268284004019</v>
      </c>
      <c r="AT446" s="34">
        <v>255.03992682840044</v>
      </c>
      <c r="AU446" s="34">
        <v>252.58992122187323</v>
      </c>
      <c r="AV446">
        <v>30.11</v>
      </c>
      <c r="AW446">
        <v>0.36527887517465896</v>
      </c>
      <c r="AX446" s="34">
        <v>30.475278875174659</v>
      </c>
      <c r="AY446" s="34">
        <v>30.182522344724056</v>
      </c>
      <c r="AZ446">
        <v>232.34099999999998</v>
      </c>
      <c r="BA446">
        <v>2.8186402901678989</v>
      </c>
      <c r="BB446" s="34">
        <v>235.15964029016789</v>
      </c>
      <c r="BC446" s="34">
        <v>232.90061189291038</v>
      </c>
      <c r="BD446">
        <v>94.869</v>
      </c>
      <c r="BE446">
        <v>1.1509014151094228</v>
      </c>
      <c r="BF446" s="34">
        <v>96.019901415109416</v>
      </c>
      <c r="BG446" s="34">
        <v>95.097499578931462</v>
      </c>
      <c r="BH446">
        <v>661.995</v>
      </c>
      <c r="BI446">
        <v>8.0309793746678313</v>
      </c>
      <c r="BJ446" s="34">
        <v>670.02597937466783</v>
      </c>
      <c r="BK446" s="34">
        <v>663.5894679374162</v>
      </c>
      <c r="BM446">
        <v>54.375999999999991</v>
      </c>
      <c r="BN446">
        <v>0.65966137882754072</v>
      </c>
      <c r="BO446">
        <v>55.035661378827534</v>
      </c>
      <c r="BP446">
        <v>54.50696894774876</v>
      </c>
      <c r="BQ446">
        <v>4.9820000000000002</v>
      </c>
      <c r="BR446">
        <v>6.0439035407510833E-2</v>
      </c>
      <c r="BS446">
        <v>5.0424390354075115</v>
      </c>
      <c r="BT446">
        <v>4.9939995457128949</v>
      </c>
      <c r="BU446">
        <v>267.27300000000002</v>
      </c>
      <c r="BV446">
        <v>3.242417163884312</v>
      </c>
      <c r="BW446">
        <v>270.51541716388436</v>
      </c>
      <c r="BX446">
        <v>267.91674841054248</v>
      </c>
      <c r="BY446">
        <v>32.735999999999997</v>
      </c>
      <c r="BZ446">
        <v>0.39713614273389691</v>
      </c>
      <c r="CA446">
        <v>33.133136142733896</v>
      </c>
      <c r="CB446">
        <v>32.814847275884645</v>
      </c>
      <c r="CC446">
        <v>232.34099999999998</v>
      </c>
      <c r="CD446">
        <v>2.8186402901678989</v>
      </c>
      <c r="CE446">
        <v>235.15964029016789</v>
      </c>
      <c r="CF446">
        <v>232.90061189291038</v>
      </c>
      <c r="CG446">
        <v>97.015000000000001</v>
      </c>
      <c r="CH446">
        <v>1.1769355720713894</v>
      </c>
      <c r="CI446">
        <v>98.191935572071387</v>
      </c>
      <c r="CJ446">
        <v>97.248668391677327</v>
      </c>
      <c r="CK446">
        <v>688.72299999999996</v>
      </c>
      <c r="CL446">
        <v>8.3552295830925498</v>
      </c>
      <c r="CM446">
        <v>697.07822958309259</v>
      </c>
      <c r="CN446">
        <v>690.38184446447644</v>
      </c>
    </row>
    <row r="447" spans="1:92" x14ac:dyDescent="0.25">
      <c r="A447" s="18">
        <v>45645</v>
      </c>
      <c r="B447" s="2">
        <v>3</v>
      </c>
      <c r="C447" s="2" t="s">
        <v>23</v>
      </c>
      <c r="D447" s="9">
        <v>24.447254000000001</v>
      </c>
      <c r="E447">
        <v>9.7256419999999996E-3</v>
      </c>
      <c r="G447">
        <v>5.8840000000000003</v>
      </c>
      <c r="H447">
        <v>5.0828646113619765E-2</v>
      </c>
      <c r="I447" s="34">
        <v>5.9348286461136199</v>
      </c>
      <c r="J447" s="34">
        <v>5.8771086273701743</v>
      </c>
      <c r="K447">
        <v>0.83000000000000007</v>
      </c>
      <c r="L447">
        <v>7.1699143906023798E-3</v>
      </c>
      <c r="M447" s="34">
        <v>0.8371699143906024</v>
      </c>
      <c r="N447" s="34">
        <v>0.82902789951006872</v>
      </c>
      <c r="O447">
        <v>15.228</v>
      </c>
      <c r="P447">
        <v>0.13154633293987114</v>
      </c>
      <c r="Q447" s="34">
        <v>15.359546332939871</v>
      </c>
      <c r="R447" s="34">
        <v>15.210164884023285</v>
      </c>
      <c r="S447">
        <v>2.97</v>
      </c>
      <c r="T447">
        <v>2.56561996868543E-2</v>
      </c>
      <c r="U447" s="34">
        <v>2.9956561996868545</v>
      </c>
      <c r="V447" s="34">
        <v>2.9665215199336195</v>
      </c>
      <c r="W447">
        <v>0</v>
      </c>
      <c r="X447">
        <v>0</v>
      </c>
      <c r="Y447" s="34">
        <v>0</v>
      </c>
      <c r="Z447" s="34">
        <v>0</v>
      </c>
      <c r="AA447">
        <v>2.278</v>
      </c>
      <c r="AB447">
        <v>1.9678391544327978E-2</v>
      </c>
      <c r="AC447" s="34">
        <v>2.297678391544328</v>
      </c>
      <c r="AD447" s="34">
        <v>2.2753319940770318</v>
      </c>
      <c r="AE447">
        <v>27.189999999999998</v>
      </c>
      <c r="AF447">
        <v>0.23487948467527558</v>
      </c>
      <c r="AG447" s="34">
        <v>27.424879484675277</v>
      </c>
      <c r="AH447" s="34">
        <v>27.158154924914179</v>
      </c>
      <c r="AJ447">
        <v>48.129999999999981</v>
      </c>
      <c r="AK447">
        <v>0.41576865014420772</v>
      </c>
      <c r="AL447" s="34">
        <v>48.54576865014419</v>
      </c>
      <c r="AM447" s="34">
        <v>48.073629883638063</v>
      </c>
      <c r="AN447">
        <v>4.1800000000000006</v>
      </c>
      <c r="AO447">
        <v>3.6108725485202352E-2</v>
      </c>
      <c r="AP447" s="34">
        <v>4.2161087254852028</v>
      </c>
      <c r="AQ447" s="34">
        <v>4.1751043613880574</v>
      </c>
      <c r="AR447">
        <v>249.08199999999999</v>
      </c>
      <c r="AS447">
        <v>2.1516826701687011</v>
      </c>
      <c r="AT447" s="34">
        <v>251.23368267016869</v>
      </c>
      <c r="AU447" s="34">
        <v>248.79027381417703</v>
      </c>
      <c r="AV447">
        <v>31.550999999999995</v>
      </c>
      <c r="AW447">
        <v>0.27255176980469353</v>
      </c>
      <c r="AX447" s="34">
        <v>31.823551769804688</v>
      </c>
      <c r="AY447" s="34">
        <v>31.514047298123099</v>
      </c>
      <c r="AZ447">
        <v>228.84700000000001</v>
      </c>
      <c r="BA447">
        <v>1.9768836127062444</v>
      </c>
      <c r="BB447" s="34">
        <v>230.82388361270625</v>
      </c>
      <c r="BC447" s="34">
        <v>228.5789731556394</v>
      </c>
      <c r="BD447">
        <v>93.132000000000005</v>
      </c>
      <c r="BE447">
        <v>0.80451622533202505</v>
      </c>
      <c r="BF447" s="34">
        <v>93.936516225332028</v>
      </c>
      <c r="BG447" s="34">
        <v>93.022923297797249</v>
      </c>
      <c r="BH447">
        <v>654.92200000000003</v>
      </c>
      <c r="BI447">
        <v>5.6575116536410732</v>
      </c>
      <c r="BJ447" s="34">
        <v>660.57951165364102</v>
      </c>
      <c r="BK447" s="34">
        <v>654.1549518107629</v>
      </c>
      <c r="BM447">
        <v>54.013999999999982</v>
      </c>
      <c r="BN447">
        <v>0.46659729625782748</v>
      </c>
      <c r="BO447">
        <v>54.480597296257812</v>
      </c>
      <c r="BP447">
        <v>53.95073851100824</v>
      </c>
      <c r="BQ447">
        <v>5.0100000000000007</v>
      </c>
      <c r="BR447">
        <v>4.3278639875804728E-2</v>
      </c>
      <c r="BS447">
        <v>5.0532786398758054</v>
      </c>
      <c r="BT447">
        <v>5.0041322608981265</v>
      </c>
      <c r="BU447">
        <v>264.31</v>
      </c>
      <c r="BV447">
        <v>2.283229003108572</v>
      </c>
      <c r="BW447">
        <v>266.59322900310855</v>
      </c>
      <c r="BX447">
        <v>264.0004386982003</v>
      </c>
      <c r="BY447">
        <v>34.520999999999994</v>
      </c>
      <c r="BZ447">
        <v>0.29820796949154782</v>
      </c>
      <c r="CA447">
        <v>34.819207969491544</v>
      </c>
      <c r="CB447">
        <v>34.480568818056717</v>
      </c>
      <c r="CC447">
        <v>228.84700000000001</v>
      </c>
      <c r="CD447">
        <v>1.9768836127062444</v>
      </c>
      <c r="CE447">
        <v>230.82388361270625</v>
      </c>
      <c r="CF447">
        <v>228.5789731556394</v>
      </c>
      <c r="CG447">
        <v>95.410000000000011</v>
      </c>
      <c r="CH447">
        <v>0.82419461687635298</v>
      </c>
      <c r="CI447">
        <v>96.234194616876351</v>
      </c>
      <c r="CJ447">
        <v>95.298255291874284</v>
      </c>
      <c r="CK447">
        <v>682.11200000000008</v>
      </c>
      <c r="CL447">
        <v>5.8923911383163485</v>
      </c>
      <c r="CM447">
        <v>688.00439113831635</v>
      </c>
      <c r="CN447">
        <v>681.31310673567702</v>
      </c>
    </row>
    <row r="448" spans="1:92" x14ac:dyDescent="0.25">
      <c r="A448" s="18">
        <v>45645</v>
      </c>
      <c r="B448" s="2">
        <v>4</v>
      </c>
      <c r="C448" s="2" t="s">
        <v>23</v>
      </c>
      <c r="D448" s="9">
        <v>23.288640999999998</v>
      </c>
      <c r="E448">
        <v>9.8372230000000008E-3</v>
      </c>
      <c r="G448">
        <v>5.8059999999999992</v>
      </c>
      <c r="H448">
        <v>6.1019182480061801E-2</v>
      </c>
      <c r="I448" s="34">
        <v>5.8670191824800613</v>
      </c>
      <c r="J448" s="34">
        <v>5.8093040064367276</v>
      </c>
      <c r="K448">
        <v>0.8640000000000001</v>
      </c>
      <c r="L448">
        <v>9.0803606033023447E-3</v>
      </c>
      <c r="M448" s="34">
        <v>0.87308036060330241</v>
      </c>
      <c r="N448" s="34">
        <v>0.86449167439912733</v>
      </c>
      <c r="O448">
        <v>14.805999999999999</v>
      </c>
      <c r="P448">
        <v>0.15560627209779454</v>
      </c>
      <c r="Q448" s="34">
        <v>14.961606272097793</v>
      </c>
      <c r="R448" s="34">
        <v>14.814425614760967</v>
      </c>
      <c r="S448">
        <v>3.71</v>
      </c>
      <c r="T448">
        <v>3.8990900275754276E-2</v>
      </c>
      <c r="U448" s="34">
        <v>3.7489909002757544</v>
      </c>
      <c r="V448" s="34">
        <v>3.7121112407647709</v>
      </c>
      <c r="W448">
        <v>0</v>
      </c>
      <c r="X448">
        <v>0</v>
      </c>
      <c r="Y448" s="34">
        <v>0</v>
      </c>
      <c r="Z448" s="34">
        <v>0</v>
      </c>
      <c r="AA448">
        <v>2.3199999999999998</v>
      </c>
      <c r="AB448">
        <v>2.4382449768126663E-2</v>
      </c>
      <c r="AC448" s="34">
        <v>2.3443824497681267</v>
      </c>
      <c r="AD448" s="34">
        <v>2.3213202368124715</v>
      </c>
      <c r="AE448">
        <v>27.506</v>
      </c>
      <c r="AF448">
        <v>0.28907916522503962</v>
      </c>
      <c r="AG448" s="34">
        <v>27.795079165225037</v>
      </c>
      <c r="AH448" s="34">
        <v>27.521652773174065</v>
      </c>
      <c r="AJ448">
        <v>48.523000000000003</v>
      </c>
      <c r="AK448">
        <v>0.50996103883569399</v>
      </c>
      <c r="AL448" s="34">
        <v>49.032961038835694</v>
      </c>
      <c r="AM448" s="34">
        <v>48.550612866746356</v>
      </c>
      <c r="AN448">
        <v>4.085</v>
      </c>
      <c r="AO448">
        <v>4.293202900982647E-2</v>
      </c>
      <c r="AP448" s="34">
        <v>4.127932029009826</v>
      </c>
      <c r="AQ448" s="34">
        <v>4.0873246411116142</v>
      </c>
      <c r="AR448">
        <v>252.20999999999995</v>
      </c>
      <c r="AS448">
        <v>2.6506455413875964</v>
      </c>
      <c r="AT448" s="34">
        <v>254.86064554138756</v>
      </c>
      <c r="AU448" s="34">
        <v>252.35352453727296</v>
      </c>
      <c r="AV448">
        <v>31.494999999999997</v>
      </c>
      <c r="AW448">
        <v>0.33100226527894361</v>
      </c>
      <c r="AX448" s="34">
        <v>31.826002265278941</v>
      </c>
      <c r="AY448" s="34">
        <v>31.512922783796888</v>
      </c>
      <c r="AZ448">
        <v>223.09199999999998</v>
      </c>
      <c r="BA448">
        <v>2.3446247774443592</v>
      </c>
      <c r="BB448" s="34">
        <v>225.43662477744434</v>
      </c>
      <c r="BC448" s="34">
        <v>223.21895442714128</v>
      </c>
      <c r="BD448">
        <v>93.421999999999997</v>
      </c>
      <c r="BE448">
        <v>0.98183500958531433</v>
      </c>
      <c r="BF448" s="34">
        <v>94.403835009585308</v>
      </c>
      <c r="BG448" s="34">
        <v>93.475163432540811</v>
      </c>
      <c r="BH448">
        <v>652.827</v>
      </c>
      <c r="BI448">
        <v>6.861000661541734</v>
      </c>
      <c r="BJ448" s="34">
        <v>659.68800066154165</v>
      </c>
      <c r="BK448" s="34">
        <v>653.19850268860989</v>
      </c>
      <c r="BM448">
        <v>54.329000000000001</v>
      </c>
      <c r="BN448">
        <v>0.57098022131575576</v>
      </c>
      <c r="BO448">
        <v>54.899980221315758</v>
      </c>
      <c r="BP448">
        <v>54.359916873183082</v>
      </c>
      <c r="BQ448">
        <v>4.9489999999999998</v>
      </c>
      <c r="BR448">
        <v>5.2012389613128818E-2</v>
      </c>
      <c r="BS448">
        <v>5.0010123896131287</v>
      </c>
      <c r="BT448">
        <v>4.951816315510742</v>
      </c>
      <c r="BU448">
        <v>267.01599999999996</v>
      </c>
      <c r="BV448">
        <v>2.8062518134853911</v>
      </c>
      <c r="BW448">
        <v>269.82225181348537</v>
      </c>
      <c r="BX448">
        <v>267.16795015203394</v>
      </c>
      <c r="BY448">
        <v>35.204999999999998</v>
      </c>
      <c r="BZ448">
        <v>0.36999316555469786</v>
      </c>
      <c r="CA448">
        <v>35.574993165554694</v>
      </c>
      <c r="CB448">
        <v>35.225034024561658</v>
      </c>
      <c r="CC448">
        <v>223.09199999999998</v>
      </c>
      <c r="CD448">
        <v>2.3446247774443592</v>
      </c>
      <c r="CE448">
        <v>225.43662477744434</v>
      </c>
      <c r="CF448">
        <v>223.21895442714128</v>
      </c>
      <c r="CG448">
        <v>95.74199999999999</v>
      </c>
      <c r="CH448">
        <v>1.006217459353441</v>
      </c>
      <c r="CI448">
        <v>96.748217459353441</v>
      </c>
      <c r="CJ448">
        <v>95.796483669353279</v>
      </c>
      <c r="CK448">
        <v>680.33299999999997</v>
      </c>
      <c r="CL448">
        <v>7.150079826766774</v>
      </c>
      <c r="CM448">
        <v>687.4830798267667</v>
      </c>
      <c r="CN448">
        <v>680.72015546178397</v>
      </c>
    </row>
    <row r="449" spans="1:92" x14ac:dyDescent="0.25">
      <c r="A449" s="18">
        <v>45645</v>
      </c>
      <c r="B449" s="2">
        <v>5</v>
      </c>
      <c r="C449" s="2" t="s">
        <v>23</v>
      </c>
      <c r="D449" s="9">
        <v>24.750976000000001</v>
      </c>
      <c r="E449">
        <v>9.8921040000000005E-3</v>
      </c>
      <c r="G449">
        <v>5.8620000000000001</v>
      </c>
      <c r="H449">
        <v>5.3897174656107841E-2</v>
      </c>
      <c r="I449" s="34">
        <v>5.9158971746561075</v>
      </c>
      <c r="J449" s="34">
        <v>5.8573765045511035</v>
      </c>
      <c r="K449">
        <v>0.9860000000000001</v>
      </c>
      <c r="L449">
        <v>9.0656114314094753E-3</v>
      </c>
      <c r="M449" s="34">
        <v>0.99506561143140959</v>
      </c>
      <c r="N449" s="34">
        <v>0.98522231891630652</v>
      </c>
      <c r="O449">
        <v>15.724</v>
      </c>
      <c r="P449">
        <v>0.14457167763436365</v>
      </c>
      <c r="Q449" s="34">
        <v>15.868571677634364</v>
      </c>
      <c r="R449" s="34">
        <v>15.711598116267751</v>
      </c>
      <c r="S449">
        <v>3.82</v>
      </c>
      <c r="T449">
        <v>3.5122348547651311E-2</v>
      </c>
      <c r="U449" s="34">
        <v>3.8551223485476513</v>
      </c>
      <c r="V449" s="34">
        <v>3.8169870773430938</v>
      </c>
      <c r="W449">
        <v>0</v>
      </c>
      <c r="X449">
        <v>0</v>
      </c>
      <c r="Y449" s="34">
        <v>0</v>
      </c>
      <c r="Z449" s="34">
        <v>0</v>
      </c>
      <c r="AA449">
        <v>2.3279999999999998</v>
      </c>
      <c r="AB449">
        <v>2.1404405083490115E-2</v>
      </c>
      <c r="AC449" s="34">
        <v>2.3494044050834901</v>
      </c>
      <c r="AD449" s="34">
        <v>2.3261638523703461</v>
      </c>
      <c r="AE449">
        <v>28.72</v>
      </c>
      <c r="AF449">
        <v>0.2640612173530224</v>
      </c>
      <c r="AG449" s="34">
        <v>28.984061217353023</v>
      </c>
      <c r="AH449" s="34">
        <v>28.697347869448603</v>
      </c>
      <c r="AJ449">
        <v>50.297000000000004</v>
      </c>
      <c r="AK449">
        <v>0.46244732065476912</v>
      </c>
      <c r="AL449" s="34">
        <v>50.759447320654772</v>
      </c>
      <c r="AM449" s="34">
        <v>50.257329588776336</v>
      </c>
      <c r="AN449">
        <v>4.1629999999999994</v>
      </c>
      <c r="AO449">
        <v>3.8276004451275492E-2</v>
      </c>
      <c r="AP449" s="34">
        <v>4.2012760044512749</v>
      </c>
      <c r="AQ449" s="34">
        <v>4.1597165452825386</v>
      </c>
      <c r="AR449">
        <v>258.30099999999999</v>
      </c>
      <c r="AS449">
        <v>2.3749051707347855</v>
      </c>
      <c r="AT449" s="34">
        <v>260.67590517073478</v>
      </c>
      <c r="AU449" s="34">
        <v>258.09727200649172</v>
      </c>
      <c r="AV449">
        <v>33.006999999999998</v>
      </c>
      <c r="AW449">
        <v>0.30347731898228447</v>
      </c>
      <c r="AX449" s="34">
        <v>33.310477318982279</v>
      </c>
      <c r="AY449" s="34">
        <v>32.980966613053269</v>
      </c>
      <c r="AZ449">
        <v>234.65400000000002</v>
      </c>
      <c r="BA449">
        <v>2.1574868000263274</v>
      </c>
      <c r="BB449" s="34">
        <v>236.81148680002636</v>
      </c>
      <c r="BC449" s="34">
        <v>234.46892294420587</v>
      </c>
      <c r="BD449">
        <v>95.531000000000006</v>
      </c>
      <c r="BE449">
        <v>0.87834373798577947</v>
      </c>
      <c r="BF449" s="34">
        <v>96.409343737985779</v>
      </c>
      <c r="BG449" s="34">
        <v>95.455652483157877</v>
      </c>
      <c r="BH449">
        <v>675.95299999999997</v>
      </c>
      <c r="BI449">
        <v>6.2149363528352213</v>
      </c>
      <c r="BJ449" s="34">
        <v>682.16793635283523</v>
      </c>
      <c r="BK449" s="34">
        <v>675.4198601809677</v>
      </c>
      <c r="BM449">
        <v>56.159000000000006</v>
      </c>
      <c r="BN449">
        <v>0.51634449531087701</v>
      </c>
      <c r="BO449">
        <v>56.675344495310881</v>
      </c>
      <c r="BP449">
        <v>56.114706093327442</v>
      </c>
      <c r="BQ449">
        <v>5.1489999999999991</v>
      </c>
      <c r="BR449">
        <v>4.734161588268497E-2</v>
      </c>
      <c r="BS449">
        <v>5.1963416158826847</v>
      </c>
      <c r="BT449">
        <v>5.1449388641988456</v>
      </c>
      <c r="BU449">
        <v>274.02499999999998</v>
      </c>
      <c r="BV449">
        <v>2.5194768483691492</v>
      </c>
      <c r="BW449">
        <v>276.54447684836913</v>
      </c>
      <c r="BX449">
        <v>273.80887012275946</v>
      </c>
      <c r="BY449">
        <v>36.826999999999998</v>
      </c>
      <c r="BZ449">
        <v>0.33859966752993576</v>
      </c>
      <c r="CA449">
        <v>37.165599667529932</v>
      </c>
      <c r="CB449">
        <v>36.797953690396362</v>
      </c>
      <c r="CC449">
        <v>234.65400000000002</v>
      </c>
      <c r="CD449">
        <v>2.1574868000263274</v>
      </c>
      <c r="CE449">
        <v>236.81148680002636</v>
      </c>
      <c r="CF449">
        <v>234.46892294420587</v>
      </c>
      <c r="CG449">
        <v>97.859000000000009</v>
      </c>
      <c r="CH449">
        <v>0.89974814306926953</v>
      </c>
      <c r="CI449">
        <v>98.758748143069269</v>
      </c>
      <c r="CJ449">
        <v>97.781816335528219</v>
      </c>
      <c r="CK449">
        <v>704.673</v>
      </c>
      <c r="CL449">
        <v>6.4789975701882438</v>
      </c>
      <c r="CM449">
        <v>711.1519975701882</v>
      </c>
      <c r="CN449">
        <v>704.11720805041625</v>
      </c>
    </row>
    <row r="450" spans="1:92" x14ac:dyDescent="0.25">
      <c r="A450" s="18">
        <v>45645</v>
      </c>
      <c r="B450" s="2">
        <v>6</v>
      </c>
      <c r="C450" s="2" t="s">
        <v>23</v>
      </c>
      <c r="D450" s="9">
        <v>28.957774000000001</v>
      </c>
      <c r="E450">
        <v>9.9570400000000003E-3</v>
      </c>
      <c r="G450">
        <v>6.1340000000000003</v>
      </c>
      <c r="H450">
        <v>5.7082007037874173E-2</v>
      </c>
      <c r="I450" s="34">
        <v>6.1910820070378749</v>
      </c>
      <c r="J450" s="34">
        <v>6.1294371558505185</v>
      </c>
      <c r="K450">
        <v>1.006</v>
      </c>
      <c r="L450">
        <v>9.3616724943106321E-3</v>
      </c>
      <c r="M450" s="34">
        <v>1.0153616724943106</v>
      </c>
      <c r="N450" s="34">
        <v>1.0052516757068179</v>
      </c>
      <c r="O450">
        <v>16.3</v>
      </c>
      <c r="P450">
        <v>0.15168515075274683</v>
      </c>
      <c r="Q450" s="34">
        <v>16.451685150752748</v>
      </c>
      <c r="R450" s="34">
        <v>16.287875063639298</v>
      </c>
      <c r="S450">
        <v>4.1500000000000004</v>
      </c>
      <c r="T450">
        <v>3.8619225498398732E-2</v>
      </c>
      <c r="U450" s="34">
        <v>4.1886192254983987</v>
      </c>
      <c r="V450" s="34">
        <v>4.1469129763253418</v>
      </c>
      <c r="W450">
        <v>0</v>
      </c>
      <c r="X450">
        <v>0</v>
      </c>
      <c r="Y450" s="34">
        <v>0</v>
      </c>
      <c r="Z450" s="34">
        <v>0</v>
      </c>
      <c r="AA450">
        <v>2.3540000000000001</v>
      </c>
      <c r="AB450">
        <v>2.1905941403188099E-2</v>
      </c>
      <c r="AC450" s="34">
        <v>2.3759059414031882</v>
      </c>
      <c r="AD450" s="34">
        <v>2.352248950908399</v>
      </c>
      <c r="AE450">
        <v>29.944000000000003</v>
      </c>
      <c r="AF450">
        <v>0.27865399718651845</v>
      </c>
      <c r="AG450" s="34">
        <v>30.222653997186523</v>
      </c>
      <c r="AH450" s="34">
        <v>29.921725822430378</v>
      </c>
      <c r="AJ450">
        <v>54.506</v>
      </c>
      <c r="AK450">
        <v>0.50722397711222189</v>
      </c>
      <c r="AL450" s="34">
        <v>55.013223977112219</v>
      </c>
      <c r="AM450" s="34">
        <v>54.465455105443155</v>
      </c>
      <c r="AN450">
        <v>4.6519999999999992</v>
      </c>
      <c r="AO450">
        <v>4.3290755908084545E-2</v>
      </c>
      <c r="AP450" s="34">
        <v>4.6952907559080836</v>
      </c>
      <c r="AQ450" s="34">
        <v>4.648539558039877</v>
      </c>
      <c r="AR450">
        <v>269.03999999999996</v>
      </c>
      <c r="AS450">
        <v>2.5036425127925765</v>
      </c>
      <c r="AT450" s="34">
        <v>271.54364251279253</v>
      </c>
      <c r="AU450" s="34">
        <v>268.83987160254696</v>
      </c>
      <c r="AV450">
        <v>38.192000000000007</v>
      </c>
      <c r="AW450">
        <v>0.35540854463490229</v>
      </c>
      <c r="AX450" s="34">
        <v>38.547408544634912</v>
      </c>
      <c r="AY450" s="34">
        <v>38.163590455859641</v>
      </c>
      <c r="AZ450">
        <v>230.37300000000002</v>
      </c>
      <c r="BA450">
        <v>2.1438136953596652</v>
      </c>
      <c r="BB450" s="34">
        <v>232.51681369535967</v>
      </c>
      <c r="BC450" s="34">
        <v>230.20163448072245</v>
      </c>
      <c r="BD450">
        <v>94.778000000000006</v>
      </c>
      <c r="BE450">
        <v>0.88198866368367113</v>
      </c>
      <c r="BF450" s="34">
        <v>95.659988663683677</v>
      </c>
      <c r="BG450" s="34">
        <v>94.707498330159837</v>
      </c>
      <c r="BH450">
        <v>691.54100000000005</v>
      </c>
      <c r="BI450">
        <v>6.4353681494911221</v>
      </c>
      <c r="BJ450" s="34">
        <v>697.97636814949101</v>
      </c>
      <c r="BK450" s="34">
        <v>691.02658953277194</v>
      </c>
      <c r="BM450">
        <v>60.64</v>
      </c>
      <c r="BN450">
        <v>0.56430598415009603</v>
      </c>
      <c r="BO450">
        <v>61.204305984150096</v>
      </c>
      <c r="BP450">
        <v>60.594892261293673</v>
      </c>
      <c r="BQ450">
        <v>5.6579999999999995</v>
      </c>
      <c r="BR450">
        <v>5.2652428402395174E-2</v>
      </c>
      <c r="BS450">
        <v>5.7106524284023941</v>
      </c>
      <c r="BT450">
        <v>5.6537912337466949</v>
      </c>
      <c r="BU450">
        <v>285.33999999999997</v>
      </c>
      <c r="BV450">
        <v>2.6553276635453233</v>
      </c>
      <c r="BW450">
        <v>287.99532766354525</v>
      </c>
      <c r="BX450">
        <v>285.12774666618628</v>
      </c>
      <c r="BY450">
        <v>42.342000000000006</v>
      </c>
      <c r="BZ450">
        <v>0.39402777013330104</v>
      </c>
      <c r="CA450">
        <v>42.736027770133312</v>
      </c>
      <c r="CB450">
        <v>42.31050343218498</v>
      </c>
      <c r="CC450">
        <v>230.37300000000002</v>
      </c>
      <c r="CD450">
        <v>2.1438136953596652</v>
      </c>
      <c r="CE450">
        <v>232.51681369535967</v>
      </c>
      <c r="CF450">
        <v>230.20163448072245</v>
      </c>
      <c r="CG450">
        <v>97.132000000000005</v>
      </c>
      <c r="CH450">
        <v>0.90389460508685926</v>
      </c>
      <c r="CI450">
        <v>98.035894605086867</v>
      </c>
      <c r="CJ450">
        <v>97.05974728106824</v>
      </c>
      <c r="CK450">
        <v>721.48500000000001</v>
      </c>
      <c r="CL450">
        <v>6.7140221466776406</v>
      </c>
      <c r="CM450">
        <v>728.19902214667752</v>
      </c>
      <c r="CN450">
        <v>720.94831535520234</v>
      </c>
    </row>
    <row r="451" spans="1:92" x14ac:dyDescent="0.25">
      <c r="A451" s="18">
        <v>45645</v>
      </c>
      <c r="B451" s="2">
        <v>7</v>
      </c>
      <c r="C451" s="2" t="s">
        <v>23</v>
      </c>
      <c r="D451" s="9">
        <v>38.843601</v>
      </c>
      <c r="E451">
        <v>1.0045527E-2</v>
      </c>
      <c r="G451">
        <v>6.6339999999999995</v>
      </c>
      <c r="H451">
        <v>5.1903499082117124E-2</v>
      </c>
      <c r="I451" s="34">
        <v>6.6859034990821167</v>
      </c>
      <c r="J451" s="34">
        <v>6.6187400749626928</v>
      </c>
      <c r="K451">
        <v>1.1140000000000001</v>
      </c>
      <c r="L451">
        <v>8.7157820285617242E-3</v>
      </c>
      <c r="M451" s="34">
        <v>1.1227157820285618</v>
      </c>
      <c r="N451" s="34">
        <v>1.1114375103268677</v>
      </c>
      <c r="O451">
        <v>17.126000000000001</v>
      </c>
      <c r="P451">
        <v>0.13399145693101264</v>
      </c>
      <c r="Q451" s="34">
        <v>17.259991456931015</v>
      </c>
      <c r="R451" s="34">
        <v>17.086605746730644</v>
      </c>
      <c r="S451">
        <v>4.5140000000000002</v>
      </c>
      <c r="T451">
        <v>3.531691209778063E-2</v>
      </c>
      <c r="U451" s="34">
        <v>4.5493169120977806</v>
      </c>
      <c r="V451" s="34">
        <v>4.5036166262257451</v>
      </c>
      <c r="W451">
        <v>0</v>
      </c>
      <c r="X451">
        <v>0</v>
      </c>
      <c r="Y451" s="34">
        <v>0</v>
      </c>
      <c r="Z451" s="34">
        <v>0</v>
      </c>
      <c r="AA451">
        <v>2.4319999999999999</v>
      </c>
      <c r="AB451">
        <v>1.9027631861276581E-2</v>
      </c>
      <c r="AC451" s="34">
        <v>2.4510276318612765</v>
      </c>
      <c r="AD451" s="34">
        <v>2.426405767607668</v>
      </c>
      <c r="AE451">
        <v>31.82</v>
      </c>
      <c r="AF451">
        <v>0.24895528200074868</v>
      </c>
      <c r="AG451" s="34">
        <v>32.068955282000751</v>
      </c>
      <c r="AH451" s="34">
        <v>31.746805725853619</v>
      </c>
      <c r="AJ451">
        <v>60.338999999999992</v>
      </c>
      <c r="AK451">
        <v>0.47208399624899977</v>
      </c>
      <c r="AL451" s="34">
        <v>60.811083996248989</v>
      </c>
      <c r="AM451" s="34">
        <v>60.200204610065398</v>
      </c>
      <c r="AN451">
        <v>5.2370000000000001</v>
      </c>
      <c r="AO451">
        <v>4.097356416838218E-2</v>
      </c>
      <c r="AP451" s="34">
        <v>5.2779735641683825</v>
      </c>
      <c r="AQ451" s="34">
        <v>5.2249535382242422</v>
      </c>
      <c r="AR451">
        <v>288.01399999999995</v>
      </c>
      <c r="AS451">
        <v>2.2533817281635331</v>
      </c>
      <c r="AT451" s="34">
        <v>290.26738172816351</v>
      </c>
      <c r="AU451" s="34">
        <v>287.3514929077939</v>
      </c>
      <c r="AV451">
        <v>43.11</v>
      </c>
      <c r="AW451">
        <v>0.33728668155412556</v>
      </c>
      <c r="AX451" s="34">
        <v>43.447286681554125</v>
      </c>
      <c r="AY451" s="34">
        <v>43.010835790117831</v>
      </c>
      <c r="AZ451">
        <v>210.416</v>
      </c>
      <c r="BA451">
        <v>1.6462657013661075</v>
      </c>
      <c r="BB451" s="34">
        <v>212.0622657013661</v>
      </c>
      <c r="BC451" s="34">
        <v>209.93198848558185</v>
      </c>
      <c r="BD451">
        <v>98.176999999999992</v>
      </c>
      <c r="BE451">
        <v>0.76812327847226602</v>
      </c>
      <c r="BF451" s="34">
        <v>98.945123278472252</v>
      </c>
      <c r="BG451" s="34">
        <v>97.951167371060023</v>
      </c>
      <c r="BH451">
        <v>705.29300000000001</v>
      </c>
      <c r="BI451">
        <v>5.5181149499734135</v>
      </c>
      <c r="BJ451" s="34">
        <v>710.81111494997333</v>
      </c>
      <c r="BK451" s="34">
        <v>703.67064270284322</v>
      </c>
      <c r="BM451">
        <v>66.972999999999985</v>
      </c>
      <c r="BN451">
        <v>0.52398749533111688</v>
      </c>
      <c r="BO451">
        <v>67.496987495331112</v>
      </c>
      <c r="BP451">
        <v>66.818944685028086</v>
      </c>
      <c r="BQ451">
        <v>6.351</v>
      </c>
      <c r="BR451">
        <v>4.9689346196943901E-2</v>
      </c>
      <c r="BS451">
        <v>6.4006893461969447</v>
      </c>
      <c r="BT451">
        <v>6.3363910485511097</v>
      </c>
      <c r="BU451">
        <v>305.13999999999993</v>
      </c>
      <c r="BV451">
        <v>2.3873731850945457</v>
      </c>
      <c r="BW451">
        <v>307.52737318509452</v>
      </c>
      <c r="BX451">
        <v>304.43809865452454</v>
      </c>
      <c r="BY451">
        <v>47.624000000000002</v>
      </c>
      <c r="BZ451">
        <v>0.37260359365190621</v>
      </c>
      <c r="CA451">
        <v>47.996603593651905</v>
      </c>
      <c r="CB451">
        <v>47.514452416343573</v>
      </c>
      <c r="CC451">
        <v>210.416</v>
      </c>
      <c r="CD451">
        <v>1.6462657013661075</v>
      </c>
      <c r="CE451">
        <v>212.0622657013661</v>
      </c>
      <c r="CF451">
        <v>209.93198848558185</v>
      </c>
      <c r="CG451">
        <v>100.60899999999999</v>
      </c>
      <c r="CH451">
        <v>0.78715091033354256</v>
      </c>
      <c r="CI451">
        <v>101.39615091033353</v>
      </c>
      <c r="CJ451">
        <v>100.37757313866769</v>
      </c>
      <c r="CK451">
        <v>737.11300000000006</v>
      </c>
      <c r="CL451">
        <v>5.767070231974162</v>
      </c>
      <c r="CM451">
        <v>742.88007023197406</v>
      </c>
      <c r="CN451">
        <v>735.41744842869684</v>
      </c>
    </row>
    <row r="452" spans="1:92" x14ac:dyDescent="0.25">
      <c r="A452" s="18">
        <v>45645</v>
      </c>
      <c r="B452" s="2">
        <v>8</v>
      </c>
      <c r="C452" s="2" t="s">
        <v>178</v>
      </c>
      <c r="D452" s="9">
        <v>40.061169</v>
      </c>
      <c r="E452">
        <v>9.6067289999999996E-3</v>
      </c>
      <c r="G452">
        <v>7.07</v>
      </c>
      <c r="H452">
        <v>8.0416951594744351E-2</v>
      </c>
      <c r="I452" s="34">
        <v>7.1504169515947442</v>
      </c>
      <c r="J452" s="34">
        <v>7.0817248337037668</v>
      </c>
      <c r="K452">
        <v>1.246</v>
      </c>
      <c r="L452">
        <v>1.4172492459271779E-2</v>
      </c>
      <c r="M452" s="34">
        <v>1.2601724924592719</v>
      </c>
      <c r="N452" s="34">
        <v>1.2480663568309611</v>
      </c>
      <c r="O452">
        <v>18.528000000000002</v>
      </c>
      <c r="P452">
        <v>0.21074473538153093</v>
      </c>
      <c r="Q452" s="34">
        <v>18.738744735381534</v>
      </c>
      <c r="R452" s="34">
        <v>18.558726692908547</v>
      </c>
      <c r="S452">
        <v>6.0579999999999998</v>
      </c>
      <c r="T452">
        <v>6.8906066868594254E-2</v>
      </c>
      <c r="U452" s="34">
        <v>6.1269060668685942</v>
      </c>
      <c r="V452" s="34">
        <v>6.0680465406757316</v>
      </c>
      <c r="W452">
        <v>0</v>
      </c>
      <c r="X452">
        <v>0</v>
      </c>
      <c r="Y452" s="34">
        <v>0</v>
      </c>
      <c r="Z452" s="34">
        <v>0</v>
      </c>
      <c r="AA452">
        <v>2.6040000000000001</v>
      </c>
      <c r="AB452">
        <v>2.9618916824994956E-2</v>
      </c>
      <c r="AC452" s="34">
        <v>2.6336189168249948</v>
      </c>
      <c r="AD452" s="34">
        <v>2.6083184536017834</v>
      </c>
      <c r="AE452">
        <v>35.506</v>
      </c>
      <c r="AF452">
        <v>0.40385916312913628</v>
      </c>
      <c r="AG452" s="34">
        <v>35.909859163129134</v>
      </c>
      <c r="AH452" s="34">
        <v>35.564882877720791</v>
      </c>
      <c r="AJ452">
        <v>66.721000000000004</v>
      </c>
      <c r="AK452">
        <v>0.75891081009235339</v>
      </c>
      <c r="AL452" s="34">
        <v>67.479910810092363</v>
      </c>
      <c r="AM452" s="34">
        <v>66.831649593995635</v>
      </c>
      <c r="AN452">
        <v>5.4880000000000004</v>
      </c>
      <c r="AO452">
        <v>6.24226634161184E-2</v>
      </c>
      <c r="AP452" s="34">
        <v>5.5504226634161187</v>
      </c>
      <c r="AQ452" s="34">
        <v>5.4971012570532212</v>
      </c>
      <c r="AR452">
        <v>307.87599999999998</v>
      </c>
      <c r="AS452">
        <v>3.5019023181306244</v>
      </c>
      <c r="AT452" s="34">
        <v>311.37790231813062</v>
      </c>
      <c r="AU452" s="34">
        <v>308.38657919397184</v>
      </c>
      <c r="AV452">
        <v>43.345999999999997</v>
      </c>
      <c r="AW452">
        <v>0.49303439658073389</v>
      </c>
      <c r="AX452" s="34">
        <v>43.839034396580729</v>
      </c>
      <c r="AY452" s="34">
        <v>43.417884673511097</v>
      </c>
      <c r="AZ452">
        <v>205.352</v>
      </c>
      <c r="BA452">
        <v>2.3357541504786341</v>
      </c>
      <c r="BB452" s="34">
        <v>207.68775415047864</v>
      </c>
      <c r="BC452" s="34">
        <v>205.69255417973636</v>
      </c>
      <c r="BD452">
        <v>101.405</v>
      </c>
      <c r="BE452">
        <v>1.1534202229794981</v>
      </c>
      <c r="BF452" s="34">
        <v>102.55842022297949</v>
      </c>
      <c r="BG452" s="34">
        <v>101.57316927322921</v>
      </c>
      <c r="BH452">
        <v>730.18799999999999</v>
      </c>
      <c r="BI452">
        <v>8.3054445616779624</v>
      </c>
      <c r="BJ452" s="34">
        <v>738.49344456167796</v>
      </c>
      <c r="BK452" s="34">
        <v>731.39893817149732</v>
      </c>
      <c r="BM452">
        <v>73.790999999999997</v>
      </c>
      <c r="BN452">
        <v>0.83932776168709777</v>
      </c>
      <c r="BO452">
        <v>74.630327761687113</v>
      </c>
      <c r="BP452">
        <v>73.913374427699409</v>
      </c>
      <c r="BQ452">
        <v>6.734</v>
      </c>
      <c r="BR452">
        <v>7.6595155875390175E-2</v>
      </c>
      <c r="BS452">
        <v>6.8105951558753901</v>
      </c>
      <c r="BT452">
        <v>6.7451676138841821</v>
      </c>
      <c r="BU452">
        <v>326.404</v>
      </c>
      <c r="BV452">
        <v>3.7126470535121552</v>
      </c>
      <c r="BW452">
        <v>330.11664705351217</v>
      </c>
      <c r="BX452">
        <v>326.94530588688036</v>
      </c>
      <c r="BY452">
        <v>49.403999999999996</v>
      </c>
      <c r="BZ452">
        <v>0.56194046344932813</v>
      </c>
      <c r="CA452">
        <v>49.965940463449321</v>
      </c>
      <c r="CB452">
        <v>49.485931214186827</v>
      </c>
      <c r="CC452">
        <v>205.352</v>
      </c>
      <c r="CD452">
        <v>2.3357541504786341</v>
      </c>
      <c r="CE452">
        <v>207.68775415047864</v>
      </c>
      <c r="CF452">
        <v>205.69255417973636</v>
      </c>
      <c r="CG452">
        <v>104.009</v>
      </c>
      <c r="CH452">
        <v>1.183039139804493</v>
      </c>
      <c r="CI452">
        <v>105.19203913980449</v>
      </c>
      <c r="CJ452">
        <v>104.18148772683099</v>
      </c>
      <c r="CK452">
        <v>765.69399999999996</v>
      </c>
      <c r="CL452">
        <v>8.7093037248070981</v>
      </c>
      <c r="CM452">
        <v>774.40330372480707</v>
      </c>
      <c r="CN452">
        <v>766.96382104921815</v>
      </c>
    </row>
    <row r="453" spans="1:92" x14ac:dyDescent="0.25">
      <c r="A453" s="18">
        <v>45645</v>
      </c>
      <c r="B453" s="2">
        <v>9</v>
      </c>
      <c r="C453" s="2" t="s">
        <v>178</v>
      </c>
      <c r="D453" s="9">
        <v>53.976571999999997</v>
      </c>
      <c r="E453">
        <v>9.3381169999999999E-3</v>
      </c>
      <c r="G453">
        <v>7.1440000000000001</v>
      </c>
      <c r="H453">
        <v>5.89032225483559E-2</v>
      </c>
      <c r="I453" s="34">
        <v>7.2029032225483558</v>
      </c>
      <c r="J453" s="34">
        <v>7.1356416695165228</v>
      </c>
      <c r="K453">
        <v>1.39</v>
      </c>
      <c r="L453">
        <v>1.1460733390567567E-2</v>
      </c>
      <c r="M453" s="34">
        <v>1.4014607333905675</v>
      </c>
      <c r="N453" s="34">
        <v>1.3883737290912606</v>
      </c>
      <c r="O453">
        <v>18.711999999999996</v>
      </c>
      <c r="P453">
        <v>0.15428290878007214</v>
      </c>
      <c r="Q453" s="34">
        <v>18.866282908780068</v>
      </c>
      <c r="R453" s="34">
        <v>18.690107351622778</v>
      </c>
      <c r="S453">
        <v>6.8719999999999999</v>
      </c>
      <c r="T453">
        <v>5.6660546661856347E-2</v>
      </c>
      <c r="U453" s="34">
        <v>6.928660546661856</v>
      </c>
      <c r="V453" s="34">
        <v>6.8639599038238437</v>
      </c>
      <c r="W453">
        <v>0</v>
      </c>
      <c r="X453">
        <v>0</v>
      </c>
      <c r="Y453" s="34">
        <v>0</v>
      </c>
      <c r="Z453" s="34">
        <v>0</v>
      </c>
      <c r="AA453">
        <v>2.8079999999999998</v>
      </c>
      <c r="AB453">
        <v>2.3152330475333615E-2</v>
      </c>
      <c r="AC453" s="34">
        <v>2.8311523304753337</v>
      </c>
      <c r="AD453" s="34">
        <v>2.8047146987685325</v>
      </c>
      <c r="AE453">
        <v>36.925999999999995</v>
      </c>
      <c r="AF453">
        <v>0.30445974185618557</v>
      </c>
      <c r="AG453" s="34">
        <v>37.23045974185618</v>
      </c>
      <c r="AH453" s="34">
        <v>36.882797352822941</v>
      </c>
      <c r="AJ453">
        <v>70.343999999999994</v>
      </c>
      <c r="AK453">
        <v>0.57999556088207549</v>
      </c>
      <c r="AL453" s="34">
        <v>70.923995560882076</v>
      </c>
      <c r="AM453" s="34">
        <v>70.261698992227082</v>
      </c>
      <c r="AN453">
        <v>5.9159999999999995</v>
      </c>
      <c r="AO453">
        <v>4.8778200531365265E-2</v>
      </c>
      <c r="AP453" s="34">
        <v>5.9647782005313648</v>
      </c>
      <c r="AQ453" s="34">
        <v>5.9090784038157533</v>
      </c>
      <c r="AR453">
        <v>317.00099999999998</v>
      </c>
      <c r="AS453">
        <v>2.6137150687361936</v>
      </c>
      <c r="AT453" s="34">
        <v>319.61471506873619</v>
      </c>
      <c r="AU453" s="34">
        <v>316.63011546450269</v>
      </c>
      <c r="AV453">
        <v>43.519999999999996</v>
      </c>
      <c r="AW453">
        <v>0.35882814183992839</v>
      </c>
      <c r="AX453" s="34">
        <v>43.878828141839925</v>
      </c>
      <c r="AY453" s="34">
        <v>43.469082510828535</v>
      </c>
      <c r="AZ453">
        <v>202.46600000000001</v>
      </c>
      <c r="BA453">
        <v>1.669358882485362</v>
      </c>
      <c r="BB453" s="34">
        <v>204.13535888248538</v>
      </c>
      <c r="BC453" s="34">
        <v>202.22911901740375</v>
      </c>
      <c r="BD453">
        <v>104.64399999999998</v>
      </c>
      <c r="BE453">
        <v>0.86280358627521747</v>
      </c>
      <c r="BF453" s="34">
        <v>105.5068035862752</v>
      </c>
      <c r="BG453" s="34">
        <v>104.52156871009055</v>
      </c>
      <c r="BH453">
        <v>743.89099999999996</v>
      </c>
      <c r="BI453">
        <v>6.1334794407501416</v>
      </c>
      <c r="BJ453" s="34">
        <v>750.02447944075004</v>
      </c>
      <c r="BK453" s="34">
        <v>743.02066309886845</v>
      </c>
      <c r="BM453">
        <v>77.488</v>
      </c>
      <c r="BN453">
        <v>0.63889878343043138</v>
      </c>
      <c r="BO453">
        <v>78.126898783430434</v>
      </c>
      <c r="BP453">
        <v>77.397340661743598</v>
      </c>
      <c r="BQ453">
        <v>7.3059999999999992</v>
      </c>
      <c r="BR453">
        <v>6.023893392193283E-2</v>
      </c>
      <c r="BS453">
        <v>7.3662389339219327</v>
      </c>
      <c r="BT453">
        <v>7.2974521329070141</v>
      </c>
      <c r="BU453">
        <v>335.71299999999997</v>
      </c>
      <c r="BV453">
        <v>2.767997977516266</v>
      </c>
      <c r="BW453">
        <v>338.48099797751627</v>
      </c>
      <c r="BX453">
        <v>335.32022281612547</v>
      </c>
      <c r="BY453">
        <v>50.391999999999996</v>
      </c>
      <c r="BZ453">
        <v>0.41548868850178472</v>
      </c>
      <c r="CA453">
        <v>50.807488688501778</v>
      </c>
      <c r="CB453">
        <v>50.333042414652382</v>
      </c>
      <c r="CC453">
        <v>202.46600000000001</v>
      </c>
      <c r="CD453">
        <v>1.669358882485362</v>
      </c>
      <c r="CE453">
        <v>204.13535888248538</v>
      </c>
      <c r="CF453">
        <v>202.22911901740375</v>
      </c>
      <c r="CG453">
        <v>107.45199999999997</v>
      </c>
      <c r="CH453">
        <v>0.88595591675055108</v>
      </c>
      <c r="CI453">
        <v>108.33795591675053</v>
      </c>
      <c r="CJ453">
        <v>107.32628340885908</v>
      </c>
      <c r="CK453">
        <v>780.81700000000001</v>
      </c>
      <c r="CL453">
        <v>6.4379391826063275</v>
      </c>
      <c r="CM453">
        <v>787.25493918260622</v>
      </c>
      <c r="CN453">
        <v>779.90346045169144</v>
      </c>
    </row>
    <row r="454" spans="1:92" x14ac:dyDescent="0.25">
      <c r="A454" s="18">
        <v>45645</v>
      </c>
      <c r="B454" s="2">
        <v>10</v>
      </c>
      <c r="C454" s="2" t="s">
        <v>178</v>
      </c>
      <c r="D454" s="9">
        <v>28.79645</v>
      </c>
      <c r="E454">
        <v>9.1217280000000008E-3</v>
      </c>
      <c r="G454">
        <v>7.1340000000000003</v>
      </c>
      <c r="H454">
        <v>6.0179524062457287E-2</v>
      </c>
      <c r="I454" s="34">
        <v>7.1941795240624575</v>
      </c>
      <c r="J454" s="34">
        <v>7.1285561752607904</v>
      </c>
      <c r="K454">
        <v>1.43</v>
      </c>
      <c r="L454">
        <v>1.2062898711706464E-2</v>
      </c>
      <c r="M454" s="34">
        <v>1.4420628987117063</v>
      </c>
      <c r="N454" s="34">
        <v>1.4289087931907667</v>
      </c>
      <c r="O454">
        <v>18.438000000000002</v>
      </c>
      <c r="P454">
        <v>0.15553547303947121</v>
      </c>
      <c r="Q454" s="34">
        <v>18.593535473039474</v>
      </c>
      <c r="R454" s="34">
        <v>18.423930299896057</v>
      </c>
      <c r="S454">
        <v>6.89</v>
      </c>
      <c r="T454">
        <v>5.812123924731296E-2</v>
      </c>
      <c r="U454" s="34">
        <v>6.9481212392473131</v>
      </c>
      <c r="V454" s="34">
        <v>6.8847423671918762</v>
      </c>
      <c r="W454">
        <v>0</v>
      </c>
      <c r="X454">
        <v>0</v>
      </c>
      <c r="Y454" s="34">
        <v>0</v>
      </c>
      <c r="Z454" s="34">
        <v>0</v>
      </c>
      <c r="AA454">
        <v>2.85</v>
      </c>
      <c r="AB454">
        <v>2.4041441488366032E-2</v>
      </c>
      <c r="AC454" s="34">
        <v>2.8740414414883659</v>
      </c>
      <c r="AD454" s="34">
        <v>2.8478252171983813</v>
      </c>
      <c r="AE454">
        <v>36.742000000000004</v>
      </c>
      <c r="AF454">
        <v>0.3099405765493139</v>
      </c>
      <c r="AG454" s="34">
        <v>37.051940576549313</v>
      </c>
      <c r="AH454" s="34">
        <v>36.713962852737872</v>
      </c>
      <c r="AJ454">
        <v>71.405000000000001</v>
      </c>
      <c r="AK454">
        <v>0.60234355420237762</v>
      </c>
      <c r="AL454" s="34">
        <v>72.007343554202379</v>
      </c>
      <c r="AM454" s="34">
        <v>71.350512152298393</v>
      </c>
      <c r="AN454">
        <v>5.9380000000000006</v>
      </c>
      <c r="AO454">
        <v>5.0090554230848246E-2</v>
      </c>
      <c r="AP454" s="34">
        <v>5.9880905542308485</v>
      </c>
      <c r="AQ454" s="34">
        <v>5.9334688209557855</v>
      </c>
      <c r="AR454">
        <v>321.22899999999998</v>
      </c>
      <c r="AS454">
        <v>2.7097572659180109</v>
      </c>
      <c r="AT454" s="34">
        <v>323.93875726591801</v>
      </c>
      <c r="AU454" s="34">
        <v>320.98387603348027</v>
      </c>
      <c r="AV454">
        <v>43.316999999999993</v>
      </c>
      <c r="AW454">
        <v>0.36540460384264956</v>
      </c>
      <c r="AX454" s="34">
        <v>43.682404603842642</v>
      </c>
      <c r="AY454" s="34">
        <v>43.283945590660444</v>
      </c>
      <c r="AZ454">
        <v>208.93100000000004</v>
      </c>
      <c r="BA454">
        <v>1.7624569865283524</v>
      </c>
      <c r="BB454" s="34">
        <v>210.69345698652839</v>
      </c>
      <c r="BC454" s="34">
        <v>208.77156858051757</v>
      </c>
      <c r="BD454">
        <v>105.077</v>
      </c>
      <c r="BE454">
        <v>0.88638685869229383</v>
      </c>
      <c r="BF454" s="34">
        <v>105.96338685869229</v>
      </c>
      <c r="BG454" s="34">
        <v>104.99681766580852</v>
      </c>
      <c r="BH454">
        <v>755.89700000000005</v>
      </c>
      <c r="BI454">
        <v>6.3764398234145325</v>
      </c>
      <c r="BJ454" s="34">
        <v>762.27343982341461</v>
      </c>
      <c r="BK454" s="34">
        <v>755.32018884372098</v>
      </c>
      <c r="BM454">
        <v>78.539000000000001</v>
      </c>
      <c r="BN454">
        <v>0.66252307826483492</v>
      </c>
      <c r="BO454">
        <v>79.201523078264842</v>
      </c>
      <c r="BP454">
        <v>78.47906832755919</v>
      </c>
      <c r="BQ454">
        <v>7.3680000000000003</v>
      </c>
      <c r="BR454">
        <v>6.2153452942554713E-2</v>
      </c>
      <c r="BS454">
        <v>7.4301534529425552</v>
      </c>
      <c r="BT454">
        <v>7.3623776141465527</v>
      </c>
      <c r="BU454">
        <v>339.66699999999997</v>
      </c>
      <c r="BV454">
        <v>2.865292738957482</v>
      </c>
      <c r="BW454">
        <v>342.53229273895749</v>
      </c>
      <c r="BX454">
        <v>339.40780633337636</v>
      </c>
      <c r="BY454">
        <v>50.206999999999994</v>
      </c>
      <c r="BZ454">
        <v>0.42352584308996249</v>
      </c>
      <c r="CA454">
        <v>50.630525843089956</v>
      </c>
      <c r="CB454">
        <v>50.16868795785232</v>
      </c>
      <c r="CC454">
        <v>208.93100000000004</v>
      </c>
      <c r="CD454">
        <v>1.7624569865283524</v>
      </c>
      <c r="CE454">
        <v>210.69345698652839</v>
      </c>
      <c r="CF454">
        <v>208.77156858051757</v>
      </c>
      <c r="CG454">
        <v>107.92699999999999</v>
      </c>
      <c r="CH454">
        <v>0.9104283001806599</v>
      </c>
      <c r="CI454">
        <v>108.83742830018065</v>
      </c>
      <c r="CJ454">
        <v>107.8446428830069</v>
      </c>
      <c r="CK454">
        <v>792.63900000000001</v>
      </c>
      <c r="CL454">
        <v>6.6863803999638467</v>
      </c>
      <c r="CM454">
        <v>799.32538039996393</v>
      </c>
      <c r="CN454">
        <v>792.03415169645882</v>
      </c>
    </row>
    <row r="455" spans="1:92" x14ac:dyDescent="0.25">
      <c r="A455" s="18">
        <v>45645</v>
      </c>
      <c r="B455" s="2">
        <v>11</v>
      </c>
      <c r="C455" s="2" t="s">
        <v>178</v>
      </c>
      <c r="D455" s="9">
        <v>37.877420000000001</v>
      </c>
      <c r="E455">
        <v>8.858823E-3</v>
      </c>
      <c r="G455">
        <v>7.1420000000000003</v>
      </c>
      <c r="H455">
        <v>5.4861707919606359E-2</v>
      </c>
      <c r="I455" s="34">
        <v>7.1968617079196067</v>
      </c>
      <c r="J455" s="34">
        <v>7.1331059838936692</v>
      </c>
      <c r="K455">
        <v>1.4279999999999999</v>
      </c>
      <c r="L455">
        <v>1.096926895956285E-2</v>
      </c>
      <c r="M455" s="34">
        <v>1.4389692689595628</v>
      </c>
      <c r="N455" s="34">
        <v>1.4262216949034108</v>
      </c>
      <c r="O455">
        <v>19.141999999999996</v>
      </c>
      <c r="P455">
        <v>0.14704043867223535</v>
      </c>
      <c r="Q455" s="34">
        <v>19.289040438672231</v>
      </c>
      <c r="R455" s="34">
        <v>19.118162243586191</v>
      </c>
      <c r="S455">
        <v>6.516</v>
      </c>
      <c r="T455">
        <v>5.0053050798677542E-2</v>
      </c>
      <c r="U455" s="34">
        <v>6.5660530507986774</v>
      </c>
      <c r="V455" s="34">
        <v>6.5078855490130421</v>
      </c>
      <c r="W455">
        <v>0</v>
      </c>
      <c r="X455">
        <v>0</v>
      </c>
      <c r="Y455" s="34">
        <v>0</v>
      </c>
      <c r="Z455" s="34">
        <v>0</v>
      </c>
      <c r="AA455">
        <v>2.8620000000000001</v>
      </c>
      <c r="AB455">
        <v>2.1984627284502015E-2</v>
      </c>
      <c r="AC455" s="34">
        <v>2.883984627284502</v>
      </c>
      <c r="AD455" s="34">
        <v>2.8584359179366676</v>
      </c>
      <c r="AE455">
        <v>37.089999999999996</v>
      </c>
      <c r="AF455">
        <v>0.28490909363458411</v>
      </c>
      <c r="AG455" s="34">
        <v>37.374909093634585</v>
      </c>
      <c r="AH455" s="34">
        <v>37.04381138933298</v>
      </c>
      <c r="AJ455">
        <v>72.423000000000002</v>
      </c>
      <c r="AK455">
        <v>0.55632168477480426</v>
      </c>
      <c r="AL455" s="34">
        <v>72.979321684774803</v>
      </c>
      <c r="AM455" s="34">
        <v>72.332810791309328</v>
      </c>
      <c r="AN455">
        <v>5.8150000000000004</v>
      </c>
      <c r="AO455">
        <v>4.4668276610544809E-2</v>
      </c>
      <c r="AP455" s="34">
        <v>5.8596682766105452</v>
      </c>
      <c r="AQ455" s="34">
        <v>5.8077585125093378</v>
      </c>
      <c r="AR455">
        <v>321.25099999999998</v>
      </c>
      <c r="AS455">
        <v>2.467709119417735</v>
      </c>
      <c r="AT455" s="34">
        <v>323.71870911941772</v>
      </c>
      <c r="AU455" s="34">
        <v>320.85094237354031</v>
      </c>
      <c r="AV455">
        <v>43.436999999999998</v>
      </c>
      <c r="AW455">
        <v>0.33366396064182879</v>
      </c>
      <c r="AX455" s="34">
        <v>43.770663960641826</v>
      </c>
      <c r="AY455" s="34">
        <v>43.38290739602202</v>
      </c>
      <c r="AZ455">
        <v>215.85900000000001</v>
      </c>
      <c r="BA455">
        <v>1.6581340534609788</v>
      </c>
      <c r="BB455" s="34">
        <v>217.51713405346098</v>
      </c>
      <c r="BC455" s="34">
        <v>215.59018826341409</v>
      </c>
      <c r="BD455">
        <v>106.35399999999998</v>
      </c>
      <c r="BE455">
        <v>0.81696472753875871</v>
      </c>
      <c r="BF455" s="34">
        <v>107.17096472753875</v>
      </c>
      <c r="BG455" s="34">
        <v>106.22155612027824</v>
      </c>
      <c r="BH455">
        <v>765.1389999999999</v>
      </c>
      <c r="BI455">
        <v>5.8774618224446495</v>
      </c>
      <c r="BJ455" s="34">
        <v>771.01646182244463</v>
      </c>
      <c r="BK455" s="34">
        <v>764.18616345707335</v>
      </c>
      <c r="BM455">
        <v>79.564999999999998</v>
      </c>
      <c r="BN455">
        <v>0.61118339269441058</v>
      </c>
      <c r="BO455">
        <v>80.176183392694412</v>
      </c>
      <c r="BP455">
        <v>79.465916775202999</v>
      </c>
      <c r="BQ455">
        <v>7.2430000000000003</v>
      </c>
      <c r="BR455">
        <v>5.5637545570107659E-2</v>
      </c>
      <c r="BS455">
        <v>7.2986375455701076</v>
      </c>
      <c r="BT455">
        <v>7.2339802074127491</v>
      </c>
      <c r="BU455">
        <v>340.39299999999997</v>
      </c>
      <c r="BV455">
        <v>2.6147495580899704</v>
      </c>
      <c r="BW455">
        <v>343.00774955808993</v>
      </c>
      <c r="BX455">
        <v>339.9691046171265</v>
      </c>
      <c r="BY455">
        <v>49.952999999999996</v>
      </c>
      <c r="BZ455">
        <v>0.38371701144050635</v>
      </c>
      <c r="CA455">
        <v>50.336717011440506</v>
      </c>
      <c r="CB455">
        <v>49.890792945035059</v>
      </c>
      <c r="CC455">
        <v>215.85900000000001</v>
      </c>
      <c r="CD455">
        <v>1.6581340534609788</v>
      </c>
      <c r="CE455">
        <v>217.51713405346098</v>
      </c>
      <c r="CF455">
        <v>215.59018826341409</v>
      </c>
      <c r="CG455">
        <v>109.21599999999998</v>
      </c>
      <c r="CH455">
        <v>0.83894935482326072</v>
      </c>
      <c r="CI455">
        <v>110.05494935482325</v>
      </c>
      <c r="CJ455">
        <v>109.07999203821491</v>
      </c>
      <c r="CK455">
        <v>802.22899999999993</v>
      </c>
      <c r="CL455">
        <v>6.1623709160792339</v>
      </c>
      <c r="CM455">
        <v>808.39137091607927</v>
      </c>
      <c r="CN455">
        <v>801.22997484640632</v>
      </c>
    </row>
    <row r="456" spans="1:92" x14ac:dyDescent="0.25">
      <c r="A456" s="18">
        <v>45645</v>
      </c>
      <c r="B456" s="2">
        <v>12</v>
      </c>
      <c r="C456" s="2" t="s">
        <v>178</v>
      </c>
      <c r="D456" s="9">
        <v>30.009074999999999</v>
      </c>
      <c r="E456">
        <v>8.7573240000000004E-3</v>
      </c>
      <c r="G456">
        <v>7.1539999999999999</v>
      </c>
      <c r="H456">
        <v>5.8397577810786451E-2</v>
      </c>
      <c r="I456" s="34">
        <v>7.2123975778107861</v>
      </c>
      <c r="J456" s="34">
        <v>7.149236275405082</v>
      </c>
      <c r="K456">
        <v>1.3720000000000001</v>
      </c>
      <c r="L456">
        <v>1.1199535470561787E-2</v>
      </c>
      <c r="M456" s="34">
        <v>1.383199535470562</v>
      </c>
      <c r="N456" s="34">
        <v>1.3710864089817969</v>
      </c>
      <c r="O456">
        <v>18.861999999999998</v>
      </c>
      <c r="P456">
        <v>0.15396912394004111</v>
      </c>
      <c r="Q456" s="34">
        <v>19.015969123940039</v>
      </c>
      <c r="R456" s="34">
        <v>18.849440121147701</v>
      </c>
      <c r="S456">
        <v>6.4119999999999999</v>
      </c>
      <c r="T456">
        <v>5.2340686178747937E-2</v>
      </c>
      <c r="U456" s="34">
        <v>6.4643406861787476</v>
      </c>
      <c r="V456" s="34">
        <v>6.4077303603434981</v>
      </c>
      <c r="W456">
        <v>0</v>
      </c>
      <c r="X456">
        <v>0</v>
      </c>
      <c r="Y456" s="34">
        <v>0</v>
      </c>
      <c r="Z456" s="34">
        <v>0</v>
      </c>
      <c r="AA456">
        <v>2.87</v>
      </c>
      <c r="AB456">
        <v>2.3427599708828226E-2</v>
      </c>
      <c r="AC456" s="34">
        <v>2.8934275997088283</v>
      </c>
      <c r="AD456" s="34">
        <v>2.8680889167476358</v>
      </c>
      <c r="AE456">
        <v>36.669999999999995</v>
      </c>
      <c r="AF456">
        <v>0.29933452310896552</v>
      </c>
      <c r="AG456" s="34">
        <v>36.969334523108969</v>
      </c>
      <c r="AH456" s="34">
        <v>36.645582082625715</v>
      </c>
      <c r="AJ456">
        <v>70.668000000000006</v>
      </c>
      <c r="AK456">
        <v>0.57685770600121011</v>
      </c>
      <c r="AL456" s="34">
        <v>71.244857706001213</v>
      </c>
      <c r="AM456" s="34">
        <v>70.620943403735865</v>
      </c>
      <c r="AN456">
        <v>5.6459999999999999</v>
      </c>
      <c r="AO456">
        <v>4.6087884305241869E-2</v>
      </c>
      <c r="AP456" s="34">
        <v>5.6920878843052414</v>
      </c>
      <c r="AQ456" s="34">
        <v>5.6422404264659063</v>
      </c>
      <c r="AR456">
        <v>321.59999999999991</v>
      </c>
      <c r="AS456">
        <v>2.6251972356652109</v>
      </c>
      <c r="AT456" s="34">
        <v>324.22519723566512</v>
      </c>
      <c r="AU456" s="34">
        <v>321.38585213450853</v>
      </c>
      <c r="AV456">
        <v>43.02</v>
      </c>
      <c r="AW456">
        <v>0.35116910783058897</v>
      </c>
      <c r="AX456" s="34">
        <v>43.371169107830589</v>
      </c>
      <c r="AY456" s="34">
        <v>42.991353727694531</v>
      </c>
      <c r="AZ456">
        <v>212.91200000000001</v>
      </c>
      <c r="BA456">
        <v>1.7379850554724863</v>
      </c>
      <c r="BB456" s="34">
        <v>214.64998505547248</v>
      </c>
      <c r="BC456" s="34">
        <v>212.77022558974656</v>
      </c>
      <c r="BD456">
        <v>106.20900000000002</v>
      </c>
      <c r="BE456">
        <v>0.86697628483447298</v>
      </c>
      <c r="BF456" s="34">
        <v>107.0759762848345</v>
      </c>
      <c r="BG456" s="34">
        <v>106.13827726789189</v>
      </c>
      <c r="BH456">
        <v>760.05499999999995</v>
      </c>
      <c r="BI456">
        <v>6.2042732741092115</v>
      </c>
      <c r="BJ456" s="34">
        <v>766.25927327410909</v>
      </c>
      <c r="BK456" s="34">
        <v>759.54889255004332</v>
      </c>
      <c r="BM456">
        <v>77.822000000000003</v>
      </c>
      <c r="BN456">
        <v>0.63525528381199659</v>
      </c>
      <c r="BO456">
        <v>78.457255283812003</v>
      </c>
      <c r="BP456">
        <v>77.770179679140952</v>
      </c>
      <c r="BQ456">
        <v>7.0179999999999998</v>
      </c>
      <c r="BR456">
        <v>5.7287419775803657E-2</v>
      </c>
      <c r="BS456">
        <v>7.0752874197758029</v>
      </c>
      <c r="BT456">
        <v>7.0133268354477032</v>
      </c>
      <c r="BU456">
        <v>340.46199999999993</v>
      </c>
      <c r="BV456">
        <v>2.7791663596052518</v>
      </c>
      <c r="BW456">
        <v>343.24116635960513</v>
      </c>
      <c r="BX456">
        <v>340.23529225565625</v>
      </c>
      <c r="BY456">
        <v>49.432000000000002</v>
      </c>
      <c r="BZ456">
        <v>0.4035097940093369</v>
      </c>
      <c r="CA456">
        <v>49.83550979400934</v>
      </c>
      <c r="CB456">
        <v>49.39908408803803</v>
      </c>
      <c r="CC456">
        <v>212.91200000000001</v>
      </c>
      <c r="CD456">
        <v>1.7379850554724863</v>
      </c>
      <c r="CE456">
        <v>214.64998505547248</v>
      </c>
      <c r="CF456">
        <v>212.77022558974656</v>
      </c>
      <c r="CG456">
        <v>109.07900000000002</v>
      </c>
      <c r="CH456">
        <v>0.89040388454330122</v>
      </c>
      <c r="CI456">
        <v>109.96940388454333</v>
      </c>
      <c r="CJ456">
        <v>109.00636618463953</v>
      </c>
      <c r="CK456">
        <v>796.72499999999991</v>
      </c>
      <c r="CL456">
        <v>6.5036077972181774</v>
      </c>
      <c r="CM456">
        <v>803.22860779721805</v>
      </c>
      <c r="CN456">
        <v>796.19447463266908</v>
      </c>
    </row>
    <row r="457" spans="1:92" x14ac:dyDescent="0.25">
      <c r="A457" s="18">
        <v>45645</v>
      </c>
      <c r="B457" s="2">
        <v>13</v>
      </c>
      <c r="C457" s="2" t="s">
        <v>178</v>
      </c>
      <c r="D457" s="9">
        <v>31.625083</v>
      </c>
      <c r="E457">
        <v>8.8060010000000008E-3</v>
      </c>
      <c r="G457">
        <v>7.0239999999999991</v>
      </c>
      <c r="H457">
        <v>4.883566058903855E-2</v>
      </c>
      <c r="I457" s="34">
        <v>7.0728356605890381</v>
      </c>
      <c r="J457" s="34">
        <v>7.010552262689056</v>
      </c>
      <c r="K457">
        <v>1.3239999999999998</v>
      </c>
      <c r="L457">
        <v>9.2053551565898402E-3</v>
      </c>
      <c r="M457" s="34">
        <v>1.3332053551565897</v>
      </c>
      <c r="N457" s="34">
        <v>1.3214651474658754</v>
      </c>
      <c r="O457">
        <v>18.310000000000002</v>
      </c>
      <c r="P457">
        <v>0.12730366534528703</v>
      </c>
      <c r="Q457" s="34">
        <v>18.43730366534529</v>
      </c>
      <c r="R457" s="34">
        <v>18.274944750830958</v>
      </c>
      <c r="S457">
        <v>6.4560000000000004</v>
      </c>
      <c r="T457">
        <v>4.4886535416120865E-2</v>
      </c>
      <c r="U457" s="34">
        <v>6.5008865354161216</v>
      </c>
      <c r="V457" s="34">
        <v>6.4436397220843613</v>
      </c>
      <c r="W457">
        <v>0</v>
      </c>
      <c r="X457">
        <v>0</v>
      </c>
      <c r="Y457" s="34">
        <v>0</v>
      </c>
      <c r="Z457" s="34">
        <v>0</v>
      </c>
      <c r="AA457">
        <v>2.87</v>
      </c>
      <c r="AB457">
        <v>1.995420641949611E-2</v>
      </c>
      <c r="AC457" s="34">
        <v>2.8899542064194961</v>
      </c>
      <c r="AD457" s="34">
        <v>2.8645052667878121</v>
      </c>
      <c r="AE457">
        <v>35.984000000000002</v>
      </c>
      <c r="AF457">
        <v>0.2501854229265324</v>
      </c>
      <c r="AG457" s="34">
        <v>36.234185422926537</v>
      </c>
      <c r="AH457" s="34">
        <v>35.915107149858059</v>
      </c>
      <c r="AJ457">
        <v>69.258000000000024</v>
      </c>
      <c r="AK457">
        <v>0.4815290690597428</v>
      </c>
      <c r="AL457" s="34">
        <v>69.73952906905977</v>
      </c>
      <c r="AM457" s="34">
        <v>69.125402706338107</v>
      </c>
      <c r="AN457">
        <v>5.5750000000000002</v>
      </c>
      <c r="AO457">
        <v>3.8761219787000277E-2</v>
      </c>
      <c r="AP457" s="34">
        <v>5.6137612197870004</v>
      </c>
      <c r="AQ457" s="34">
        <v>5.5643264328717947</v>
      </c>
      <c r="AR457">
        <v>320.92599999999999</v>
      </c>
      <c r="AS457">
        <v>2.2312974388094799</v>
      </c>
      <c r="AT457" s="34">
        <v>323.15729743880945</v>
      </c>
      <c r="AU457" s="34">
        <v>320.31157395440601</v>
      </c>
      <c r="AV457">
        <v>42.208000000000006</v>
      </c>
      <c r="AW457">
        <v>0.29345893538470097</v>
      </c>
      <c r="AX457" s="34">
        <v>42.501458935384704</v>
      </c>
      <c r="AY457" s="34">
        <v>42.12719104549825</v>
      </c>
      <c r="AZ457">
        <v>220.91900000000001</v>
      </c>
      <c r="BA457">
        <v>1.5359802536545857</v>
      </c>
      <c r="BB457" s="34">
        <v>222.45498025365458</v>
      </c>
      <c r="BC457" s="34">
        <v>220.49604147508592</v>
      </c>
      <c r="BD457">
        <v>106.962</v>
      </c>
      <c r="BE457">
        <v>0.7436731104676455</v>
      </c>
      <c r="BF457" s="34">
        <v>107.70567311046764</v>
      </c>
      <c r="BG457" s="34">
        <v>106.75721684535119</v>
      </c>
      <c r="BH457">
        <v>765.84800000000007</v>
      </c>
      <c r="BI457">
        <v>5.3247000271631553</v>
      </c>
      <c r="BJ457" s="34">
        <v>771.17270002716305</v>
      </c>
      <c r="BK457" s="34">
        <v>764.38175245955131</v>
      </c>
      <c r="BM457">
        <v>76.282000000000025</v>
      </c>
      <c r="BN457">
        <v>0.53036472964878134</v>
      </c>
      <c r="BO457">
        <v>76.812364729648806</v>
      </c>
      <c r="BP457">
        <v>76.135954969027168</v>
      </c>
      <c r="BQ457">
        <v>6.899</v>
      </c>
      <c r="BR457">
        <v>4.7966574943590121E-2</v>
      </c>
      <c r="BS457">
        <v>6.9469665749435903</v>
      </c>
      <c r="BT457">
        <v>6.8857915803376706</v>
      </c>
      <c r="BU457">
        <v>339.23599999999999</v>
      </c>
      <c r="BV457">
        <v>2.3586011041547668</v>
      </c>
      <c r="BW457">
        <v>341.59460110415472</v>
      </c>
      <c r="BX457">
        <v>338.58651870523698</v>
      </c>
      <c r="BY457">
        <v>48.664000000000009</v>
      </c>
      <c r="BZ457">
        <v>0.33834547080082183</v>
      </c>
      <c r="CA457">
        <v>49.002345470800826</v>
      </c>
      <c r="CB457">
        <v>48.570830767582613</v>
      </c>
      <c r="CC457">
        <v>220.91900000000001</v>
      </c>
      <c r="CD457">
        <v>1.5359802536545857</v>
      </c>
      <c r="CE457">
        <v>222.45498025365458</v>
      </c>
      <c r="CF457">
        <v>220.49604147508592</v>
      </c>
      <c r="CG457">
        <v>109.83200000000001</v>
      </c>
      <c r="CH457">
        <v>0.76362731688714158</v>
      </c>
      <c r="CI457">
        <v>110.59562731688715</v>
      </c>
      <c r="CJ457">
        <v>109.62172211213901</v>
      </c>
      <c r="CK457">
        <v>801.83200000000011</v>
      </c>
      <c r="CL457">
        <v>5.5748854500896874</v>
      </c>
      <c r="CM457">
        <v>807.40688545008959</v>
      </c>
      <c r="CN457">
        <v>800.29685960940935</v>
      </c>
    </row>
    <row r="458" spans="1:92" x14ac:dyDescent="0.25">
      <c r="A458" s="18">
        <v>45645</v>
      </c>
      <c r="B458" s="2">
        <v>14</v>
      </c>
      <c r="C458" s="2" t="s">
        <v>178</v>
      </c>
      <c r="D458" s="9">
        <v>29.254892000000002</v>
      </c>
      <c r="E458">
        <v>9.0391069999999994E-3</v>
      </c>
      <c r="G458">
        <v>6.968</v>
      </c>
      <c r="H458">
        <v>4.9314707474136875E-2</v>
      </c>
      <c r="I458" s="34">
        <v>7.0173147074741369</v>
      </c>
      <c r="J458" s="34">
        <v>6.9538844489806042</v>
      </c>
      <c r="K458">
        <v>1.3459999999999999</v>
      </c>
      <c r="L458">
        <v>9.526061460991421E-3</v>
      </c>
      <c r="M458" s="34">
        <v>1.3555260614609912</v>
      </c>
      <c r="N458" s="34">
        <v>1.3432733163501567</v>
      </c>
      <c r="O458">
        <v>18.020000000000003</v>
      </c>
      <c r="P458">
        <v>0.12753315566646767</v>
      </c>
      <c r="Q458" s="34">
        <v>18.147533155666469</v>
      </c>
      <c r="R458" s="34">
        <v>17.983495661686351</v>
      </c>
      <c r="S458">
        <v>6.3959999999999999</v>
      </c>
      <c r="T458">
        <v>4.5266485218797288E-2</v>
      </c>
      <c r="U458" s="34">
        <v>6.4412664852187973</v>
      </c>
      <c r="V458" s="34">
        <v>6.3830431882433905</v>
      </c>
      <c r="W458">
        <v>0</v>
      </c>
      <c r="X458">
        <v>0</v>
      </c>
      <c r="Y458" s="34">
        <v>0</v>
      </c>
      <c r="Z458" s="34">
        <v>0</v>
      </c>
      <c r="AA458">
        <v>2.84</v>
      </c>
      <c r="AB458">
        <v>2.0099565043993791E-2</v>
      </c>
      <c r="AC458" s="34">
        <v>2.8600995650439938</v>
      </c>
      <c r="AD458" s="34">
        <v>2.8342468190449077</v>
      </c>
      <c r="AE458">
        <v>35.570000000000007</v>
      </c>
      <c r="AF458">
        <v>0.25173997486438704</v>
      </c>
      <c r="AG458" s="34">
        <v>35.821739974864386</v>
      </c>
      <c r="AH458" s="34">
        <v>35.497943434305412</v>
      </c>
      <c r="AJ458">
        <v>69.346000000000018</v>
      </c>
      <c r="AK458">
        <v>0.49078325265520906</v>
      </c>
      <c r="AL458" s="34">
        <v>69.836783252655223</v>
      </c>
      <c r="AM458" s="34">
        <v>69.205521096298668</v>
      </c>
      <c r="AN458">
        <v>5.4589999999999996</v>
      </c>
      <c r="AO458">
        <v>3.8635044216606372E-2</v>
      </c>
      <c r="AP458" s="34">
        <v>5.4976350442166062</v>
      </c>
      <c r="AQ458" s="34">
        <v>5.4479413328049828</v>
      </c>
      <c r="AR458">
        <v>319.827</v>
      </c>
      <c r="AS458">
        <v>2.2635153483540149</v>
      </c>
      <c r="AT458" s="34">
        <v>322.09051534835402</v>
      </c>
      <c r="AU458" s="34">
        <v>319.17910471643512</v>
      </c>
      <c r="AV458">
        <v>42.009</v>
      </c>
      <c r="AW458">
        <v>0.29731078448349829</v>
      </c>
      <c r="AX458" s="34">
        <v>42.3063107844835</v>
      </c>
      <c r="AY458" s="34">
        <v>41.923899514527299</v>
      </c>
      <c r="AZ458">
        <v>216.905</v>
      </c>
      <c r="BA458">
        <v>1.5351042802350259</v>
      </c>
      <c r="BB458" s="34">
        <v>218.44010428023503</v>
      </c>
      <c r="BC458" s="34">
        <v>216.46560080455484</v>
      </c>
      <c r="BD458">
        <v>105.38100000000001</v>
      </c>
      <c r="BE458">
        <v>0.74581417742996825</v>
      </c>
      <c r="BF458" s="34">
        <v>106.12681417742998</v>
      </c>
      <c r="BG458" s="34">
        <v>105.16752254851107</v>
      </c>
      <c r="BH458">
        <v>758.92700000000002</v>
      </c>
      <c r="BI458">
        <v>5.3711628873743233</v>
      </c>
      <c r="BJ458" s="34">
        <v>764.29816288737436</v>
      </c>
      <c r="BK458" s="34">
        <v>757.38959001313196</v>
      </c>
      <c r="BM458">
        <v>76.314000000000021</v>
      </c>
      <c r="BN458">
        <v>0.54009796012934597</v>
      </c>
      <c r="BO458">
        <v>76.854097960129366</v>
      </c>
      <c r="BP458">
        <v>76.15940554527927</v>
      </c>
      <c r="BQ458">
        <v>6.8049999999999997</v>
      </c>
      <c r="BR458">
        <v>4.8161105677597793E-2</v>
      </c>
      <c r="BS458">
        <v>6.8531611056775974</v>
      </c>
      <c r="BT458">
        <v>6.7912146491551395</v>
      </c>
      <c r="BU458">
        <v>337.84699999999998</v>
      </c>
      <c r="BV458">
        <v>2.3910485040204827</v>
      </c>
      <c r="BW458">
        <v>340.23804850402047</v>
      </c>
      <c r="BX458">
        <v>337.16260037812145</v>
      </c>
      <c r="BY458">
        <v>48.405000000000001</v>
      </c>
      <c r="BZ458">
        <v>0.34257726970229557</v>
      </c>
      <c r="CA458">
        <v>48.747577269702298</v>
      </c>
      <c r="CB458">
        <v>48.306942702770691</v>
      </c>
      <c r="CC458">
        <v>216.905</v>
      </c>
      <c r="CD458">
        <v>1.5351042802350259</v>
      </c>
      <c r="CE458">
        <v>218.44010428023503</v>
      </c>
      <c r="CF458">
        <v>216.46560080455484</v>
      </c>
      <c r="CG458">
        <v>108.22100000000002</v>
      </c>
      <c r="CH458">
        <v>0.76591374247396204</v>
      </c>
      <c r="CI458">
        <v>108.98691374247397</v>
      </c>
      <c r="CJ458">
        <v>108.00176936755598</v>
      </c>
      <c r="CK458">
        <v>794.49700000000007</v>
      </c>
      <c r="CL458">
        <v>5.6229028622387105</v>
      </c>
      <c r="CM458">
        <v>800.11990286223875</v>
      </c>
      <c r="CN458">
        <v>792.88753344743736</v>
      </c>
    </row>
    <row r="459" spans="1:92" x14ac:dyDescent="0.25">
      <c r="A459" s="18">
        <v>45645</v>
      </c>
      <c r="B459" s="2">
        <v>15</v>
      </c>
      <c r="C459" s="2" t="s">
        <v>178</v>
      </c>
      <c r="D459" s="9">
        <v>30.715433999999998</v>
      </c>
      <c r="E459">
        <v>9.4400260000000007E-3</v>
      </c>
      <c r="G459">
        <v>6.8559999999999999</v>
      </c>
      <c r="H459">
        <v>5.5997684921168259E-2</v>
      </c>
      <c r="I459" s="34">
        <v>6.9119976849211682</v>
      </c>
      <c r="J459" s="34">
        <v>6.8467482470635721</v>
      </c>
      <c r="K459">
        <v>1.298</v>
      </c>
      <c r="L459">
        <v>1.0601662051878123E-2</v>
      </c>
      <c r="M459" s="34">
        <v>1.3086016620518781</v>
      </c>
      <c r="N459" s="34">
        <v>1.2962484283384652</v>
      </c>
      <c r="O459">
        <v>18.036000000000001</v>
      </c>
      <c r="P459">
        <v>0.14731246284104302</v>
      </c>
      <c r="Q459" s="34">
        <v>18.183312462841045</v>
      </c>
      <c r="R459" s="34">
        <v>18.011661520425701</v>
      </c>
      <c r="S459">
        <v>6.3840000000000003</v>
      </c>
      <c r="T459">
        <v>5.2142535084121679E-2</v>
      </c>
      <c r="U459" s="34">
        <v>6.4361425350841222</v>
      </c>
      <c r="V459" s="34">
        <v>6.3753851822132219</v>
      </c>
      <c r="W459">
        <v>0</v>
      </c>
      <c r="X459">
        <v>0</v>
      </c>
      <c r="Y459" s="34">
        <v>0</v>
      </c>
      <c r="Z459" s="34">
        <v>0</v>
      </c>
      <c r="AA459">
        <v>2.84</v>
      </c>
      <c r="AB459">
        <v>2.3196240544941345E-2</v>
      </c>
      <c r="AC459" s="34">
        <v>2.8631962405449412</v>
      </c>
      <c r="AD459" s="34">
        <v>2.8361675935910946</v>
      </c>
      <c r="AE459">
        <v>35.414000000000001</v>
      </c>
      <c r="AF459">
        <v>0.28925058544315246</v>
      </c>
      <c r="AG459" s="34">
        <v>35.703250585443158</v>
      </c>
      <c r="AH459" s="34">
        <v>35.36621097163205</v>
      </c>
      <c r="AJ459">
        <v>67.530000000000015</v>
      </c>
      <c r="AK459">
        <v>0.55156412816897515</v>
      </c>
      <c r="AL459" s="34">
        <v>68.081564128168992</v>
      </c>
      <c r="AM459" s="34">
        <v>67.438872392678405</v>
      </c>
      <c r="AN459">
        <v>5.2620000000000005</v>
      </c>
      <c r="AO459">
        <v>4.2978386530803304E-2</v>
      </c>
      <c r="AP459" s="34">
        <v>5.304978386530804</v>
      </c>
      <c r="AQ459" s="34">
        <v>5.2548992526325149</v>
      </c>
      <c r="AR459">
        <v>315.83399999999989</v>
      </c>
      <c r="AS459">
        <v>2.5796343085461277</v>
      </c>
      <c r="AT459" s="34">
        <v>318.41363430854602</v>
      </c>
      <c r="AU459" s="34">
        <v>315.40780132191884</v>
      </c>
      <c r="AV459">
        <v>41.486999999999995</v>
      </c>
      <c r="AW459">
        <v>0.33885296883379629</v>
      </c>
      <c r="AX459" s="34">
        <v>41.825852968833793</v>
      </c>
      <c r="AY459" s="34">
        <v>41.43101582933582</v>
      </c>
      <c r="AZ459">
        <v>216.78200000000001</v>
      </c>
      <c r="BA459">
        <v>1.7706082457089702</v>
      </c>
      <c r="BB459" s="34">
        <v>218.55260824570897</v>
      </c>
      <c r="BC459" s="34">
        <v>216.48946594150166</v>
      </c>
      <c r="BD459">
        <v>104.12499999999999</v>
      </c>
      <c r="BE459">
        <v>0.85046075589507653</v>
      </c>
      <c r="BF459" s="34">
        <v>104.97546075589506</v>
      </c>
      <c r="BG459" s="34">
        <v>103.98448967699743</v>
      </c>
      <c r="BH459">
        <v>751.02</v>
      </c>
      <c r="BI459">
        <v>6.1340987936837497</v>
      </c>
      <c r="BJ459" s="34">
        <v>757.1540987936836</v>
      </c>
      <c r="BK459" s="34">
        <v>750.0065444150647</v>
      </c>
      <c r="BM459">
        <v>74.38600000000001</v>
      </c>
      <c r="BN459">
        <v>0.60756181309014345</v>
      </c>
      <c r="BO459">
        <v>74.993561813090167</v>
      </c>
      <c r="BP459">
        <v>74.285620639741978</v>
      </c>
      <c r="BQ459">
        <v>6.5600000000000005</v>
      </c>
      <c r="BR459">
        <v>5.3580048582681429E-2</v>
      </c>
      <c r="BS459">
        <v>6.6135800485826817</v>
      </c>
      <c r="BT459">
        <v>6.5511476809709803</v>
      </c>
      <c r="BU459">
        <v>333.86999999999989</v>
      </c>
      <c r="BV459">
        <v>2.7269467713871709</v>
      </c>
      <c r="BW459">
        <v>336.59694677138708</v>
      </c>
      <c r="BX459">
        <v>333.41946284234456</v>
      </c>
      <c r="BY459">
        <v>47.870999999999995</v>
      </c>
      <c r="BZ459">
        <v>0.39099550391791799</v>
      </c>
      <c r="CA459">
        <v>48.261995503917916</v>
      </c>
      <c r="CB459">
        <v>47.806401011549042</v>
      </c>
      <c r="CC459">
        <v>216.78200000000001</v>
      </c>
      <c r="CD459">
        <v>1.7706082457089702</v>
      </c>
      <c r="CE459">
        <v>218.55260824570897</v>
      </c>
      <c r="CF459">
        <v>216.48946594150166</v>
      </c>
      <c r="CG459">
        <v>106.96499999999999</v>
      </c>
      <c r="CH459">
        <v>0.87365699644001782</v>
      </c>
      <c r="CI459">
        <v>107.83865699643999</v>
      </c>
      <c r="CJ459">
        <v>106.82065727058853</v>
      </c>
      <c r="CK459">
        <v>786.43399999999997</v>
      </c>
      <c r="CL459">
        <v>6.4233493791269023</v>
      </c>
      <c r="CM459">
        <v>792.85734937912673</v>
      </c>
      <c r="CN459">
        <v>785.37275538669678</v>
      </c>
    </row>
    <row r="460" spans="1:92" x14ac:dyDescent="0.25">
      <c r="A460" s="18">
        <v>45645</v>
      </c>
      <c r="B460" s="2">
        <v>16</v>
      </c>
      <c r="C460" s="2" t="s">
        <v>178</v>
      </c>
      <c r="D460" s="9">
        <v>31.613294</v>
      </c>
      <c r="E460">
        <v>1.0091610000000001E-2</v>
      </c>
      <c r="G460">
        <v>6.7979999999999992</v>
      </c>
      <c r="H460">
        <v>4.1958800702720976E-2</v>
      </c>
      <c r="I460" s="34">
        <v>6.8399588007027203</v>
      </c>
      <c r="J460" s="34">
        <v>6.7709326040699604</v>
      </c>
      <c r="K460">
        <v>1.2879999999999998</v>
      </c>
      <c r="L460">
        <v>7.949828670948015E-3</v>
      </c>
      <c r="M460" s="34">
        <v>1.2959498286709479</v>
      </c>
      <c r="N460" s="34">
        <v>1.2828716084204339</v>
      </c>
      <c r="O460">
        <v>17.641999999999999</v>
      </c>
      <c r="P460">
        <v>0.10889043277396343</v>
      </c>
      <c r="Q460" s="34">
        <v>17.750890432773964</v>
      </c>
      <c r="R460" s="34">
        <v>17.571755369373676</v>
      </c>
      <c r="S460">
        <v>6.3520000000000003</v>
      </c>
      <c r="T460">
        <v>3.9205987358588358E-2</v>
      </c>
      <c r="U460" s="34">
        <v>6.3912059873585889</v>
      </c>
      <c r="V460" s="34">
        <v>6.3267084291045013</v>
      </c>
      <c r="W460">
        <v>0</v>
      </c>
      <c r="X460">
        <v>0</v>
      </c>
      <c r="Y460" s="34">
        <v>0</v>
      </c>
      <c r="Z460" s="34">
        <v>0</v>
      </c>
      <c r="AA460">
        <v>2.8340000000000001</v>
      </c>
      <c r="AB460">
        <v>1.7492091966977236E-2</v>
      </c>
      <c r="AC460" s="34">
        <v>2.8514920919669775</v>
      </c>
      <c r="AD460" s="34">
        <v>2.8227159458567623</v>
      </c>
      <c r="AE460">
        <v>34.914000000000001</v>
      </c>
      <c r="AF460">
        <v>0.21549714147319801</v>
      </c>
      <c r="AG460" s="34">
        <v>35.129497141473195</v>
      </c>
      <c r="AH460" s="34">
        <v>34.774983956825338</v>
      </c>
      <c r="AJ460">
        <v>63.879999999999995</v>
      </c>
      <c r="AK460">
        <v>0.39428187538832238</v>
      </c>
      <c r="AL460" s="34">
        <v>64.274281875388311</v>
      </c>
      <c r="AM460" s="34">
        <v>63.625650889671824</v>
      </c>
      <c r="AN460">
        <v>5.2059999999999995</v>
      </c>
      <c r="AO460">
        <v>3.2132614954157895E-2</v>
      </c>
      <c r="AP460" s="34">
        <v>5.2381326149541572</v>
      </c>
      <c r="AQ460" s="34">
        <v>5.1852714234757595</v>
      </c>
      <c r="AR460">
        <v>308.45199999999994</v>
      </c>
      <c r="AS460">
        <v>1.9038358332385534</v>
      </c>
      <c r="AT460" s="34">
        <v>310.35583583323847</v>
      </c>
      <c r="AU460" s="34">
        <v>307.22384577678542</v>
      </c>
      <c r="AV460">
        <v>41.036999999999999</v>
      </c>
      <c r="AW460">
        <v>0.25328968879634606</v>
      </c>
      <c r="AX460" s="34">
        <v>41.290289688796342</v>
      </c>
      <c r="AY460" s="34">
        <v>40.87360418846999</v>
      </c>
      <c r="AZ460">
        <v>210.77500000000001</v>
      </c>
      <c r="BA460">
        <v>1.300951194191823</v>
      </c>
      <c r="BB460" s="34">
        <v>212.07595119419182</v>
      </c>
      <c r="BC460" s="34">
        <v>209.93576340436098</v>
      </c>
      <c r="BD460">
        <v>103.434</v>
      </c>
      <c r="BE460">
        <v>0.63841815120406609</v>
      </c>
      <c r="BF460" s="34">
        <v>104.07241815120406</v>
      </c>
      <c r="BG460" s="34">
        <v>103.02215989546518</v>
      </c>
      <c r="BH460">
        <v>732.78399999999988</v>
      </c>
      <c r="BI460">
        <v>4.5229093577732682</v>
      </c>
      <c r="BJ460" s="34">
        <v>737.30690935777318</v>
      </c>
      <c r="BK460" s="34">
        <v>729.86629557822914</v>
      </c>
      <c r="BM460">
        <v>70.677999999999997</v>
      </c>
      <c r="BN460">
        <v>0.43624067609104333</v>
      </c>
      <c r="BO460">
        <v>71.114240676091029</v>
      </c>
      <c r="BP460">
        <v>70.396583493741787</v>
      </c>
      <c r="BQ460">
        <v>6.4939999999999998</v>
      </c>
      <c r="BR460">
        <v>4.0082443625105907E-2</v>
      </c>
      <c r="BS460">
        <v>6.5340824436251053</v>
      </c>
      <c r="BT460">
        <v>6.4681430318961937</v>
      </c>
      <c r="BU460">
        <v>326.09399999999994</v>
      </c>
      <c r="BV460">
        <v>2.0127262660125167</v>
      </c>
      <c r="BW460">
        <v>328.10672626601246</v>
      </c>
      <c r="BX460">
        <v>324.79560114615913</v>
      </c>
      <c r="BY460">
        <v>47.388999999999996</v>
      </c>
      <c r="BZ460">
        <v>0.29249567615493444</v>
      </c>
      <c r="CA460">
        <v>47.681495676154931</v>
      </c>
      <c r="CB460">
        <v>47.20031261757449</v>
      </c>
      <c r="CC460">
        <v>210.77500000000001</v>
      </c>
      <c r="CD460">
        <v>1.300951194191823</v>
      </c>
      <c r="CE460">
        <v>212.07595119419182</v>
      </c>
      <c r="CF460">
        <v>209.93576340436098</v>
      </c>
      <c r="CG460">
        <v>106.268</v>
      </c>
      <c r="CH460">
        <v>0.65591024317104329</v>
      </c>
      <c r="CI460">
        <v>106.92391024317104</v>
      </c>
      <c r="CJ460">
        <v>105.84487584132194</v>
      </c>
      <c r="CK460">
        <v>767.69799999999987</v>
      </c>
      <c r="CL460">
        <v>4.7384064992464658</v>
      </c>
      <c r="CM460">
        <v>772.43640649924635</v>
      </c>
      <c r="CN460">
        <v>764.64127953505454</v>
      </c>
    </row>
    <row r="461" spans="1:92" x14ac:dyDescent="0.25">
      <c r="A461" s="18">
        <v>45645</v>
      </c>
      <c r="B461" s="2">
        <v>17</v>
      </c>
      <c r="C461" s="2" t="s">
        <v>178</v>
      </c>
      <c r="D461" s="9">
        <v>37.038442000000003</v>
      </c>
      <c r="E461">
        <v>1.0780502000000001E-2</v>
      </c>
      <c r="G461">
        <v>6.5380000000000003</v>
      </c>
      <c r="H461">
        <v>7.1839220984091096E-2</v>
      </c>
      <c r="I461" s="34">
        <v>6.6098392209840915</v>
      </c>
      <c r="J461" s="34">
        <v>6.538581836042594</v>
      </c>
      <c r="K461">
        <v>1.2699999999999998</v>
      </c>
      <c r="L461">
        <v>1.3954697254480829E-2</v>
      </c>
      <c r="M461" s="34">
        <v>1.2839546972544806</v>
      </c>
      <c r="N461" s="34">
        <v>1.2701130210728193</v>
      </c>
      <c r="O461">
        <v>17.54</v>
      </c>
      <c r="P461">
        <v>0.19272865342015261</v>
      </c>
      <c r="Q461" s="34">
        <v>17.732728653420153</v>
      </c>
      <c r="R461" s="34">
        <v>17.5415609367065</v>
      </c>
      <c r="S461">
        <v>6.3739999999999997</v>
      </c>
      <c r="T461">
        <v>7.0037197086662062E-2</v>
      </c>
      <c r="U461" s="34">
        <v>6.4440371970866615</v>
      </c>
      <c r="V461" s="34">
        <v>6.3745672411953942</v>
      </c>
      <c r="W461">
        <v>0</v>
      </c>
      <c r="X461">
        <v>0</v>
      </c>
      <c r="Y461" s="34">
        <v>0</v>
      </c>
      <c r="Z461" s="34">
        <v>0</v>
      </c>
      <c r="AA461">
        <v>2.782</v>
      </c>
      <c r="AB461">
        <v>3.056847855272888E-2</v>
      </c>
      <c r="AC461" s="34">
        <v>2.8125684785527287</v>
      </c>
      <c r="AD461" s="34">
        <v>2.7822475784445539</v>
      </c>
      <c r="AE461">
        <v>34.503999999999998</v>
      </c>
      <c r="AF461">
        <v>0.37912824729811545</v>
      </c>
      <c r="AG461" s="34">
        <v>34.88312824729811</v>
      </c>
      <c r="AH461" s="34">
        <v>34.507070613461856</v>
      </c>
      <c r="AJ461">
        <v>60.695999999999991</v>
      </c>
      <c r="AK461">
        <v>0.66692464925824291</v>
      </c>
      <c r="AL461" s="34">
        <v>61.362924649258233</v>
      </c>
      <c r="AM461" s="34">
        <v>60.701401517351051</v>
      </c>
      <c r="AN461">
        <v>5.165</v>
      </c>
      <c r="AO461">
        <v>5.6752764818420079E-2</v>
      </c>
      <c r="AP461" s="34">
        <v>5.2217527648184205</v>
      </c>
      <c r="AQ461" s="34">
        <v>5.1654596486937896</v>
      </c>
      <c r="AR461">
        <v>301.11500000000001</v>
      </c>
      <c r="AS461">
        <v>3.3086367431362174</v>
      </c>
      <c r="AT461" s="34">
        <v>304.42363674313623</v>
      </c>
      <c r="AU461" s="34">
        <v>301.14179711837954</v>
      </c>
      <c r="AV461">
        <v>40.590999999999994</v>
      </c>
      <c r="AW461">
        <v>0.4460119025642767</v>
      </c>
      <c r="AX461" s="34">
        <v>41.037011902564274</v>
      </c>
      <c r="AY461" s="34">
        <v>40.594612313674652</v>
      </c>
      <c r="AZ461">
        <v>214.63300000000001</v>
      </c>
      <c r="BA461">
        <v>2.3583767998590432</v>
      </c>
      <c r="BB461" s="34">
        <v>216.99137679985904</v>
      </c>
      <c r="BC461" s="34">
        <v>214.6521008282854</v>
      </c>
      <c r="BD461">
        <v>103.51299999999998</v>
      </c>
      <c r="BE461">
        <v>1.1373957298449402</v>
      </c>
      <c r="BF461" s="34">
        <v>104.65039572984492</v>
      </c>
      <c r="BG461" s="34">
        <v>103.52221192937853</v>
      </c>
      <c r="BH461">
        <v>725.71299999999997</v>
      </c>
      <c r="BI461">
        <v>7.9740985894811409</v>
      </c>
      <c r="BJ461" s="34">
        <v>733.68709858948114</v>
      </c>
      <c r="BK461" s="34">
        <v>725.77758335576289</v>
      </c>
      <c r="BM461">
        <v>67.233999999999995</v>
      </c>
      <c r="BN461">
        <v>0.73876387024233403</v>
      </c>
      <c r="BO461">
        <v>67.972763870242318</v>
      </c>
      <c r="BP461">
        <v>67.23998335339364</v>
      </c>
      <c r="BQ461">
        <v>6.4349999999999996</v>
      </c>
      <c r="BR461">
        <v>7.0707462072900906E-2</v>
      </c>
      <c r="BS461">
        <v>6.505707462072901</v>
      </c>
      <c r="BT461">
        <v>6.4355726697666089</v>
      </c>
      <c r="BU461">
        <v>318.65500000000003</v>
      </c>
      <c r="BV461">
        <v>3.5013653965563698</v>
      </c>
      <c r="BW461">
        <v>322.1563653965564</v>
      </c>
      <c r="BX461">
        <v>318.68335805508605</v>
      </c>
      <c r="BY461">
        <v>46.964999999999996</v>
      </c>
      <c r="BZ461">
        <v>0.51604909965093881</v>
      </c>
      <c r="CA461">
        <v>47.481049099650932</v>
      </c>
      <c r="CB461">
        <v>46.969179554870045</v>
      </c>
      <c r="CC461">
        <v>214.63300000000001</v>
      </c>
      <c r="CD461">
        <v>2.3583767998590432</v>
      </c>
      <c r="CE461">
        <v>216.99137679985904</v>
      </c>
      <c r="CF461">
        <v>214.6521008282854</v>
      </c>
      <c r="CG461">
        <v>106.29499999999997</v>
      </c>
      <c r="CH461">
        <v>1.1679642083976691</v>
      </c>
      <c r="CI461">
        <v>107.46296420839765</v>
      </c>
      <c r="CJ461">
        <v>106.30445950782308</v>
      </c>
      <c r="CK461">
        <v>760.21699999999998</v>
      </c>
      <c r="CL461">
        <v>8.3532268367792568</v>
      </c>
      <c r="CM461">
        <v>768.57022683677928</v>
      </c>
      <c r="CN461">
        <v>760.28465396922479</v>
      </c>
    </row>
    <row r="462" spans="1:92" x14ac:dyDescent="0.25">
      <c r="A462" s="18">
        <v>45645</v>
      </c>
      <c r="B462" s="2">
        <v>18</v>
      </c>
      <c r="C462" s="2" t="s">
        <v>178</v>
      </c>
      <c r="D462" s="9">
        <v>46.461841999999997</v>
      </c>
      <c r="E462">
        <v>1.1189920000000001E-2</v>
      </c>
      <c r="G462">
        <v>6.4139999999999997</v>
      </c>
      <c r="H462">
        <v>5.6956679050918418E-2</v>
      </c>
      <c r="I462" s="34">
        <v>6.4709566790509179</v>
      </c>
      <c r="J462" s="34">
        <v>6.3985471914888725</v>
      </c>
      <c r="K462">
        <v>1.1260000000000001</v>
      </c>
      <c r="L462">
        <v>9.9989430326370664E-3</v>
      </c>
      <c r="M462" s="34">
        <v>1.1359989430326372</v>
      </c>
      <c r="N462" s="34">
        <v>1.1232872057400174</v>
      </c>
      <c r="O462">
        <v>17.064</v>
      </c>
      <c r="P462">
        <v>0.15152927522994572</v>
      </c>
      <c r="Q462" s="34">
        <v>17.215529275229947</v>
      </c>
      <c r="R462" s="34">
        <v>17.022888879882466</v>
      </c>
      <c r="S462">
        <v>5.9560000000000004</v>
      </c>
      <c r="T462">
        <v>5.288961341242128E-2</v>
      </c>
      <c r="U462" s="34">
        <v>6.0088896134124221</v>
      </c>
      <c r="V462" s="34">
        <v>5.941650619349506</v>
      </c>
      <c r="W462">
        <v>0</v>
      </c>
      <c r="X462">
        <v>0</v>
      </c>
      <c r="Y462" s="34">
        <v>0</v>
      </c>
      <c r="Z462" s="34">
        <v>0</v>
      </c>
      <c r="AA462">
        <v>2.6379999999999999</v>
      </c>
      <c r="AB462">
        <v>2.3425587673265167E-2</v>
      </c>
      <c r="AC462" s="34">
        <v>2.6614255876732651</v>
      </c>
      <c r="AD462" s="34">
        <v>2.6316444482612482</v>
      </c>
      <c r="AE462">
        <v>33.198</v>
      </c>
      <c r="AF462">
        <v>0.29480009839918769</v>
      </c>
      <c r="AG462" s="34">
        <v>33.492800098399186</v>
      </c>
      <c r="AH462" s="34">
        <v>33.11801834472211</v>
      </c>
      <c r="AJ462">
        <v>59.539000000000001</v>
      </c>
      <c r="AK462">
        <v>0.52870965294864858</v>
      </c>
      <c r="AL462" s="34">
        <v>60.067709652948651</v>
      </c>
      <c r="AM462" s="34">
        <v>59.39555678734893</v>
      </c>
      <c r="AN462">
        <v>5.0619999999999994</v>
      </c>
      <c r="AO462">
        <v>4.4950843366970535E-2</v>
      </c>
      <c r="AP462" s="34">
        <v>5.1069508433669704</v>
      </c>
      <c r="AQ462" s="34">
        <v>5.0498044719857615</v>
      </c>
      <c r="AR462">
        <v>295.32500000000005</v>
      </c>
      <c r="AS462">
        <v>2.6225025320724171</v>
      </c>
      <c r="AT462" s="34">
        <v>297.94750253207246</v>
      </c>
      <c r="AU462" s="34">
        <v>294.6134938145388</v>
      </c>
      <c r="AV462">
        <v>40.106000000000002</v>
      </c>
      <c r="AW462">
        <v>0.35614352510385627</v>
      </c>
      <c r="AX462" s="34">
        <v>40.462143525103855</v>
      </c>
      <c r="AY462" s="34">
        <v>40.009375376029425</v>
      </c>
      <c r="AZ462">
        <v>199.74200000000002</v>
      </c>
      <c r="BA462">
        <v>1.7737201414076313</v>
      </c>
      <c r="BB462" s="34">
        <v>201.51572014140766</v>
      </c>
      <c r="BC462" s="34">
        <v>199.26077535428291</v>
      </c>
      <c r="BD462">
        <v>101.628</v>
      </c>
      <c r="BE462">
        <v>0.90246232905936019</v>
      </c>
      <c r="BF462" s="34">
        <v>102.53046232905936</v>
      </c>
      <c r="BG462" s="34">
        <v>101.38315465803417</v>
      </c>
      <c r="BH462">
        <v>701.40200000000016</v>
      </c>
      <c r="BI462">
        <v>6.2284890239588835</v>
      </c>
      <c r="BJ462" s="34">
        <v>707.63048902395883</v>
      </c>
      <c r="BK462" s="34">
        <v>699.71216046222003</v>
      </c>
      <c r="BM462">
        <v>65.953000000000003</v>
      </c>
      <c r="BN462">
        <v>0.58566633199956697</v>
      </c>
      <c r="BO462">
        <v>66.538666331999565</v>
      </c>
      <c r="BP462">
        <v>65.794103978837796</v>
      </c>
      <c r="BQ462">
        <v>6.1879999999999997</v>
      </c>
      <c r="BR462">
        <v>5.4949786399607597E-2</v>
      </c>
      <c r="BS462">
        <v>6.242949786399608</v>
      </c>
      <c r="BT462">
        <v>6.1730916777257789</v>
      </c>
      <c r="BU462">
        <v>312.38900000000007</v>
      </c>
      <c r="BV462">
        <v>2.7740318073023627</v>
      </c>
      <c r="BW462">
        <v>315.16303180730239</v>
      </c>
      <c r="BX462">
        <v>311.63638269442129</v>
      </c>
      <c r="BY462">
        <v>46.062000000000005</v>
      </c>
      <c r="BZ462">
        <v>0.40903313851627754</v>
      </c>
      <c r="CA462">
        <v>46.471033138516276</v>
      </c>
      <c r="CB462">
        <v>45.951025995378927</v>
      </c>
      <c r="CC462">
        <v>199.74200000000002</v>
      </c>
      <c r="CD462">
        <v>1.7737201414076313</v>
      </c>
      <c r="CE462">
        <v>201.51572014140766</v>
      </c>
      <c r="CF462">
        <v>199.26077535428291</v>
      </c>
      <c r="CG462">
        <v>104.26600000000001</v>
      </c>
      <c r="CH462">
        <v>0.92588791673262538</v>
      </c>
      <c r="CI462">
        <v>105.19188791673263</v>
      </c>
      <c r="CJ462">
        <v>104.01479910629541</v>
      </c>
      <c r="CK462">
        <v>734.60000000000014</v>
      </c>
      <c r="CL462">
        <v>6.5232891223580713</v>
      </c>
      <c r="CM462">
        <v>741.12328912235807</v>
      </c>
      <c r="CN462">
        <v>732.83017880694217</v>
      </c>
    </row>
    <row r="463" spans="1:92" x14ac:dyDescent="0.25">
      <c r="A463" s="18">
        <v>45645</v>
      </c>
      <c r="B463" s="2">
        <v>19</v>
      </c>
      <c r="C463" s="2" t="s">
        <v>178</v>
      </c>
      <c r="D463" s="9">
        <v>38.994846000000003</v>
      </c>
      <c r="E463">
        <v>1.1202738E-2</v>
      </c>
      <c r="G463">
        <v>6.3659999999999997</v>
      </c>
      <c r="H463">
        <v>5.4506506562513296E-2</v>
      </c>
      <c r="I463" s="34">
        <v>6.4205065065625133</v>
      </c>
      <c r="J463" s="34">
        <v>6.3485792543421979</v>
      </c>
      <c r="K463">
        <v>1.1299999999999999</v>
      </c>
      <c r="L463">
        <v>9.6752045893245403E-3</v>
      </c>
      <c r="M463" s="34">
        <v>1.1396752045893244</v>
      </c>
      <c r="N463" s="34">
        <v>1.1269077218672137</v>
      </c>
      <c r="O463">
        <v>17.698</v>
      </c>
      <c r="P463">
        <v>0.15153254055032367</v>
      </c>
      <c r="Q463" s="34">
        <v>17.849532540550324</v>
      </c>
      <c r="R463" s="34">
        <v>17.649568904076062</v>
      </c>
      <c r="S463">
        <v>5.0640000000000001</v>
      </c>
      <c r="T463">
        <v>4.3358615964902189E-2</v>
      </c>
      <c r="U463" s="34">
        <v>5.1073586159649018</v>
      </c>
      <c r="V463" s="34">
        <v>5.0501422155182043</v>
      </c>
      <c r="W463">
        <v>0</v>
      </c>
      <c r="X463">
        <v>0</v>
      </c>
      <c r="Y463" s="34">
        <v>0</v>
      </c>
      <c r="Z463" s="34">
        <v>0</v>
      </c>
      <c r="AA463">
        <v>2.504</v>
      </c>
      <c r="AB463">
        <v>2.143956839970677E-2</v>
      </c>
      <c r="AC463" s="34">
        <v>2.5254395683997068</v>
      </c>
      <c r="AD463" s="34">
        <v>2.4971477305800915</v>
      </c>
      <c r="AE463">
        <v>32.762</v>
      </c>
      <c r="AF463">
        <v>0.28051243606677051</v>
      </c>
      <c r="AG463" s="34">
        <v>33.042512436066772</v>
      </c>
      <c r="AH463" s="34">
        <v>32.672345826383768</v>
      </c>
      <c r="AJ463">
        <v>57.760000000000005</v>
      </c>
      <c r="AK463">
        <v>0.49454851068972178</v>
      </c>
      <c r="AL463" s="34">
        <v>58.25454851068973</v>
      </c>
      <c r="AM463" s="34">
        <v>57.601938066416182</v>
      </c>
      <c r="AN463">
        <v>4.7760000000000007</v>
      </c>
      <c r="AO463">
        <v>4.0892723113817711E-2</v>
      </c>
      <c r="AP463" s="34">
        <v>4.8168927231138188</v>
      </c>
      <c r="AQ463" s="34">
        <v>4.7629303359626682</v>
      </c>
      <c r="AR463">
        <v>286.04099999999988</v>
      </c>
      <c r="AS463">
        <v>2.4491196424203365</v>
      </c>
      <c r="AT463" s="34">
        <v>288.49011964242021</v>
      </c>
      <c r="AU463" s="34">
        <v>285.25824041647752</v>
      </c>
      <c r="AV463">
        <v>34.47</v>
      </c>
      <c r="AW463">
        <v>0.29513655061417426</v>
      </c>
      <c r="AX463" s="34">
        <v>34.765136550614173</v>
      </c>
      <c r="AY463" s="34">
        <v>34.375671834303418</v>
      </c>
      <c r="AZ463">
        <v>192.28</v>
      </c>
      <c r="BA463">
        <v>1.6463259632170999</v>
      </c>
      <c r="BB463" s="34">
        <v>193.9263259632171</v>
      </c>
      <c r="BC463" s="34">
        <v>191.75382014214856</v>
      </c>
      <c r="BD463">
        <v>100.355</v>
      </c>
      <c r="BE463">
        <v>0.85925235093952601</v>
      </c>
      <c r="BF463" s="34">
        <v>101.21425235093953</v>
      </c>
      <c r="BG463" s="34">
        <v>100.08037559998607</v>
      </c>
      <c r="BH463">
        <v>675.6819999999999</v>
      </c>
      <c r="BI463">
        <v>5.7852757409946758</v>
      </c>
      <c r="BJ463" s="34">
        <v>681.46727574099452</v>
      </c>
      <c r="BK463" s="34">
        <v>673.83297639529439</v>
      </c>
      <c r="BM463">
        <v>64.126000000000005</v>
      </c>
      <c r="BN463">
        <v>0.54905501725223504</v>
      </c>
      <c r="BO463">
        <v>64.675055017252248</v>
      </c>
      <c r="BP463">
        <v>63.950517320758379</v>
      </c>
      <c r="BQ463">
        <v>5.9060000000000006</v>
      </c>
      <c r="BR463">
        <v>5.0567927703142251E-2</v>
      </c>
      <c r="BS463">
        <v>5.9565679277031434</v>
      </c>
      <c r="BT463">
        <v>5.8898380578298823</v>
      </c>
      <c r="BU463">
        <v>303.73899999999986</v>
      </c>
      <c r="BV463">
        <v>2.6006521829706601</v>
      </c>
      <c r="BW463">
        <v>306.33965218297055</v>
      </c>
      <c r="BX463">
        <v>302.90780932055361</v>
      </c>
      <c r="BY463">
        <v>39.533999999999999</v>
      </c>
      <c r="BZ463">
        <v>0.33849516657907647</v>
      </c>
      <c r="CA463">
        <v>39.872495166579071</v>
      </c>
      <c r="CB463">
        <v>39.425814049821625</v>
      </c>
      <c r="CC463">
        <v>192.28</v>
      </c>
      <c r="CD463">
        <v>1.6463259632170999</v>
      </c>
      <c r="CE463">
        <v>193.9263259632171</v>
      </c>
      <c r="CF463">
        <v>191.75382014214856</v>
      </c>
      <c r="CG463">
        <v>102.85900000000001</v>
      </c>
      <c r="CH463">
        <v>0.88069191933923274</v>
      </c>
      <c r="CI463">
        <v>103.73969191933924</v>
      </c>
      <c r="CJ463">
        <v>102.57752333056617</v>
      </c>
      <c r="CK463">
        <v>708.44399999999996</v>
      </c>
      <c r="CL463">
        <v>6.0657881770614459</v>
      </c>
      <c r="CM463">
        <v>714.5097881770613</v>
      </c>
      <c r="CN463">
        <v>706.50532222167817</v>
      </c>
    </row>
    <row r="464" spans="1:92" x14ac:dyDescent="0.25">
      <c r="A464" s="18">
        <v>45645</v>
      </c>
      <c r="B464" s="2">
        <v>20</v>
      </c>
      <c r="C464" s="2" t="s">
        <v>178</v>
      </c>
      <c r="D464" s="9">
        <v>53.410021999999998</v>
      </c>
      <c r="E464">
        <v>1.1111237E-2</v>
      </c>
      <c r="G464">
        <v>6.2259999999999991</v>
      </c>
      <c r="H464">
        <v>3.5233942531574809E-2</v>
      </c>
      <c r="I464" s="34">
        <v>6.2612339425315735</v>
      </c>
      <c r="J464" s="34">
        <v>6.1916638882836601</v>
      </c>
      <c r="K464">
        <v>1.1060000000000001</v>
      </c>
      <c r="L464">
        <v>6.2590331577130984E-3</v>
      </c>
      <c r="M464" s="34">
        <v>1.1122590331577131</v>
      </c>
      <c r="N464" s="34">
        <v>1.0999004594349069</v>
      </c>
      <c r="O464">
        <v>17.75</v>
      </c>
      <c r="P464">
        <v>0.10045012527071201</v>
      </c>
      <c r="Q464" s="34">
        <v>17.850450125270712</v>
      </c>
      <c r="R464" s="34">
        <v>17.652109543372148</v>
      </c>
      <c r="S464">
        <v>4.9580000000000002</v>
      </c>
      <c r="T464">
        <v>2.8058125131954374E-2</v>
      </c>
      <c r="U464" s="34">
        <v>4.9860581251319545</v>
      </c>
      <c r="V464" s="34">
        <v>4.9306568516078375</v>
      </c>
      <c r="W464">
        <v>0</v>
      </c>
      <c r="X464">
        <v>0</v>
      </c>
      <c r="Y464" s="34">
        <v>0</v>
      </c>
      <c r="Z464" s="34">
        <v>0</v>
      </c>
      <c r="AA464">
        <v>2.4180000000000001</v>
      </c>
      <c r="AB464">
        <v>1.3683853684765164E-2</v>
      </c>
      <c r="AC464" s="34">
        <v>2.4316838536847651</v>
      </c>
      <c r="AD464" s="34">
        <v>2.4046648380774003</v>
      </c>
      <c r="AE464">
        <v>32.457999999999998</v>
      </c>
      <c r="AF464">
        <v>0.18368507977671944</v>
      </c>
      <c r="AG464" s="34">
        <v>32.641685079776721</v>
      </c>
      <c r="AH464" s="34">
        <v>32.278995580775955</v>
      </c>
      <c r="AJ464">
        <v>56.186999999999991</v>
      </c>
      <c r="AK464">
        <v>0.31797133456819687</v>
      </c>
      <c r="AL464" s="34">
        <v>56.504971334568189</v>
      </c>
      <c r="AM464" s="34">
        <v>55.877131206391596</v>
      </c>
      <c r="AN464">
        <v>4.7850000000000001</v>
      </c>
      <c r="AO464">
        <v>2.7079090108189128E-2</v>
      </c>
      <c r="AP464" s="34">
        <v>4.8120790901081891</v>
      </c>
      <c r="AQ464" s="34">
        <v>4.7586109388752522</v>
      </c>
      <c r="AR464">
        <v>279.62500000000011</v>
      </c>
      <c r="AS464">
        <v>1.5824431706379074</v>
      </c>
      <c r="AT464" s="34">
        <v>281.20744317063804</v>
      </c>
      <c r="AU464" s="34">
        <v>278.08288062340506</v>
      </c>
      <c r="AV464">
        <v>32.832000000000001</v>
      </c>
      <c r="AW464">
        <v>0.18580160635988827</v>
      </c>
      <c r="AX464" s="34">
        <v>33.017801606359889</v>
      </c>
      <c r="AY464" s="34">
        <v>32.650932987492645</v>
      </c>
      <c r="AZ464">
        <v>199.17399999999998</v>
      </c>
      <c r="BA464">
        <v>1.1271579296151433</v>
      </c>
      <c r="BB464" s="34">
        <v>200.30115792961513</v>
      </c>
      <c r="BC464" s="34">
        <v>198.07556429248473</v>
      </c>
      <c r="BD464">
        <v>98.478999999999999</v>
      </c>
      <c r="BE464">
        <v>0.55730861332588444</v>
      </c>
      <c r="BF464" s="34">
        <v>99.036308613325886</v>
      </c>
      <c r="BG464" s="34">
        <v>97.935892716718072</v>
      </c>
      <c r="BH464">
        <v>671.08200000000011</v>
      </c>
      <c r="BI464">
        <v>3.797761744615209</v>
      </c>
      <c r="BJ464" s="34">
        <v>674.87976174461539</v>
      </c>
      <c r="BK464" s="34">
        <v>667.38101276536736</v>
      </c>
      <c r="BM464">
        <v>62.41299999999999</v>
      </c>
      <c r="BN464">
        <v>0.35320527709977168</v>
      </c>
      <c r="BO464">
        <v>62.766205277099765</v>
      </c>
      <c r="BP464">
        <v>62.068795094675252</v>
      </c>
      <c r="BQ464">
        <v>5.891</v>
      </c>
      <c r="BR464">
        <v>3.3338123265902228E-2</v>
      </c>
      <c r="BS464">
        <v>5.924338123265902</v>
      </c>
      <c r="BT464">
        <v>5.8585113983101591</v>
      </c>
      <c r="BU464">
        <v>297.37500000000011</v>
      </c>
      <c r="BV464">
        <v>1.6828932959086194</v>
      </c>
      <c r="BW464">
        <v>299.05789329590874</v>
      </c>
      <c r="BX464">
        <v>295.73499016677721</v>
      </c>
      <c r="BY464">
        <v>37.79</v>
      </c>
      <c r="BZ464">
        <v>0.21385973149184265</v>
      </c>
      <c r="CA464">
        <v>38.003859731491843</v>
      </c>
      <c r="CB464">
        <v>37.581589839100481</v>
      </c>
      <c r="CC464">
        <v>199.17399999999998</v>
      </c>
      <c r="CD464">
        <v>1.1271579296151433</v>
      </c>
      <c r="CE464">
        <v>200.30115792961513</v>
      </c>
      <c r="CF464">
        <v>198.07556429248473</v>
      </c>
      <c r="CG464">
        <v>100.89700000000001</v>
      </c>
      <c r="CH464">
        <v>0.57099246701064965</v>
      </c>
      <c r="CI464">
        <v>101.46799246701065</v>
      </c>
      <c r="CJ464">
        <v>100.34055755479547</v>
      </c>
      <c r="CK464">
        <v>703.54000000000008</v>
      </c>
      <c r="CL464">
        <v>3.9814468243919285</v>
      </c>
      <c r="CM464">
        <v>707.52144682439211</v>
      </c>
      <c r="CN464">
        <v>699.66000834614329</v>
      </c>
    </row>
    <row r="465" spans="1:92" x14ac:dyDescent="0.25">
      <c r="A465" s="18">
        <v>45645</v>
      </c>
      <c r="B465" s="2">
        <v>21</v>
      </c>
      <c r="C465" s="2" t="s">
        <v>178</v>
      </c>
      <c r="D465" s="9">
        <v>47.396839</v>
      </c>
      <c r="E465">
        <v>1.1510582E-2</v>
      </c>
      <c r="G465">
        <v>5.9020000000000001</v>
      </c>
      <c r="H465">
        <v>3.7015726468415139E-2</v>
      </c>
      <c r="I465" s="34">
        <v>5.9390157264684156</v>
      </c>
      <c r="J465" s="34">
        <v>5.8706541989496115</v>
      </c>
      <c r="K465">
        <v>1.014</v>
      </c>
      <c r="L465">
        <v>6.3595300980977551E-3</v>
      </c>
      <c r="M465" s="34">
        <v>1.0203595300980979</v>
      </c>
      <c r="N465" s="34">
        <v>1.0086145980574224</v>
      </c>
      <c r="O465">
        <v>18.704000000000001</v>
      </c>
      <c r="P465">
        <v>0.11730636188838305</v>
      </c>
      <c r="Q465" s="34">
        <v>18.821306361888382</v>
      </c>
      <c r="R465" s="34">
        <v>18.604662171662746</v>
      </c>
      <c r="S465">
        <v>4.8819999999999997</v>
      </c>
      <c r="T465">
        <v>3.0618566014707339E-2</v>
      </c>
      <c r="U465" s="34">
        <v>4.9126185660147073</v>
      </c>
      <c r="V465" s="34">
        <v>4.8560714671758722</v>
      </c>
      <c r="W465">
        <v>0</v>
      </c>
      <c r="X465">
        <v>0</v>
      </c>
      <c r="Y465" s="34">
        <v>0</v>
      </c>
      <c r="Z465" s="34">
        <v>0</v>
      </c>
      <c r="AA465">
        <v>2.3879999999999999</v>
      </c>
      <c r="AB465">
        <v>1.4976881532798263E-2</v>
      </c>
      <c r="AC465" s="34">
        <v>2.4029768815327981</v>
      </c>
      <c r="AD465" s="34">
        <v>2.3753172190938106</v>
      </c>
      <c r="AE465">
        <v>32.89</v>
      </c>
      <c r="AF465">
        <v>0.20627706600240153</v>
      </c>
      <c r="AG465" s="34">
        <v>33.096277066002401</v>
      </c>
      <c r="AH465" s="34">
        <v>32.715319654939464</v>
      </c>
      <c r="AJ465">
        <v>54.674000000000007</v>
      </c>
      <c r="AK465">
        <v>0.34290034377060818</v>
      </c>
      <c r="AL465" s="34">
        <v>55.016900343770615</v>
      </c>
      <c r="AM465" s="34">
        <v>54.383623800977816</v>
      </c>
      <c r="AN465">
        <v>4.6789999999999994</v>
      </c>
      <c r="AO465">
        <v>2.9345405649900784E-2</v>
      </c>
      <c r="AP465" s="34">
        <v>4.7083454056498999</v>
      </c>
      <c r="AQ465" s="34">
        <v>4.6541496097738433</v>
      </c>
      <c r="AR465">
        <v>275.18299999999999</v>
      </c>
      <c r="AS465">
        <v>1.7258723579732096</v>
      </c>
      <c r="AT465" s="34">
        <v>276.90887235797322</v>
      </c>
      <c r="AU465" s="34">
        <v>273.72149007616923</v>
      </c>
      <c r="AV465">
        <v>32.79</v>
      </c>
      <c r="AW465">
        <v>0.20564989340890077</v>
      </c>
      <c r="AX465" s="34">
        <v>32.995649893408903</v>
      </c>
      <c r="AY465" s="34">
        <v>32.615850759667531</v>
      </c>
      <c r="AZ465">
        <v>218.93899999999999</v>
      </c>
      <c r="BA465">
        <v>1.3731254044846395</v>
      </c>
      <c r="BB465" s="34">
        <v>220.31212540448462</v>
      </c>
      <c r="BC465" s="34">
        <v>217.776204619422</v>
      </c>
      <c r="BD465">
        <v>97.341999999999999</v>
      </c>
      <c r="BE465">
        <v>0.61050234596551456</v>
      </c>
      <c r="BF465" s="34">
        <v>97.952502345965513</v>
      </c>
      <c r="BG465" s="34">
        <v>96.825012035607088</v>
      </c>
      <c r="BH465">
        <v>683.60699999999997</v>
      </c>
      <c r="BI465">
        <v>4.2873957512527738</v>
      </c>
      <c r="BJ465" s="34">
        <v>687.89439575125277</v>
      </c>
      <c r="BK465" s="34">
        <v>679.97633090161742</v>
      </c>
      <c r="BM465">
        <v>60.576000000000008</v>
      </c>
      <c r="BN465">
        <v>0.3799160702390233</v>
      </c>
      <c r="BO465">
        <v>60.955916070239027</v>
      </c>
      <c r="BP465">
        <v>60.254277999927425</v>
      </c>
      <c r="BQ465">
        <v>5.6929999999999996</v>
      </c>
      <c r="BR465">
        <v>3.5704935747998538E-2</v>
      </c>
      <c r="BS465">
        <v>5.7287049357479978</v>
      </c>
      <c r="BT465">
        <v>5.6627642078312661</v>
      </c>
      <c r="BU465">
        <v>293.887</v>
      </c>
      <c r="BV465">
        <v>1.8431787198615925</v>
      </c>
      <c r="BW465">
        <v>295.73017871986161</v>
      </c>
      <c r="BX465">
        <v>292.326152247832</v>
      </c>
      <c r="BY465">
        <v>37.671999999999997</v>
      </c>
      <c r="BZ465">
        <v>0.23626845942360811</v>
      </c>
      <c r="CA465">
        <v>37.90826845942361</v>
      </c>
      <c r="CB465">
        <v>37.471922226843404</v>
      </c>
      <c r="CC465">
        <v>218.93899999999999</v>
      </c>
      <c r="CD465">
        <v>1.3731254044846395</v>
      </c>
      <c r="CE465">
        <v>220.31212540448462</v>
      </c>
      <c r="CF465">
        <v>217.776204619422</v>
      </c>
      <c r="CG465">
        <v>99.73</v>
      </c>
      <c r="CH465">
        <v>0.62547922749831286</v>
      </c>
      <c r="CI465">
        <v>100.35547922749831</v>
      </c>
      <c r="CJ465">
        <v>99.200329254700904</v>
      </c>
      <c r="CK465">
        <v>716.49699999999996</v>
      </c>
      <c r="CL465">
        <v>4.4936728172551756</v>
      </c>
      <c r="CM465">
        <v>720.99067281725513</v>
      </c>
      <c r="CN465">
        <v>712.69165055655685</v>
      </c>
    </row>
    <row r="466" spans="1:92" x14ac:dyDescent="0.25">
      <c r="A466" s="18">
        <v>45645</v>
      </c>
      <c r="B466" s="2">
        <v>22</v>
      </c>
      <c r="C466" s="2" t="s">
        <v>178</v>
      </c>
      <c r="D466" s="9">
        <v>60.008595999999997</v>
      </c>
      <c r="E466">
        <v>1.1978002E-2</v>
      </c>
      <c r="G466">
        <v>5.7379999999999995</v>
      </c>
      <c r="H466">
        <v>4.4653338651225123E-2</v>
      </c>
      <c r="I466" s="34">
        <v>5.7826533386512251</v>
      </c>
      <c r="J466" s="34">
        <v>5.7133887053955545</v>
      </c>
      <c r="K466">
        <v>0.94400000000000006</v>
      </c>
      <c r="L466">
        <v>7.346244629968024E-3</v>
      </c>
      <c r="M466" s="34">
        <v>0.95134624462996809</v>
      </c>
      <c r="N466" s="34">
        <v>0.93995101740909781</v>
      </c>
      <c r="O466">
        <v>18.652000000000001</v>
      </c>
      <c r="P466">
        <v>0.14515058775229192</v>
      </c>
      <c r="Q466" s="34">
        <v>18.797150587752292</v>
      </c>
      <c r="R466" s="34">
        <v>18.571998280417894</v>
      </c>
      <c r="S466">
        <v>4.8639999999999999</v>
      </c>
      <c r="T466">
        <v>3.7851836737462362E-2</v>
      </c>
      <c r="U466" s="34">
        <v>4.9018518367374622</v>
      </c>
      <c r="V466" s="34">
        <v>4.8431374456333174</v>
      </c>
      <c r="W466">
        <v>0</v>
      </c>
      <c r="X466">
        <v>0</v>
      </c>
      <c r="Y466" s="34">
        <v>0</v>
      </c>
      <c r="Z466" s="34">
        <v>0</v>
      </c>
      <c r="AA466">
        <v>2.3580000000000001</v>
      </c>
      <c r="AB466">
        <v>1.8350047497314195E-2</v>
      </c>
      <c r="AC466" s="34">
        <v>2.3763500474973145</v>
      </c>
      <c r="AD466" s="34">
        <v>2.3478861218756917</v>
      </c>
      <c r="AE466">
        <v>32.555999999999997</v>
      </c>
      <c r="AF466">
        <v>0.2533520552682616</v>
      </c>
      <c r="AG466" s="34">
        <v>32.809352055268256</v>
      </c>
      <c r="AH466" s="34">
        <v>32.416361570731553</v>
      </c>
      <c r="AJ466">
        <v>53.417999999999992</v>
      </c>
      <c r="AK466">
        <v>0.41570094877503372</v>
      </c>
      <c r="AL466" s="34">
        <v>53.833700948775025</v>
      </c>
      <c r="AM466" s="34">
        <v>53.188880771143197</v>
      </c>
      <c r="AN466">
        <v>4.6620000000000008</v>
      </c>
      <c r="AO466">
        <v>3.6279864899270056E-2</v>
      </c>
      <c r="AP466" s="34">
        <v>4.6982798648992707</v>
      </c>
      <c r="AQ466" s="34">
        <v>4.6420038592809476</v>
      </c>
      <c r="AR466">
        <v>269.56700000000001</v>
      </c>
      <c r="AS466">
        <v>2.0977808539900318</v>
      </c>
      <c r="AT466" s="34">
        <v>271.66478085399007</v>
      </c>
      <c r="AU466" s="34">
        <v>268.41077956559144</v>
      </c>
      <c r="AV466">
        <v>32.472999999999999</v>
      </c>
      <c r="AW466">
        <v>0.25270614604761826</v>
      </c>
      <c r="AX466" s="34">
        <v>32.725706146047614</v>
      </c>
      <c r="AY466" s="34">
        <v>32.333717572378845</v>
      </c>
      <c r="AZ466">
        <v>219.214</v>
      </c>
      <c r="BA466">
        <v>1.7059318541459854</v>
      </c>
      <c r="BB466" s="34">
        <v>220.91993185414597</v>
      </c>
      <c r="BC466" s="34">
        <v>218.27375246855715</v>
      </c>
      <c r="BD466">
        <v>96.365000000000009</v>
      </c>
      <c r="BE466">
        <v>0.74991616924456417</v>
      </c>
      <c r="BF466" s="34">
        <v>97.11491616924458</v>
      </c>
      <c r="BG466" s="34">
        <v>95.951673509139539</v>
      </c>
      <c r="BH466">
        <v>675.69900000000007</v>
      </c>
      <c r="BI466">
        <v>5.2583158371025034</v>
      </c>
      <c r="BJ466" s="34">
        <v>680.95731583710256</v>
      </c>
      <c r="BK466" s="34">
        <v>672.8008077460911</v>
      </c>
      <c r="BM466">
        <v>59.155999999999992</v>
      </c>
      <c r="BN466">
        <v>0.46035428742625883</v>
      </c>
      <c r="BO466">
        <v>59.616354287426248</v>
      </c>
      <c r="BP466">
        <v>58.902269476538748</v>
      </c>
      <c r="BQ466">
        <v>5.6060000000000008</v>
      </c>
      <c r="BR466">
        <v>4.362610952923808E-2</v>
      </c>
      <c r="BS466">
        <v>5.6496261095292386</v>
      </c>
      <c r="BT466">
        <v>5.5819548766900455</v>
      </c>
      <c r="BU466">
        <v>288.21899999999999</v>
      </c>
      <c r="BV466">
        <v>2.2429314417423236</v>
      </c>
      <c r="BW466">
        <v>290.46193144174237</v>
      </c>
      <c r="BX466">
        <v>286.98277784600936</v>
      </c>
      <c r="BY466">
        <v>37.336999999999996</v>
      </c>
      <c r="BZ466">
        <v>0.2905579827850806</v>
      </c>
      <c r="CA466">
        <v>37.627557982785078</v>
      </c>
      <c r="CB466">
        <v>37.176855018012162</v>
      </c>
      <c r="CC466">
        <v>219.214</v>
      </c>
      <c r="CD466">
        <v>1.7059318541459854</v>
      </c>
      <c r="CE466">
        <v>220.91993185414597</v>
      </c>
      <c r="CF466">
        <v>218.27375246855715</v>
      </c>
      <c r="CG466">
        <v>98.723000000000013</v>
      </c>
      <c r="CH466">
        <v>0.76826621674187834</v>
      </c>
      <c r="CI466">
        <v>99.491266216741892</v>
      </c>
      <c r="CJ466">
        <v>98.299559631015228</v>
      </c>
      <c r="CK466">
        <v>708.25500000000011</v>
      </c>
      <c r="CL466">
        <v>5.5116678923707649</v>
      </c>
      <c r="CM466">
        <v>713.76666789237083</v>
      </c>
      <c r="CN466">
        <v>705.21716931682261</v>
      </c>
    </row>
    <row r="467" spans="1:92" x14ac:dyDescent="0.25">
      <c r="A467" s="18">
        <v>45645</v>
      </c>
      <c r="B467" s="2">
        <v>23</v>
      </c>
      <c r="C467" s="2" t="s">
        <v>178</v>
      </c>
      <c r="D467" s="9">
        <v>32.491799</v>
      </c>
      <c r="E467">
        <v>1.1859727E-2</v>
      </c>
      <c r="G467">
        <v>5.5739999999999998</v>
      </c>
      <c r="H467">
        <v>3.5707303086721001E-2</v>
      </c>
      <c r="I467" s="34">
        <v>5.6097073030867213</v>
      </c>
      <c r="J467" s="34">
        <v>5.543177705922206</v>
      </c>
      <c r="K467">
        <v>0.96599999999999997</v>
      </c>
      <c r="L467">
        <v>6.1882409009279661E-3</v>
      </c>
      <c r="M467" s="34">
        <v>0.97218824090092792</v>
      </c>
      <c r="N467" s="34">
        <v>0.96065835377123265</v>
      </c>
      <c r="O467">
        <v>18.704000000000001</v>
      </c>
      <c r="P467">
        <v>0.11981869338608354</v>
      </c>
      <c r="Q467" s="34">
        <v>18.823818693386084</v>
      </c>
      <c r="R467" s="34">
        <v>18.600573342585026</v>
      </c>
      <c r="S467">
        <v>4.9119999999999999</v>
      </c>
      <c r="T467">
        <v>3.1466500316105768E-2</v>
      </c>
      <c r="U467" s="34">
        <v>4.9434665003161058</v>
      </c>
      <c r="V467" s="34">
        <v>4.884838337188711</v>
      </c>
      <c r="W467">
        <v>0</v>
      </c>
      <c r="X467">
        <v>0</v>
      </c>
      <c r="Y467" s="34">
        <v>0</v>
      </c>
      <c r="Z467" s="34">
        <v>0</v>
      </c>
      <c r="AA467">
        <v>2.3740000000000001</v>
      </c>
      <c r="AB467">
        <v>1.5207954346586951E-2</v>
      </c>
      <c r="AC467" s="34">
        <v>2.3892079543465869</v>
      </c>
      <c r="AD467" s="34">
        <v>2.3608726002618079</v>
      </c>
      <c r="AE467">
        <v>32.53</v>
      </c>
      <c r="AF467">
        <v>0.20838869203642524</v>
      </c>
      <c r="AG467" s="34">
        <v>32.738388692036423</v>
      </c>
      <c r="AH467" s="34">
        <v>32.350120339728981</v>
      </c>
      <c r="AJ467">
        <v>51.87</v>
      </c>
      <c r="AK467">
        <v>0.33228163098461033</v>
      </c>
      <c r="AL467" s="34">
        <v>52.202281630984608</v>
      </c>
      <c r="AM467" s="34">
        <v>51.583176822064011</v>
      </c>
      <c r="AN467">
        <v>4.6790000000000003</v>
      </c>
      <c r="AO467">
        <v>2.9973891485964764E-2</v>
      </c>
      <c r="AP467" s="34">
        <v>4.7089738914859653</v>
      </c>
      <c r="AQ467" s="34">
        <v>4.6531267466828137</v>
      </c>
      <c r="AR467">
        <v>262.87</v>
      </c>
      <c r="AS467">
        <v>1.6839574385371996</v>
      </c>
      <c r="AT467" s="34">
        <v>264.55395743853722</v>
      </c>
      <c r="AU467" s="34">
        <v>261.41641972654656</v>
      </c>
      <c r="AV467">
        <v>32.190999999999995</v>
      </c>
      <c r="AW467">
        <v>0.20621704227926724</v>
      </c>
      <c r="AX467" s="34">
        <v>32.397217042279266</v>
      </c>
      <c r="AY467" s="34">
        <v>32.012994892598087</v>
      </c>
      <c r="AZ467">
        <v>214.78700000000001</v>
      </c>
      <c r="BA467">
        <v>1.3759355055772415</v>
      </c>
      <c r="BB467" s="34">
        <v>216.16293550557725</v>
      </c>
      <c r="BC467" s="34">
        <v>213.5993021029625</v>
      </c>
      <c r="BD467">
        <v>95.713999999999984</v>
      </c>
      <c r="BE467">
        <v>0.61314833291037196</v>
      </c>
      <c r="BF467" s="34">
        <v>96.327148332910355</v>
      </c>
      <c r="BG467" s="34">
        <v>95.184734650993533</v>
      </c>
      <c r="BH467">
        <v>662.11099999999988</v>
      </c>
      <c r="BI467">
        <v>4.2415138417746556</v>
      </c>
      <c r="BJ467" s="34">
        <v>666.35251384177468</v>
      </c>
      <c r="BK467" s="34">
        <v>658.44975494184746</v>
      </c>
      <c r="BM467">
        <v>57.443999999999996</v>
      </c>
      <c r="BN467">
        <v>0.36798893407133132</v>
      </c>
      <c r="BO467">
        <v>57.81198893407133</v>
      </c>
      <c r="BP467">
        <v>57.126354527986216</v>
      </c>
      <c r="BQ467">
        <v>5.6450000000000005</v>
      </c>
      <c r="BR467">
        <v>3.6162132386892733E-2</v>
      </c>
      <c r="BS467">
        <v>5.681162132386893</v>
      </c>
      <c r="BT467">
        <v>5.613785100454046</v>
      </c>
      <c r="BU467">
        <v>281.57400000000001</v>
      </c>
      <c r="BV467">
        <v>1.8037761319232832</v>
      </c>
      <c r="BW467">
        <v>283.37777613192333</v>
      </c>
      <c r="BX467">
        <v>280.01699306913162</v>
      </c>
      <c r="BY467">
        <v>37.102999999999994</v>
      </c>
      <c r="BZ467">
        <v>0.237683542595373</v>
      </c>
      <c r="CA467">
        <v>37.340683542595372</v>
      </c>
      <c r="CB467">
        <v>36.897833229786798</v>
      </c>
      <c r="CC467">
        <v>214.78700000000001</v>
      </c>
      <c r="CD467">
        <v>1.3759355055772415</v>
      </c>
      <c r="CE467">
        <v>216.16293550557725</v>
      </c>
      <c r="CF467">
        <v>213.5993021029625</v>
      </c>
      <c r="CG467">
        <v>98.08799999999998</v>
      </c>
      <c r="CH467">
        <v>0.62835628725695891</v>
      </c>
      <c r="CI467">
        <v>98.716356287256943</v>
      </c>
      <c r="CJ467">
        <v>97.545607251255348</v>
      </c>
      <c r="CK467">
        <v>694.64099999999985</v>
      </c>
      <c r="CL467">
        <v>4.4499025338110805</v>
      </c>
      <c r="CM467">
        <v>699.09090253381112</v>
      </c>
      <c r="CN467">
        <v>690.79987528157642</v>
      </c>
    </row>
    <row r="468" spans="1:92" x14ac:dyDescent="0.25">
      <c r="A468" s="18">
        <v>45645</v>
      </c>
      <c r="B468" s="2">
        <v>24</v>
      </c>
      <c r="C468" s="2" t="s">
        <v>23</v>
      </c>
      <c r="D468" s="9">
        <v>31.203797999999999</v>
      </c>
      <c r="E468">
        <v>1.214935E-2</v>
      </c>
      <c r="G468">
        <v>5.96</v>
      </c>
      <c r="H468">
        <v>4.3442606818461245E-2</v>
      </c>
      <c r="I468" s="34">
        <v>6.003442606818461</v>
      </c>
      <c r="J468" s="34">
        <v>5.9305046813833115</v>
      </c>
      <c r="K468">
        <v>0.94600000000000006</v>
      </c>
      <c r="L468">
        <v>6.8954204782322717E-3</v>
      </c>
      <c r="M468" s="34">
        <v>0.95289542047823228</v>
      </c>
      <c r="N468" s="34">
        <v>0.94131836050144513</v>
      </c>
      <c r="O468">
        <v>17.852000000000004</v>
      </c>
      <c r="P468">
        <v>0.13012372767167288</v>
      </c>
      <c r="Q468" s="34">
        <v>17.982123727671677</v>
      </c>
      <c r="R468" s="34">
        <v>17.76365261276089</v>
      </c>
      <c r="S468">
        <v>4.8040000000000003</v>
      </c>
      <c r="T468">
        <v>3.5016490462397291E-2</v>
      </c>
      <c r="U468" s="34">
        <v>4.8390164904623978</v>
      </c>
      <c r="V468" s="34">
        <v>4.7802255854639988</v>
      </c>
      <c r="W468">
        <v>0</v>
      </c>
      <c r="X468">
        <v>0</v>
      </c>
      <c r="Y468" s="34">
        <v>0</v>
      </c>
      <c r="Z468" s="34">
        <v>0</v>
      </c>
      <c r="AA468">
        <v>2.3460000000000001</v>
      </c>
      <c r="AB468">
        <v>1.7100059663776861E-2</v>
      </c>
      <c r="AC468" s="34">
        <v>2.3631000596637768</v>
      </c>
      <c r="AD468" s="34">
        <v>2.3343899299539008</v>
      </c>
      <c r="AE468">
        <v>31.908000000000005</v>
      </c>
      <c r="AF468">
        <v>0.23257830509454056</v>
      </c>
      <c r="AG468" s="34">
        <v>32.14057830509455</v>
      </c>
      <c r="AH468" s="34">
        <v>31.750091170063545</v>
      </c>
      <c r="AJ468">
        <v>50.203000000000003</v>
      </c>
      <c r="AK468">
        <v>0.36593107216563925</v>
      </c>
      <c r="AL468" s="34">
        <v>50.56893107216564</v>
      </c>
      <c r="AM468" s="34">
        <v>49.954551429444024</v>
      </c>
      <c r="AN468">
        <v>4.5140000000000002</v>
      </c>
      <c r="AO468">
        <v>3.2902672345391619E-2</v>
      </c>
      <c r="AP468" s="34">
        <v>4.546902672345392</v>
      </c>
      <c r="AQ468" s="34">
        <v>4.4916607603631329</v>
      </c>
      <c r="AR468">
        <v>257.01100000000002</v>
      </c>
      <c r="AS468">
        <v>1.8733603726542858</v>
      </c>
      <c r="AT468" s="34">
        <v>258.88436037265433</v>
      </c>
      <c r="AU468" s="34">
        <v>255.73908366896083</v>
      </c>
      <c r="AV468">
        <v>31.270999999999997</v>
      </c>
      <c r="AW468">
        <v>0.22793519426511769</v>
      </c>
      <c r="AX468" s="34">
        <v>31.498935194265115</v>
      </c>
      <c r="AY468" s="34">
        <v>31.116243605962673</v>
      </c>
      <c r="AZ468">
        <v>197.02200000000002</v>
      </c>
      <c r="BA468">
        <v>1.4360988725816901</v>
      </c>
      <c r="BB468" s="34">
        <v>198.4580988725817</v>
      </c>
      <c r="BC468" s="34">
        <v>196.0469619690441</v>
      </c>
      <c r="BD468">
        <v>94.665999999999983</v>
      </c>
      <c r="BE468">
        <v>0.69002312367054552</v>
      </c>
      <c r="BF468" s="34">
        <v>95.356023123670525</v>
      </c>
      <c r="BG468" s="34">
        <v>94.19750942413296</v>
      </c>
      <c r="BH468">
        <v>634.68700000000001</v>
      </c>
      <c r="BI468">
        <v>4.6262513076826703</v>
      </c>
      <c r="BJ468" s="34">
        <v>639.31325130768266</v>
      </c>
      <c r="BK468" s="34">
        <v>631.54601085790773</v>
      </c>
      <c r="BM468">
        <v>56.163000000000004</v>
      </c>
      <c r="BN468">
        <v>0.40937367898410049</v>
      </c>
      <c r="BO468">
        <v>56.5723736789841</v>
      </c>
      <c r="BP468">
        <v>55.885056110827335</v>
      </c>
      <c r="BQ468">
        <v>5.46</v>
      </c>
      <c r="BR468">
        <v>3.9798092823623892E-2</v>
      </c>
      <c r="BS468">
        <v>5.4997980928236245</v>
      </c>
      <c r="BT468">
        <v>5.4329791208645783</v>
      </c>
      <c r="BU468">
        <v>274.86300000000006</v>
      </c>
      <c r="BV468">
        <v>2.0034841003259585</v>
      </c>
      <c r="BW468">
        <v>276.86648410032603</v>
      </c>
      <c r="BX468">
        <v>273.5027362817217</v>
      </c>
      <c r="BY468">
        <v>36.074999999999996</v>
      </c>
      <c r="BZ468">
        <v>0.26295168472751496</v>
      </c>
      <c r="CA468">
        <v>36.337951684727514</v>
      </c>
      <c r="CB468">
        <v>35.896469191426675</v>
      </c>
      <c r="CC468">
        <v>197.02200000000002</v>
      </c>
      <c r="CD468">
        <v>1.4360988725816901</v>
      </c>
      <c r="CE468">
        <v>198.4580988725817</v>
      </c>
      <c r="CF468">
        <v>196.0469619690441</v>
      </c>
      <c r="CG468">
        <v>97.011999999999986</v>
      </c>
      <c r="CH468">
        <v>0.70712318333432234</v>
      </c>
      <c r="CI468">
        <v>97.719123183334304</v>
      </c>
      <c r="CJ468">
        <v>96.53189935408686</v>
      </c>
      <c r="CK468">
        <v>666.59500000000003</v>
      </c>
      <c r="CL468">
        <v>4.8588296127772113</v>
      </c>
      <c r="CM468">
        <v>671.45382961277721</v>
      </c>
      <c r="CN468">
        <v>663.2961020279713</v>
      </c>
    </row>
    <row r="469" spans="1:92" x14ac:dyDescent="0.25">
      <c r="A469" s="18">
        <v>45646</v>
      </c>
      <c r="B469" s="2">
        <v>1</v>
      </c>
      <c r="C469" s="2" t="s">
        <v>23</v>
      </c>
      <c r="D469" s="9">
        <v>25.879311999999999</v>
      </c>
      <c r="E469">
        <v>1.2571216E-2</v>
      </c>
      <c r="G469">
        <v>5.6440000000000001</v>
      </c>
      <c r="H469">
        <v>4.2225892373870699E-2</v>
      </c>
      <c r="I469" s="34">
        <v>5.6862258923738711</v>
      </c>
      <c r="J469" s="34">
        <v>5.6147431184560466</v>
      </c>
      <c r="K469">
        <v>0.88400000000000001</v>
      </c>
      <c r="L469">
        <v>6.6136939862689046E-3</v>
      </c>
      <c r="M469" s="34">
        <v>0.89061369398626888</v>
      </c>
      <c r="N469" s="34">
        <v>0.87941759686660959</v>
      </c>
      <c r="O469">
        <v>17.308</v>
      </c>
      <c r="P469">
        <v>0.1294907415320613</v>
      </c>
      <c r="Q469" s="34">
        <v>17.437490741532063</v>
      </c>
      <c r="R469" s="34">
        <v>17.218280278922265</v>
      </c>
      <c r="S469">
        <v>4.726</v>
      </c>
      <c r="T469">
        <v>3.5357825541976071E-2</v>
      </c>
      <c r="U469" s="34">
        <v>4.7613578255419764</v>
      </c>
      <c r="V469" s="34">
        <v>4.7015017678637978</v>
      </c>
      <c r="W469">
        <v>0</v>
      </c>
      <c r="X469">
        <v>0</v>
      </c>
      <c r="Y469" s="34">
        <v>0</v>
      </c>
      <c r="Z469" s="34">
        <v>0</v>
      </c>
      <c r="AA469">
        <v>2.3279999999999998</v>
      </c>
      <c r="AB469">
        <v>1.7417058371079198E-2</v>
      </c>
      <c r="AC469" s="34">
        <v>2.3454170583710789</v>
      </c>
      <c r="AD469" s="34">
        <v>2.3159323139202117</v>
      </c>
      <c r="AE469">
        <v>30.889999999999997</v>
      </c>
      <c r="AF469">
        <v>0.23110521180525617</v>
      </c>
      <c r="AG469" s="34">
        <v>31.121105211805261</v>
      </c>
      <c r="AH469" s="34">
        <v>30.729875076028929</v>
      </c>
      <c r="AJ469">
        <v>49.269999999999996</v>
      </c>
      <c r="AK469">
        <v>0.36861617952881098</v>
      </c>
      <c r="AL469" s="34">
        <v>49.63861617952881</v>
      </c>
      <c r="AM469" s="34">
        <v>49.014598413594861</v>
      </c>
      <c r="AN469">
        <v>4.2600000000000007</v>
      </c>
      <c r="AO469">
        <v>3.1871421246046992E-2</v>
      </c>
      <c r="AP469" s="34">
        <v>4.2918714212460474</v>
      </c>
      <c r="AQ469" s="34">
        <v>4.2379173785653359</v>
      </c>
      <c r="AR469">
        <v>253.05000000000004</v>
      </c>
      <c r="AS469">
        <v>1.8932073113408898</v>
      </c>
      <c r="AT469" s="34">
        <v>254.94320731134093</v>
      </c>
      <c r="AU469" s="34">
        <v>251.73826118449728</v>
      </c>
      <c r="AV469">
        <v>31.128999999999998</v>
      </c>
      <c r="AW469">
        <v>0.23289330327891938</v>
      </c>
      <c r="AX469" s="34">
        <v>31.361893303278919</v>
      </c>
      <c r="AY469" s="34">
        <v>30.967636168394446</v>
      </c>
      <c r="AZ469">
        <v>205.63599999999997</v>
      </c>
      <c r="BA469">
        <v>1.5384768965615296</v>
      </c>
      <c r="BB469" s="34">
        <v>207.17447689656149</v>
      </c>
      <c r="BC469" s="34">
        <v>204.57004179780779</v>
      </c>
      <c r="BD469">
        <v>94.539999999999992</v>
      </c>
      <c r="BE469">
        <v>0.70730614192518348</v>
      </c>
      <c r="BF469" s="34">
        <v>95.247306141925179</v>
      </c>
      <c r="BG469" s="34">
        <v>94.049931682996913</v>
      </c>
      <c r="BH469">
        <v>637.88499999999999</v>
      </c>
      <c r="BI469">
        <v>4.7723712538813805</v>
      </c>
      <c r="BJ469" s="34">
        <v>642.65737125388137</v>
      </c>
      <c r="BK469" s="34">
        <v>634.57838662585664</v>
      </c>
      <c r="BM469">
        <v>54.913999999999994</v>
      </c>
      <c r="BN469">
        <v>0.41084207190268168</v>
      </c>
      <c r="BO469">
        <v>55.32484207190268</v>
      </c>
      <c r="BP469">
        <v>54.629341532050908</v>
      </c>
      <c r="BQ469">
        <v>5.144000000000001</v>
      </c>
      <c r="BR469">
        <v>3.8485115232315896E-2</v>
      </c>
      <c r="BS469">
        <v>5.1824851152323159</v>
      </c>
      <c r="BT469">
        <v>5.1173349754319455</v>
      </c>
      <c r="BU469">
        <v>270.35800000000006</v>
      </c>
      <c r="BV469">
        <v>2.022698052872951</v>
      </c>
      <c r="BW469">
        <v>272.38069805287302</v>
      </c>
      <c r="BX469">
        <v>268.95654146341951</v>
      </c>
      <c r="BY469">
        <v>35.854999999999997</v>
      </c>
      <c r="BZ469">
        <v>0.26825112882089547</v>
      </c>
      <c r="CA469">
        <v>36.123251128820897</v>
      </c>
      <c r="CB469">
        <v>35.669137936258245</v>
      </c>
      <c r="CC469">
        <v>205.63599999999997</v>
      </c>
      <c r="CD469">
        <v>1.5384768965615296</v>
      </c>
      <c r="CE469">
        <v>207.17447689656149</v>
      </c>
      <c r="CF469">
        <v>204.57004179780779</v>
      </c>
      <c r="CG469">
        <v>96.867999999999995</v>
      </c>
      <c r="CH469">
        <v>0.72472320029626269</v>
      </c>
      <c r="CI469">
        <v>97.592723200296263</v>
      </c>
      <c r="CJ469">
        <v>96.365863996917128</v>
      </c>
      <c r="CK469">
        <v>668.77499999999998</v>
      </c>
      <c r="CL469">
        <v>5.0034764656866368</v>
      </c>
      <c r="CM469">
        <v>673.77847646568659</v>
      </c>
      <c r="CN469">
        <v>665.30826170188561</v>
      </c>
    </row>
    <row r="470" spans="1:92" x14ac:dyDescent="0.25">
      <c r="A470" s="18">
        <v>45646</v>
      </c>
      <c r="B470" s="2">
        <v>2</v>
      </c>
      <c r="C470" s="2" t="s">
        <v>23</v>
      </c>
      <c r="D470" s="9">
        <v>25.265318000000001</v>
      </c>
      <c r="E470">
        <v>1.2677147E-2</v>
      </c>
      <c r="G470">
        <v>5.468</v>
      </c>
      <c r="H470">
        <v>6.9169054700652516E-2</v>
      </c>
      <c r="I470" s="34">
        <v>5.5371690547006525</v>
      </c>
      <c r="J470" s="34">
        <v>5.466973548630361</v>
      </c>
      <c r="K470">
        <v>0.89200000000000002</v>
      </c>
      <c r="L470">
        <v>1.1283613166236658E-2</v>
      </c>
      <c r="M470" s="34">
        <v>0.90328361316623662</v>
      </c>
      <c r="N470" s="34">
        <v>0.89183255401943706</v>
      </c>
      <c r="O470">
        <v>16.998000000000001</v>
      </c>
      <c r="P470">
        <v>0.21502113968575193</v>
      </c>
      <c r="Q470" s="34">
        <v>17.213021139685754</v>
      </c>
      <c r="R470" s="34">
        <v>16.99480914038385</v>
      </c>
      <c r="S470">
        <v>4.5419999999999998</v>
      </c>
      <c r="T470">
        <v>5.7455348655882171E-2</v>
      </c>
      <c r="U470" s="34">
        <v>4.5994553486558818</v>
      </c>
      <c r="V470" s="34">
        <v>4.5411473770810353</v>
      </c>
      <c r="W470">
        <v>0</v>
      </c>
      <c r="X470">
        <v>0</v>
      </c>
      <c r="Y470" s="34">
        <v>0</v>
      </c>
      <c r="Z470" s="34">
        <v>0</v>
      </c>
      <c r="AA470">
        <v>2.3319999999999999</v>
      </c>
      <c r="AB470">
        <v>2.9499311551192696E-2</v>
      </c>
      <c r="AC470" s="34">
        <v>2.3614993115511926</v>
      </c>
      <c r="AD470" s="34">
        <v>2.3315622376382592</v>
      </c>
      <c r="AE470">
        <v>30.231999999999999</v>
      </c>
      <c r="AF470">
        <v>0.38242846775971595</v>
      </c>
      <c r="AG470" s="34">
        <v>30.614428467759716</v>
      </c>
      <c r="AH470" s="34">
        <v>30.226324857752942</v>
      </c>
      <c r="AJ470">
        <v>48.806000000000004</v>
      </c>
      <c r="AK470">
        <v>0.61738567734455874</v>
      </c>
      <c r="AL470" s="34">
        <v>49.423385677344562</v>
      </c>
      <c r="AM470" s="34">
        <v>48.796838151875171</v>
      </c>
      <c r="AN470">
        <v>4.2539999999999996</v>
      </c>
      <c r="AO470">
        <v>5.3812208978890962E-2</v>
      </c>
      <c r="AP470" s="34">
        <v>4.3078122089788904</v>
      </c>
      <c r="AQ470" s="34">
        <v>4.2532014403572704</v>
      </c>
      <c r="AR470">
        <v>250.62699999999995</v>
      </c>
      <c r="AS470">
        <v>3.1703790549488726</v>
      </c>
      <c r="AT470" s="34">
        <v>253.79737905494883</v>
      </c>
      <c r="AU470" s="34">
        <v>250.57995237245453</v>
      </c>
      <c r="AV470">
        <v>31.096</v>
      </c>
      <c r="AW470">
        <v>0.39335788679068961</v>
      </c>
      <c r="AX470" s="34">
        <v>31.489357886790689</v>
      </c>
      <c r="AY470" s="34">
        <v>31.090162667924233</v>
      </c>
      <c r="AZ470">
        <v>210.37800000000001</v>
      </c>
      <c r="BA470">
        <v>2.6612376352988067</v>
      </c>
      <c r="BB470" s="34">
        <v>213.03923763529883</v>
      </c>
      <c r="BC470" s="34">
        <v>210.33850790302822</v>
      </c>
      <c r="BD470">
        <v>92.398999999999987</v>
      </c>
      <c r="BE470">
        <v>1.1688279965774673</v>
      </c>
      <c r="BF470" s="34">
        <v>93.567827996577449</v>
      </c>
      <c r="BG470" s="34">
        <v>92.38165488659412</v>
      </c>
      <c r="BH470">
        <v>637.55999999999995</v>
      </c>
      <c r="BI470">
        <v>8.0650004599392862</v>
      </c>
      <c r="BJ470" s="34">
        <v>645.6250004599392</v>
      </c>
      <c r="BK470" s="34">
        <v>637.44031742223353</v>
      </c>
      <c r="BM470">
        <v>54.274000000000001</v>
      </c>
      <c r="BN470">
        <v>0.68655473204521122</v>
      </c>
      <c r="BO470">
        <v>54.960554732045217</v>
      </c>
      <c r="BP470">
        <v>54.263811700505535</v>
      </c>
      <c r="BQ470">
        <v>5.1459999999999999</v>
      </c>
      <c r="BR470">
        <v>6.5095822145127616E-2</v>
      </c>
      <c r="BS470">
        <v>5.2110958221451273</v>
      </c>
      <c r="BT470">
        <v>5.1450339943767078</v>
      </c>
      <c r="BU470">
        <v>267.62499999999994</v>
      </c>
      <c r="BV470">
        <v>3.3854001946346246</v>
      </c>
      <c r="BW470">
        <v>271.0104001946346</v>
      </c>
      <c r="BX470">
        <v>267.57476151283839</v>
      </c>
      <c r="BY470">
        <v>35.637999999999998</v>
      </c>
      <c r="BZ470">
        <v>0.45081323544657181</v>
      </c>
      <c r="CA470">
        <v>36.088813235446572</v>
      </c>
      <c r="CB470">
        <v>35.631310045005264</v>
      </c>
      <c r="CC470">
        <v>210.37800000000001</v>
      </c>
      <c r="CD470">
        <v>2.6612376352988067</v>
      </c>
      <c r="CE470">
        <v>213.03923763529883</v>
      </c>
      <c r="CF470">
        <v>210.33850790302822</v>
      </c>
      <c r="CG470">
        <v>94.73099999999998</v>
      </c>
      <c r="CH470">
        <v>1.1983273081286601</v>
      </c>
      <c r="CI470">
        <v>95.929327308128649</v>
      </c>
      <c r="CJ470">
        <v>94.713217124232386</v>
      </c>
      <c r="CK470">
        <v>667.79199999999992</v>
      </c>
      <c r="CL470">
        <v>8.4474289276990024</v>
      </c>
      <c r="CM470">
        <v>676.2394289276989</v>
      </c>
      <c r="CN470">
        <v>667.66664227998649</v>
      </c>
    </row>
    <row r="471" spans="1:92" x14ac:dyDescent="0.25">
      <c r="A471" s="18">
        <v>45646</v>
      </c>
      <c r="B471" s="2">
        <v>3</v>
      </c>
      <c r="C471" s="2" t="s">
        <v>23</v>
      </c>
      <c r="D471" s="9">
        <v>25.369029000000001</v>
      </c>
      <c r="E471">
        <v>1.2387498E-2</v>
      </c>
      <c r="G471">
        <v>5.4580000000000002</v>
      </c>
      <c r="H471">
        <v>5.0511409229976413E-2</v>
      </c>
      <c r="I471" s="34">
        <v>5.5085114092299765</v>
      </c>
      <c r="J471" s="34">
        <v>5.440274735165163</v>
      </c>
      <c r="K471">
        <v>0.90200000000000014</v>
      </c>
      <c r="L471">
        <v>8.3476165491826182E-3</v>
      </c>
      <c r="M471" s="34">
        <v>0.91034761654918273</v>
      </c>
      <c r="N471" s="34">
        <v>0.89907068726987494</v>
      </c>
      <c r="O471">
        <v>16.896000000000001</v>
      </c>
      <c r="P471">
        <v>0.15636510999444517</v>
      </c>
      <c r="Q471" s="34">
        <v>17.052365109994447</v>
      </c>
      <c r="R471" s="34">
        <v>16.841128971299121</v>
      </c>
      <c r="S471">
        <v>5.1779999999999999</v>
      </c>
      <c r="T471">
        <v>4.792013136548514E-2</v>
      </c>
      <c r="U471" s="34">
        <v>5.2259201313654851</v>
      </c>
      <c r="V471" s="34">
        <v>5.1611840561900353</v>
      </c>
      <c r="W471">
        <v>0</v>
      </c>
      <c r="X471">
        <v>0</v>
      </c>
      <c r="Y471" s="34">
        <v>0</v>
      </c>
      <c r="Z471" s="34">
        <v>0</v>
      </c>
      <c r="AA471">
        <v>2.2280000000000002</v>
      </c>
      <c r="AB471">
        <v>2.0619168150309175E-2</v>
      </c>
      <c r="AC471" s="34">
        <v>2.2486191681503094</v>
      </c>
      <c r="AD471" s="34">
        <v>2.2207644027020859</v>
      </c>
      <c r="AE471">
        <v>30.662000000000003</v>
      </c>
      <c r="AF471">
        <v>0.28376343528939851</v>
      </c>
      <c r="AG471" s="34">
        <v>30.9457634352894</v>
      </c>
      <c r="AH471" s="34">
        <v>30.562422852626277</v>
      </c>
      <c r="AJ471">
        <v>48.947000000000003</v>
      </c>
      <c r="AK471">
        <v>0.45298313440448074</v>
      </c>
      <c r="AL471" s="34">
        <v>49.399983134404486</v>
      </c>
      <c r="AM471" s="34">
        <v>48.788040942127012</v>
      </c>
      <c r="AN471">
        <v>4.1650000000000009</v>
      </c>
      <c r="AO471">
        <v>3.8545258234307773E-2</v>
      </c>
      <c r="AP471" s="34">
        <v>4.2035452582343087</v>
      </c>
      <c r="AQ471" s="34">
        <v>4.1514738497550212</v>
      </c>
      <c r="AR471">
        <v>248.07599999999994</v>
      </c>
      <c r="AS471">
        <v>2.2958351696840653</v>
      </c>
      <c r="AT471" s="34">
        <v>250.371835169684</v>
      </c>
      <c r="AU471" s="34">
        <v>247.27035456226321</v>
      </c>
      <c r="AV471">
        <v>31.182999999999996</v>
      </c>
      <c r="AW471">
        <v>0.28858506303011255</v>
      </c>
      <c r="AX471" s="34">
        <v>31.471585063030108</v>
      </c>
      <c r="AY471" s="34">
        <v>31.081730866004992</v>
      </c>
      <c r="AZ471">
        <v>226.03199999999998</v>
      </c>
      <c r="BA471">
        <v>2.0918275652381877</v>
      </c>
      <c r="BB471" s="34">
        <v>228.12382756523817</v>
      </c>
      <c r="BC471" s="34">
        <v>225.29794410752143</v>
      </c>
      <c r="BD471">
        <v>94.864000000000004</v>
      </c>
      <c r="BE471">
        <v>0.87792494048964509</v>
      </c>
      <c r="BF471" s="34">
        <v>95.741924940489653</v>
      </c>
      <c r="BG471" s="34">
        <v>94.555922036773183</v>
      </c>
      <c r="BH471">
        <v>653.26699999999994</v>
      </c>
      <c r="BI471">
        <v>6.0457011310807989</v>
      </c>
      <c r="BJ471" s="34">
        <v>659.31270113108064</v>
      </c>
      <c r="BK471" s="34">
        <v>651.14546636444481</v>
      </c>
      <c r="BM471">
        <v>54.405000000000001</v>
      </c>
      <c r="BN471">
        <v>0.50349454363445711</v>
      </c>
      <c r="BO471">
        <v>54.908494543634461</v>
      </c>
      <c r="BP471">
        <v>54.228315677292173</v>
      </c>
      <c r="BQ471">
        <v>5.0670000000000011</v>
      </c>
      <c r="BR471">
        <v>4.6892874783490392E-2</v>
      </c>
      <c r="BS471">
        <v>5.1138928747834917</v>
      </c>
      <c r="BT471">
        <v>5.050544537024896</v>
      </c>
      <c r="BU471">
        <v>264.97199999999992</v>
      </c>
      <c r="BV471">
        <v>2.4522002796785105</v>
      </c>
      <c r="BW471">
        <v>267.42420027967847</v>
      </c>
      <c r="BX471">
        <v>264.11148353356231</v>
      </c>
      <c r="BY471">
        <v>36.360999999999997</v>
      </c>
      <c r="BZ471">
        <v>0.33650519439559767</v>
      </c>
      <c r="CA471">
        <v>36.697505194395596</v>
      </c>
      <c r="CB471">
        <v>36.242914922195027</v>
      </c>
      <c r="CC471">
        <v>226.03199999999998</v>
      </c>
      <c r="CD471">
        <v>2.0918275652381877</v>
      </c>
      <c r="CE471">
        <v>228.12382756523817</v>
      </c>
      <c r="CF471">
        <v>225.29794410752143</v>
      </c>
      <c r="CG471">
        <v>97.091999999999999</v>
      </c>
      <c r="CH471">
        <v>0.89854410863995426</v>
      </c>
      <c r="CI471">
        <v>97.990544108639966</v>
      </c>
      <c r="CJ471">
        <v>96.77668643947527</v>
      </c>
      <c r="CK471">
        <v>683.92899999999997</v>
      </c>
      <c r="CL471">
        <v>6.3294645663701976</v>
      </c>
      <c r="CM471">
        <v>690.25846456637009</v>
      </c>
      <c r="CN471">
        <v>681.70788921707106</v>
      </c>
    </row>
    <row r="472" spans="1:92" x14ac:dyDescent="0.25">
      <c r="A472" s="18">
        <v>45646</v>
      </c>
      <c r="B472" s="2">
        <v>4</v>
      </c>
      <c r="C472" s="2" t="s">
        <v>23</v>
      </c>
      <c r="D472" s="9">
        <v>23.401102000000002</v>
      </c>
      <c r="E472">
        <v>1.1914881E-2</v>
      </c>
      <c r="G472">
        <v>5.5359999999999996</v>
      </c>
      <c r="H472">
        <v>5.8227353421822392E-2</v>
      </c>
      <c r="I472" s="34">
        <v>5.5942273534218216</v>
      </c>
      <c r="J472" s="34">
        <v>5.5275728002188558</v>
      </c>
      <c r="K472">
        <v>0.90000000000000013</v>
      </c>
      <c r="L472">
        <v>9.4661521097615907E-3</v>
      </c>
      <c r="M472" s="34">
        <v>0.90946615210976167</v>
      </c>
      <c r="N472" s="34">
        <v>0.89862997113384591</v>
      </c>
      <c r="O472">
        <v>16.558</v>
      </c>
      <c r="P472">
        <v>0.174156162926036</v>
      </c>
      <c r="Q472" s="34">
        <v>16.732156162926035</v>
      </c>
      <c r="R472" s="34">
        <v>16.532794513371353</v>
      </c>
      <c r="S472">
        <v>5.508</v>
      </c>
      <c r="T472">
        <v>5.793285091174092E-2</v>
      </c>
      <c r="U472" s="34">
        <v>5.5659328509117412</v>
      </c>
      <c r="V472" s="34">
        <v>5.4996154233391366</v>
      </c>
      <c r="W472">
        <v>0</v>
      </c>
      <c r="X472">
        <v>0</v>
      </c>
      <c r="Y472" s="34">
        <v>0</v>
      </c>
      <c r="Z472" s="34">
        <v>0</v>
      </c>
      <c r="AA472">
        <v>2.1240000000000001</v>
      </c>
      <c r="AB472">
        <v>2.234011897903735E-2</v>
      </c>
      <c r="AC472" s="34">
        <v>2.1463401189790376</v>
      </c>
      <c r="AD472" s="34">
        <v>2.1207667318758765</v>
      </c>
      <c r="AE472">
        <v>30.625999999999998</v>
      </c>
      <c r="AF472">
        <v>0.32212263834839827</v>
      </c>
      <c r="AG472" s="34">
        <v>30.948122638348398</v>
      </c>
      <c r="AH472" s="34">
        <v>30.579379439939068</v>
      </c>
      <c r="AJ472">
        <v>49.155000000000001</v>
      </c>
      <c r="AK472">
        <v>0.51700967439481216</v>
      </c>
      <c r="AL472" s="34">
        <v>49.672009674394815</v>
      </c>
      <c r="AM472" s="34">
        <v>49.080173590093551</v>
      </c>
      <c r="AN472">
        <v>4.1349999999999998</v>
      </c>
      <c r="AO472">
        <v>4.3491709970960184E-2</v>
      </c>
      <c r="AP472" s="34">
        <v>4.1784917099709595</v>
      </c>
      <c r="AQ472" s="34">
        <v>4.1287054784871691</v>
      </c>
      <c r="AR472">
        <v>250.37800000000001</v>
      </c>
      <c r="AS472">
        <v>2.6334624810420966</v>
      </c>
      <c r="AT472" s="34">
        <v>253.01146248104212</v>
      </c>
      <c r="AU472" s="34">
        <v>249.99686101394451</v>
      </c>
      <c r="AV472">
        <v>32.906999999999996</v>
      </c>
      <c r="AW472">
        <v>0.34611407497324953</v>
      </c>
      <c r="AX472" s="34">
        <v>33.253114074973247</v>
      </c>
      <c r="AY472" s="34">
        <v>32.856907177890513</v>
      </c>
      <c r="AZ472">
        <v>221.93700000000007</v>
      </c>
      <c r="BA472">
        <v>2.3343215564268425</v>
      </c>
      <c r="BB472" s="34">
        <v>224.2713215564269</v>
      </c>
      <c r="BC472" s="34">
        <v>221.59915544836932</v>
      </c>
      <c r="BD472">
        <v>96.013000000000005</v>
      </c>
      <c r="BE472">
        <v>1.0098596250161549</v>
      </c>
      <c r="BF472" s="34">
        <v>97.022859625016167</v>
      </c>
      <c r="BG472" s="34">
        <v>95.866843798304387</v>
      </c>
      <c r="BH472">
        <v>654.52500000000009</v>
      </c>
      <c r="BI472">
        <v>6.8842591218241154</v>
      </c>
      <c r="BJ472" s="34">
        <v>661.40925912182422</v>
      </c>
      <c r="BK472" s="34">
        <v>653.52864650708943</v>
      </c>
      <c r="BM472">
        <v>54.691000000000003</v>
      </c>
      <c r="BN472">
        <v>0.57523702781663455</v>
      </c>
      <c r="BO472">
        <v>55.266237027816636</v>
      </c>
      <c r="BP472">
        <v>54.607746390312407</v>
      </c>
      <c r="BQ472">
        <v>5.0350000000000001</v>
      </c>
      <c r="BR472">
        <v>5.2957862080721771E-2</v>
      </c>
      <c r="BS472">
        <v>5.0879578620807209</v>
      </c>
      <c r="BT472">
        <v>5.027335449621015</v>
      </c>
      <c r="BU472">
        <v>266.93600000000004</v>
      </c>
      <c r="BV472">
        <v>2.8076186439681328</v>
      </c>
      <c r="BW472">
        <v>269.74361864396815</v>
      </c>
      <c r="BX472">
        <v>266.52965552731587</v>
      </c>
      <c r="BY472">
        <v>38.414999999999999</v>
      </c>
      <c r="BZ472">
        <v>0.40404692588499047</v>
      </c>
      <c r="CA472">
        <v>38.81904692588499</v>
      </c>
      <c r="CB472">
        <v>38.356522601229649</v>
      </c>
      <c r="CC472">
        <v>221.93700000000007</v>
      </c>
      <c r="CD472">
        <v>2.3343215564268425</v>
      </c>
      <c r="CE472">
        <v>224.2713215564269</v>
      </c>
      <c r="CF472">
        <v>221.59915544836932</v>
      </c>
      <c r="CG472">
        <v>98.137</v>
      </c>
      <c r="CH472">
        <v>1.0321997439951922</v>
      </c>
      <c r="CI472">
        <v>99.169199743995208</v>
      </c>
      <c r="CJ472">
        <v>97.987610530180262</v>
      </c>
      <c r="CK472">
        <v>685.15100000000007</v>
      </c>
      <c r="CL472">
        <v>7.2063817601725138</v>
      </c>
      <c r="CM472">
        <v>692.35738176017264</v>
      </c>
      <c r="CN472">
        <v>684.10802594702852</v>
      </c>
    </row>
    <row r="473" spans="1:92" x14ac:dyDescent="0.25">
      <c r="A473" s="18">
        <v>45646</v>
      </c>
      <c r="B473" s="2">
        <v>5</v>
      </c>
      <c r="C473" s="2" t="s">
        <v>23</v>
      </c>
      <c r="D473" s="9">
        <v>24.769684000000002</v>
      </c>
      <c r="E473">
        <v>1.1911748E-2</v>
      </c>
      <c r="G473">
        <v>5.6819999999999995</v>
      </c>
      <c r="H473">
        <v>5.9906662396087725E-2</v>
      </c>
      <c r="I473" s="34">
        <v>5.7419066623960875</v>
      </c>
      <c r="J473" s="34">
        <v>5.6735105171941047</v>
      </c>
      <c r="K473">
        <v>1.0859999999999999</v>
      </c>
      <c r="L473">
        <v>1.1449953425229016E-2</v>
      </c>
      <c r="M473" s="34">
        <v>1.0974499534252289</v>
      </c>
      <c r="N473" s="34">
        <v>1.0843774061374158</v>
      </c>
      <c r="O473">
        <v>16.513999999999999</v>
      </c>
      <c r="P473">
        <v>0.17411098606282871</v>
      </c>
      <c r="Q473" s="34">
        <v>16.688110986062828</v>
      </c>
      <c r="R473" s="34">
        <v>16.489326413400818</v>
      </c>
      <c r="S473">
        <v>5.0640000000000001</v>
      </c>
      <c r="T473">
        <v>5.3390943043609342E-2</v>
      </c>
      <c r="U473" s="34">
        <v>5.1173909430436098</v>
      </c>
      <c r="V473" s="34">
        <v>5.0564338717125921</v>
      </c>
      <c r="W473">
        <v>0</v>
      </c>
      <c r="X473">
        <v>0</v>
      </c>
      <c r="Y473" s="34">
        <v>0</v>
      </c>
      <c r="Z473" s="34">
        <v>0</v>
      </c>
      <c r="AA473">
        <v>2.1360000000000001</v>
      </c>
      <c r="AB473">
        <v>2.2520350383323371E-2</v>
      </c>
      <c r="AC473" s="34">
        <v>2.1585203503833235</v>
      </c>
      <c r="AD473" s="34">
        <v>2.1328085999166859</v>
      </c>
      <c r="AE473">
        <v>30.481999999999996</v>
      </c>
      <c r="AF473">
        <v>0.32137889531107822</v>
      </c>
      <c r="AG473" s="34">
        <v>30.803378895311077</v>
      </c>
      <c r="AH473" s="34">
        <v>30.436456808361616</v>
      </c>
      <c r="AJ473">
        <v>50.343000000000004</v>
      </c>
      <c r="AK473">
        <v>0.53077808958223249</v>
      </c>
      <c r="AL473" s="34">
        <v>50.873778089582238</v>
      </c>
      <c r="AM473" s="34">
        <v>50.267782465171216</v>
      </c>
      <c r="AN473">
        <v>4.1829999999999998</v>
      </c>
      <c r="AO473">
        <v>4.410235283400827E-2</v>
      </c>
      <c r="AP473" s="34">
        <v>4.2271023528340077</v>
      </c>
      <c r="AQ473" s="34">
        <v>4.1767501748368421</v>
      </c>
      <c r="AR473">
        <v>258.78899999999999</v>
      </c>
      <c r="AS473">
        <v>2.7284732937031237</v>
      </c>
      <c r="AT473" s="34">
        <v>261.51747329370312</v>
      </c>
      <c r="AU473" s="34">
        <v>258.40234305423184</v>
      </c>
      <c r="AV473">
        <v>33.547000000000004</v>
      </c>
      <c r="AW473">
        <v>0.35369391119351556</v>
      </c>
      <c r="AX473" s="34">
        <v>33.900693911193521</v>
      </c>
      <c r="AY473" s="34">
        <v>33.496877388298252</v>
      </c>
      <c r="AZ473">
        <v>204.38800000000001</v>
      </c>
      <c r="BA473">
        <v>2.154910755686656</v>
      </c>
      <c r="BB473" s="34">
        <v>206.54291075568665</v>
      </c>
      <c r="BC473" s="34">
        <v>204.08262365157844</v>
      </c>
      <c r="BD473">
        <v>95.436999999999983</v>
      </c>
      <c r="BE473">
        <v>1.0062147376091912</v>
      </c>
      <c r="BF473" s="34">
        <v>96.443214737609168</v>
      </c>
      <c r="BG473" s="34">
        <v>95.294407467344882</v>
      </c>
      <c r="BH473">
        <v>646.68700000000001</v>
      </c>
      <c r="BI473">
        <v>6.818173140608728</v>
      </c>
      <c r="BJ473" s="34">
        <v>653.5051731406088</v>
      </c>
      <c r="BK473" s="34">
        <v>645.72078420146136</v>
      </c>
      <c r="BM473">
        <v>56.025000000000006</v>
      </c>
      <c r="BN473">
        <v>0.59068475197832027</v>
      </c>
      <c r="BO473">
        <v>56.615684751978328</v>
      </c>
      <c r="BP473">
        <v>55.941292982365319</v>
      </c>
      <c r="BQ473">
        <v>5.2690000000000001</v>
      </c>
      <c r="BR473">
        <v>5.5552306259237287E-2</v>
      </c>
      <c r="BS473">
        <v>5.3245523062592364</v>
      </c>
      <c r="BT473">
        <v>5.2611275809742581</v>
      </c>
      <c r="BU473">
        <v>275.303</v>
      </c>
      <c r="BV473">
        <v>2.9025842797659527</v>
      </c>
      <c r="BW473">
        <v>278.20558427976596</v>
      </c>
      <c r="BX473">
        <v>274.89166946763265</v>
      </c>
      <c r="BY473">
        <v>38.611000000000004</v>
      </c>
      <c r="BZ473">
        <v>0.40708485423712493</v>
      </c>
      <c r="CA473">
        <v>39.018084854237131</v>
      </c>
      <c r="CB473">
        <v>38.553311260010844</v>
      </c>
      <c r="CC473">
        <v>204.38800000000001</v>
      </c>
      <c r="CD473">
        <v>2.154910755686656</v>
      </c>
      <c r="CE473">
        <v>206.54291075568665</v>
      </c>
      <c r="CF473">
        <v>204.08262365157844</v>
      </c>
      <c r="CG473">
        <v>97.572999999999979</v>
      </c>
      <c r="CH473">
        <v>1.0287350879925146</v>
      </c>
      <c r="CI473">
        <v>98.601735087992495</v>
      </c>
      <c r="CJ473">
        <v>97.427216067261568</v>
      </c>
      <c r="CK473">
        <v>677.16899999999998</v>
      </c>
      <c r="CL473">
        <v>7.1395520359198059</v>
      </c>
      <c r="CM473">
        <v>684.30855203591989</v>
      </c>
      <c r="CN473">
        <v>676.157241009823</v>
      </c>
    </row>
    <row r="474" spans="1:92" x14ac:dyDescent="0.25">
      <c r="A474" s="18">
        <v>45646</v>
      </c>
      <c r="B474" s="2">
        <v>6</v>
      </c>
      <c r="C474" s="2" t="s">
        <v>23</v>
      </c>
      <c r="D474" s="9">
        <v>24.535353000000001</v>
      </c>
      <c r="E474">
        <v>1.1598496E-2</v>
      </c>
      <c r="G474">
        <v>5.9399999999999995</v>
      </c>
      <c r="H474">
        <v>6.3044383478000149E-2</v>
      </c>
      <c r="I474" s="34">
        <v>6.0030443834779996</v>
      </c>
      <c r="J474" s="34">
        <v>5.9334180972084081</v>
      </c>
      <c r="K474">
        <v>1.0499999999999998</v>
      </c>
      <c r="L474">
        <v>1.1144209200656591E-2</v>
      </c>
      <c r="M474" s="34">
        <v>1.0611442092006564</v>
      </c>
      <c r="N474" s="34">
        <v>1.0488365323348194</v>
      </c>
      <c r="O474">
        <v>17.170000000000002</v>
      </c>
      <c r="P474">
        <v>0.18223435426216547</v>
      </c>
      <c r="Q474" s="34">
        <v>17.352234354262166</v>
      </c>
      <c r="R474" s="34">
        <v>17.150974533513192</v>
      </c>
      <c r="S474">
        <v>5.8019999999999996</v>
      </c>
      <c r="T474">
        <v>6.157971598305672E-2</v>
      </c>
      <c r="U474" s="34">
        <v>5.8635797159830565</v>
      </c>
      <c r="V474" s="34">
        <v>5.7955710101015461</v>
      </c>
      <c r="W474">
        <v>0</v>
      </c>
      <c r="X474">
        <v>0</v>
      </c>
      <c r="Y474" s="34">
        <v>0</v>
      </c>
      <c r="Z474" s="34">
        <v>0</v>
      </c>
      <c r="AA474">
        <v>2.1720000000000002</v>
      </c>
      <c r="AB474">
        <v>2.305259274650107E-2</v>
      </c>
      <c r="AC474" s="34">
        <v>2.1950525927465012</v>
      </c>
      <c r="AD474" s="34">
        <v>2.1695932840297414</v>
      </c>
      <c r="AE474">
        <v>32.134</v>
      </c>
      <c r="AF474">
        <v>0.34105525567038003</v>
      </c>
      <c r="AG474" s="34">
        <v>32.475055255670377</v>
      </c>
      <c r="AH474" s="34">
        <v>32.098393457187711</v>
      </c>
      <c r="AJ474">
        <v>54.074999999999996</v>
      </c>
      <c r="AK474">
        <v>0.57392677383381452</v>
      </c>
      <c r="AL474" s="34">
        <v>54.648926773833807</v>
      </c>
      <c r="AM474" s="34">
        <v>54.015081415243202</v>
      </c>
      <c r="AN474">
        <v>4.6820000000000004</v>
      </c>
      <c r="AO474">
        <v>4.9692559502356355E-2</v>
      </c>
      <c r="AP474" s="34">
        <v>4.7316925595023571</v>
      </c>
      <c r="AQ474" s="34">
        <v>4.6768120422777395</v>
      </c>
      <c r="AR474">
        <v>270.38799999999998</v>
      </c>
      <c r="AS474">
        <v>2.8697718450925094</v>
      </c>
      <c r="AT474" s="34">
        <v>273.25777184509246</v>
      </c>
      <c r="AU474" s="34">
        <v>270.08839267137824</v>
      </c>
      <c r="AV474">
        <v>38.49499999999999</v>
      </c>
      <c r="AW474">
        <v>0.40856793636121475</v>
      </c>
      <c r="AX474" s="34">
        <v>38.903567936361206</v>
      </c>
      <c r="AY474" s="34">
        <v>38.452345059265596</v>
      </c>
      <c r="AZ474">
        <v>205.51000000000002</v>
      </c>
      <c r="BA474">
        <v>2.1811870788827972</v>
      </c>
      <c r="BB474" s="34">
        <v>207.69118707888282</v>
      </c>
      <c r="BC474" s="34">
        <v>205.28228167631315</v>
      </c>
      <c r="BD474">
        <v>94.737000000000009</v>
      </c>
      <c r="BE474">
        <v>1.0054942352786702</v>
      </c>
      <c r="BF474" s="34">
        <v>95.742494235278684</v>
      </c>
      <c r="BG474" s="34">
        <v>94.632025298860782</v>
      </c>
      <c r="BH474">
        <v>667.88699999999994</v>
      </c>
      <c r="BI474">
        <v>7.0886404289513623</v>
      </c>
      <c r="BJ474" s="34">
        <v>674.97564042895124</v>
      </c>
      <c r="BK474" s="34">
        <v>667.14693816333875</v>
      </c>
      <c r="BM474">
        <v>60.014999999999993</v>
      </c>
      <c r="BN474">
        <v>0.63697115731181464</v>
      </c>
      <c r="BO474">
        <v>60.651971157311806</v>
      </c>
      <c r="BP474">
        <v>59.948499512451612</v>
      </c>
      <c r="BQ474">
        <v>5.7320000000000002</v>
      </c>
      <c r="BR474">
        <v>6.0836768703012946E-2</v>
      </c>
      <c r="BS474">
        <v>5.7928367687030136</v>
      </c>
      <c r="BT474">
        <v>5.7256485746125589</v>
      </c>
      <c r="BU474">
        <v>287.55799999999999</v>
      </c>
      <c r="BV474">
        <v>3.052006199354675</v>
      </c>
      <c r="BW474">
        <v>290.61000619935464</v>
      </c>
      <c r="BX474">
        <v>287.23936720489144</v>
      </c>
      <c r="BY474">
        <v>44.29699999999999</v>
      </c>
      <c r="BZ474">
        <v>0.47014765234427147</v>
      </c>
      <c r="CA474">
        <v>44.767147652344264</v>
      </c>
      <c r="CB474">
        <v>44.247916069367143</v>
      </c>
      <c r="CC474">
        <v>205.51000000000002</v>
      </c>
      <c r="CD474">
        <v>2.1811870788827972</v>
      </c>
      <c r="CE474">
        <v>207.69118707888282</v>
      </c>
      <c r="CF474">
        <v>205.28228167631315</v>
      </c>
      <c r="CG474">
        <v>96.909000000000006</v>
      </c>
      <c r="CH474">
        <v>1.0285468280251713</v>
      </c>
      <c r="CI474">
        <v>97.937546828025191</v>
      </c>
      <c r="CJ474">
        <v>96.801618582890526</v>
      </c>
      <c r="CK474">
        <v>700.02099999999996</v>
      </c>
      <c r="CL474">
        <v>7.4296956846217421</v>
      </c>
      <c r="CM474">
        <v>707.45069568462156</v>
      </c>
      <c r="CN474">
        <v>699.24533162052649</v>
      </c>
    </row>
    <row r="475" spans="1:92" x14ac:dyDescent="0.25">
      <c r="A475" s="18">
        <v>45646</v>
      </c>
      <c r="B475" s="2">
        <v>7</v>
      </c>
      <c r="C475" s="2" t="s">
        <v>23</v>
      </c>
      <c r="D475" s="9">
        <v>47.941527000000001</v>
      </c>
      <c r="E475">
        <v>1.1211483E-2</v>
      </c>
      <c r="G475">
        <v>6.3339999999999996</v>
      </c>
      <c r="H475">
        <v>5.6455364159315236E-2</v>
      </c>
      <c r="I475" s="34">
        <v>6.3904553641593145</v>
      </c>
      <c r="J475" s="34">
        <v>6.3188088824817834</v>
      </c>
      <c r="K475">
        <v>1.0940000000000001</v>
      </c>
      <c r="L475">
        <v>9.7508949147917402E-3</v>
      </c>
      <c r="M475" s="34">
        <v>1.1037508949147918</v>
      </c>
      <c r="N475" s="34">
        <v>1.0913762105202198</v>
      </c>
      <c r="O475">
        <v>17.988</v>
      </c>
      <c r="P475">
        <v>0.16032824289513145</v>
      </c>
      <c r="Q475" s="34">
        <v>18.148328242895133</v>
      </c>
      <c r="R475" s="34">
        <v>17.944858569321493</v>
      </c>
      <c r="S475">
        <v>5.87</v>
      </c>
      <c r="T475">
        <v>5.2319701233845987E-2</v>
      </c>
      <c r="U475" s="34">
        <v>5.922319701233846</v>
      </c>
      <c r="V475" s="34">
        <v>5.8559217145828981</v>
      </c>
      <c r="W475">
        <v>0</v>
      </c>
      <c r="X475">
        <v>0</v>
      </c>
      <c r="Y475" s="34">
        <v>0</v>
      </c>
      <c r="Z475" s="34">
        <v>0</v>
      </c>
      <c r="AA475">
        <v>2.3239999999999998</v>
      </c>
      <c r="AB475">
        <v>2.0713966893945158E-2</v>
      </c>
      <c r="AC475" s="34">
        <v>2.344713966893945</v>
      </c>
      <c r="AD475" s="34">
        <v>2.3184262461142509</v>
      </c>
      <c r="AE475">
        <v>33.61</v>
      </c>
      <c r="AF475">
        <v>0.29956817009702957</v>
      </c>
      <c r="AG475" s="34">
        <v>33.909568170097032</v>
      </c>
      <c r="AH475" s="34">
        <v>33.529391623020643</v>
      </c>
      <c r="AJ475">
        <v>59.344999999999985</v>
      </c>
      <c r="AK475">
        <v>0.52894594032752795</v>
      </c>
      <c r="AL475" s="34">
        <v>59.873945940327509</v>
      </c>
      <c r="AM475" s="34">
        <v>59.202670213274608</v>
      </c>
      <c r="AN475">
        <v>5.2889999999999997</v>
      </c>
      <c r="AO475">
        <v>4.7141209510359688E-2</v>
      </c>
      <c r="AP475" s="34">
        <v>5.3361412095103598</v>
      </c>
      <c r="AQ475" s="34">
        <v>5.2763151530543348</v>
      </c>
      <c r="AR475">
        <v>286.95700000000005</v>
      </c>
      <c r="AS475">
        <v>2.5576668666031934</v>
      </c>
      <c r="AT475" s="34">
        <v>289.51466686660325</v>
      </c>
      <c r="AU475" s="34">
        <v>286.26877810077769</v>
      </c>
      <c r="AV475">
        <v>43.051000000000002</v>
      </c>
      <c r="AW475">
        <v>0.38371643233701935</v>
      </c>
      <c r="AX475" s="34">
        <v>43.434716432337019</v>
      </c>
      <c r="AY475" s="34">
        <v>42.947748847446057</v>
      </c>
      <c r="AZ475">
        <v>210.71300000000002</v>
      </c>
      <c r="BA475">
        <v>1.8780990129620767</v>
      </c>
      <c r="BB475" s="34">
        <v>212.5910990129621</v>
      </c>
      <c r="BC475" s="34">
        <v>210.20763752042697</v>
      </c>
      <c r="BD475">
        <v>97.847999999999999</v>
      </c>
      <c r="BE475">
        <v>0.87212574554162903</v>
      </c>
      <c r="BF475" s="34">
        <v>98.720125745541623</v>
      </c>
      <c r="BG475" s="34">
        <v>97.61332673398762</v>
      </c>
      <c r="BH475">
        <v>703.20299999999997</v>
      </c>
      <c r="BI475">
        <v>6.2676952072818057</v>
      </c>
      <c r="BJ475" s="34">
        <v>709.47069520728189</v>
      </c>
      <c r="BK475" s="34">
        <v>701.51647656896728</v>
      </c>
      <c r="BM475">
        <v>65.678999999999988</v>
      </c>
      <c r="BN475">
        <v>0.58540130448684313</v>
      </c>
      <c r="BO475">
        <v>66.264401304486825</v>
      </c>
      <c r="BP475">
        <v>65.521479095756391</v>
      </c>
      <c r="BQ475">
        <v>6.383</v>
      </c>
      <c r="BR475">
        <v>5.6892104425151427E-2</v>
      </c>
      <c r="BS475">
        <v>6.4398921044251516</v>
      </c>
      <c r="BT475">
        <v>6.3676913635745542</v>
      </c>
      <c r="BU475">
        <v>304.94500000000005</v>
      </c>
      <c r="BV475">
        <v>2.7179951094983248</v>
      </c>
      <c r="BW475">
        <v>307.66299510949841</v>
      </c>
      <c r="BX475">
        <v>304.21363667009916</v>
      </c>
      <c r="BY475">
        <v>48.920999999999999</v>
      </c>
      <c r="BZ475">
        <v>0.43603613357086535</v>
      </c>
      <c r="CA475">
        <v>49.357036133570865</v>
      </c>
      <c r="CB475">
        <v>48.803670562028955</v>
      </c>
      <c r="CC475">
        <v>210.71300000000002</v>
      </c>
      <c r="CD475">
        <v>1.8780990129620767</v>
      </c>
      <c r="CE475">
        <v>212.5910990129621</v>
      </c>
      <c r="CF475">
        <v>210.20763752042697</v>
      </c>
      <c r="CG475">
        <v>100.172</v>
      </c>
      <c r="CH475">
        <v>0.89283971243557414</v>
      </c>
      <c r="CI475">
        <v>101.06483971243557</v>
      </c>
      <c r="CJ475">
        <v>99.931752980101876</v>
      </c>
      <c r="CK475">
        <v>736.81299999999999</v>
      </c>
      <c r="CL475">
        <v>6.5672633773788354</v>
      </c>
      <c r="CM475">
        <v>743.38026337737892</v>
      </c>
      <c r="CN475">
        <v>735.04586819198789</v>
      </c>
    </row>
    <row r="476" spans="1:92" x14ac:dyDescent="0.25">
      <c r="A476" s="18">
        <v>45646</v>
      </c>
      <c r="B476" s="2">
        <v>8</v>
      </c>
      <c r="C476" s="2" t="s">
        <v>178</v>
      </c>
      <c r="D476" s="9">
        <v>43.438516</v>
      </c>
      <c r="E476">
        <v>1.1077121000000001E-2</v>
      </c>
      <c r="G476">
        <v>6.7559999999999993</v>
      </c>
      <c r="H476">
        <v>0.10714637572256847</v>
      </c>
      <c r="I476" s="34">
        <v>6.8631463757225681</v>
      </c>
      <c r="J476" s="34">
        <v>6.7871224728779778</v>
      </c>
      <c r="K476">
        <v>1.244</v>
      </c>
      <c r="L476">
        <v>1.9729143191070928E-2</v>
      </c>
      <c r="M476" s="34">
        <v>1.2637291431910709</v>
      </c>
      <c r="N476" s="34">
        <v>1.249730662560717</v>
      </c>
      <c r="O476">
        <v>18.937999999999999</v>
      </c>
      <c r="P476">
        <v>0.30034607214831288</v>
      </c>
      <c r="Q476" s="34">
        <v>19.23834607214831</v>
      </c>
      <c r="R476" s="34">
        <v>19.025240584867248</v>
      </c>
      <c r="S476">
        <v>6.0919999999999996</v>
      </c>
      <c r="T476">
        <v>9.6615707652736402E-2</v>
      </c>
      <c r="U476" s="34">
        <v>6.1886157076527359</v>
      </c>
      <c r="V476" s="34">
        <v>6.1200636626365661</v>
      </c>
      <c r="W476">
        <v>0</v>
      </c>
      <c r="X476">
        <v>0</v>
      </c>
      <c r="Y476" s="34">
        <v>0</v>
      </c>
      <c r="Z476" s="34">
        <v>0</v>
      </c>
      <c r="AA476">
        <v>2.5739999999999998</v>
      </c>
      <c r="AB476">
        <v>4.0822198210463477E-2</v>
      </c>
      <c r="AC476" s="34">
        <v>2.6148221982104634</v>
      </c>
      <c r="AD476" s="34">
        <v>2.5858574963273999</v>
      </c>
      <c r="AE476">
        <v>35.603999999999999</v>
      </c>
      <c r="AF476">
        <v>0.56465949692515216</v>
      </c>
      <c r="AG476" s="34">
        <v>36.168659496925144</v>
      </c>
      <c r="AH476" s="34">
        <v>35.768014879269906</v>
      </c>
      <c r="AJ476">
        <v>65.174000000000007</v>
      </c>
      <c r="AK476">
        <v>1.0336231337096922</v>
      </c>
      <c r="AL476" s="34">
        <v>66.207623133709703</v>
      </c>
      <c r="AM476" s="34">
        <v>65.474233281135199</v>
      </c>
      <c r="AN476">
        <v>5.644000000000001</v>
      </c>
      <c r="AO476">
        <v>8.9510678593572632E-2</v>
      </c>
      <c r="AP476" s="34">
        <v>5.7335106785935732</v>
      </c>
      <c r="AQ476" s="34">
        <v>5.6699998870519996</v>
      </c>
      <c r="AR476">
        <v>304.46799999999996</v>
      </c>
      <c r="AS476">
        <v>4.8286919365747449</v>
      </c>
      <c r="AT476" s="34">
        <v>309.29669193657469</v>
      </c>
      <c r="AU476" s="34">
        <v>305.87057505509352</v>
      </c>
      <c r="AV476">
        <v>42.954000000000001</v>
      </c>
      <c r="AW476">
        <v>0.68122637992705848</v>
      </c>
      <c r="AX476" s="34">
        <v>43.635226379927062</v>
      </c>
      <c r="AY476" s="34">
        <v>43.151873697454214</v>
      </c>
      <c r="AZ476">
        <v>224.62200000000001</v>
      </c>
      <c r="BA476">
        <v>3.5623791011774397</v>
      </c>
      <c r="BB476" s="34">
        <v>228.18437910117746</v>
      </c>
      <c r="BC476" s="34">
        <v>225.65675312356385</v>
      </c>
      <c r="BD476">
        <v>99.587000000000003</v>
      </c>
      <c r="BE476">
        <v>1.5793940377565763</v>
      </c>
      <c r="BF476" s="34">
        <v>101.16639403775658</v>
      </c>
      <c r="BG476" s="34">
        <v>100.04576164986666</v>
      </c>
      <c r="BH476">
        <v>742.44899999999996</v>
      </c>
      <c r="BI476">
        <v>11.774825267739082</v>
      </c>
      <c r="BJ476" s="34">
        <v>754.22382526773913</v>
      </c>
      <c r="BK476" s="34">
        <v>745.86919669416545</v>
      </c>
      <c r="BM476">
        <v>71.930000000000007</v>
      </c>
      <c r="BN476">
        <v>1.1407695094322605</v>
      </c>
      <c r="BO476">
        <v>73.070769509432267</v>
      </c>
      <c r="BP476">
        <v>72.261355754013181</v>
      </c>
      <c r="BQ476">
        <v>6.8880000000000008</v>
      </c>
      <c r="BR476">
        <v>0.10923982178464356</v>
      </c>
      <c r="BS476">
        <v>6.9972398217846443</v>
      </c>
      <c r="BT476">
        <v>6.9197305496127166</v>
      </c>
      <c r="BU476">
        <v>323.40599999999995</v>
      </c>
      <c r="BV476">
        <v>5.1290380087230574</v>
      </c>
      <c r="BW476">
        <v>328.53503800872301</v>
      </c>
      <c r="BX476">
        <v>324.8958156399608</v>
      </c>
      <c r="BY476">
        <v>49.045999999999999</v>
      </c>
      <c r="BZ476">
        <v>0.77784208757979489</v>
      </c>
      <c r="CA476">
        <v>49.823842087579798</v>
      </c>
      <c r="CB476">
        <v>49.271937360090782</v>
      </c>
      <c r="CC476">
        <v>224.62200000000001</v>
      </c>
      <c r="CD476">
        <v>3.5623791011774397</v>
      </c>
      <c r="CE476">
        <v>228.18437910117746</v>
      </c>
      <c r="CF476">
        <v>225.65675312356385</v>
      </c>
      <c r="CG476">
        <v>102.161</v>
      </c>
      <c r="CH476">
        <v>1.6202162359670398</v>
      </c>
      <c r="CI476">
        <v>103.78121623596704</v>
      </c>
      <c r="CJ476">
        <v>102.63161914619407</v>
      </c>
      <c r="CK476">
        <v>778.053</v>
      </c>
      <c r="CL476">
        <v>12.339484764664235</v>
      </c>
      <c r="CM476">
        <v>790.39248476466423</v>
      </c>
      <c r="CN476">
        <v>781.63721157343537</v>
      </c>
    </row>
    <row r="477" spans="1:92" x14ac:dyDescent="0.25">
      <c r="A477" s="18">
        <v>45646</v>
      </c>
      <c r="B477" s="2">
        <v>9</v>
      </c>
      <c r="C477" s="2" t="s">
        <v>178</v>
      </c>
      <c r="D477" s="9">
        <v>34.734307000000001</v>
      </c>
      <c r="E477">
        <v>1.0823355E-2</v>
      </c>
      <c r="G477">
        <v>6.9619999999999997</v>
      </c>
      <c r="H477">
        <v>8.3670597400020572E-2</v>
      </c>
      <c r="I477" s="34">
        <v>7.0456705974000204</v>
      </c>
      <c r="J477" s="34">
        <v>6.9694128033112985</v>
      </c>
      <c r="K477">
        <v>1.43</v>
      </c>
      <c r="L477">
        <v>1.7186003200521317E-2</v>
      </c>
      <c r="M477" s="34">
        <v>1.4471860032005213</v>
      </c>
      <c r="N477" s="34">
        <v>1.4315225953368509</v>
      </c>
      <c r="O477">
        <v>19.190000000000001</v>
      </c>
      <c r="P477">
        <v>0.2306289520405623</v>
      </c>
      <c r="Q477" s="34">
        <v>19.420628952040563</v>
      </c>
      <c r="R477" s="34">
        <v>19.210432590569351</v>
      </c>
      <c r="S477">
        <v>6.6159999999999997</v>
      </c>
      <c r="T477">
        <v>7.9512305716537779E-2</v>
      </c>
      <c r="U477" s="34">
        <v>6.6955123057165373</v>
      </c>
      <c r="V477" s="34">
        <v>6.6230443991248986</v>
      </c>
      <c r="W477">
        <v>0</v>
      </c>
      <c r="X477">
        <v>0</v>
      </c>
      <c r="Y477" s="34">
        <v>0</v>
      </c>
      <c r="Z477" s="34">
        <v>0</v>
      </c>
      <c r="AA477">
        <v>2.6760000000000002</v>
      </c>
      <c r="AB477">
        <v>3.2160660534681848E-2</v>
      </c>
      <c r="AC477" s="34">
        <v>2.708160660534682</v>
      </c>
      <c r="AD477" s="34">
        <v>2.6788492763086809</v>
      </c>
      <c r="AE477">
        <v>36.874000000000002</v>
      </c>
      <c r="AF477">
        <v>0.44315851889232383</v>
      </c>
      <c r="AG477" s="34">
        <v>37.31715851889232</v>
      </c>
      <c r="AH477" s="34">
        <v>36.913261664651081</v>
      </c>
      <c r="AJ477">
        <v>68.27300000000001</v>
      </c>
      <c r="AK477">
        <v>0.82051748007635794</v>
      </c>
      <c r="AL477" s="34">
        <v>69.093517480076372</v>
      </c>
      <c r="AM477" s="34">
        <v>68.345693812190802</v>
      </c>
      <c r="AN477">
        <v>5.8689999999999989</v>
      </c>
      <c r="AO477">
        <v>7.0534722226475235E-2</v>
      </c>
      <c r="AP477" s="34">
        <v>5.9395347222264743</v>
      </c>
      <c r="AQ477" s="34">
        <v>5.8752490293929913</v>
      </c>
      <c r="AR477">
        <v>316.79399999999998</v>
      </c>
      <c r="AS477">
        <v>3.8072885999342305</v>
      </c>
      <c r="AT477" s="34">
        <v>320.60128859993421</v>
      </c>
      <c r="AU477" s="34">
        <v>317.13130703995967</v>
      </c>
      <c r="AV477">
        <v>43.241000000000007</v>
      </c>
      <c r="AW477">
        <v>0.51967829677884081</v>
      </c>
      <c r="AX477" s="34">
        <v>43.760678296778849</v>
      </c>
      <c r="AY477" s="34">
        <v>43.287040940532016</v>
      </c>
      <c r="AZ477">
        <v>207.964</v>
      </c>
      <c r="BA477">
        <v>2.4993496290861641</v>
      </c>
      <c r="BB477" s="34">
        <v>210.46334962908617</v>
      </c>
      <c r="BC477" s="34">
        <v>208.18543008156146</v>
      </c>
      <c r="BD477">
        <v>99.341999999999999</v>
      </c>
      <c r="BE477">
        <v>1.1939104405218102</v>
      </c>
      <c r="BF477" s="34">
        <v>100.5359104405218</v>
      </c>
      <c r="BG477" s="34">
        <v>99.447774591575836</v>
      </c>
      <c r="BH477">
        <v>741.48299999999995</v>
      </c>
      <c r="BI477">
        <v>8.9112791686238779</v>
      </c>
      <c r="BJ477" s="34">
        <v>750.39427916862383</v>
      </c>
      <c r="BK477" s="34">
        <v>742.27249549521275</v>
      </c>
      <c r="BM477">
        <v>75.235000000000014</v>
      </c>
      <c r="BN477">
        <v>0.90418807747637853</v>
      </c>
      <c r="BO477">
        <v>76.139188077476391</v>
      </c>
      <c r="BP477">
        <v>75.315106615502103</v>
      </c>
      <c r="BQ477">
        <v>7.2989999999999986</v>
      </c>
      <c r="BR477">
        <v>8.7720725426996549E-2</v>
      </c>
      <c r="BS477">
        <v>7.3867207254269953</v>
      </c>
      <c r="BT477">
        <v>7.3067716247298424</v>
      </c>
      <c r="BU477">
        <v>335.98399999999998</v>
      </c>
      <c r="BV477">
        <v>4.0379175519747932</v>
      </c>
      <c r="BW477">
        <v>340.02191755197475</v>
      </c>
      <c r="BX477">
        <v>336.34173963052899</v>
      </c>
      <c r="BY477">
        <v>49.857000000000006</v>
      </c>
      <c r="BZ477">
        <v>0.59919060249537859</v>
      </c>
      <c r="CA477">
        <v>50.456190602495383</v>
      </c>
      <c r="CB477">
        <v>49.910085339656916</v>
      </c>
      <c r="CC477">
        <v>207.964</v>
      </c>
      <c r="CD477">
        <v>2.4993496290861641</v>
      </c>
      <c r="CE477">
        <v>210.46334962908617</v>
      </c>
      <c r="CF477">
        <v>208.18543008156146</v>
      </c>
      <c r="CG477">
        <v>102.018</v>
      </c>
      <c r="CH477">
        <v>1.226071101056492</v>
      </c>
      <c r="CI477">
        <v>103.24407110105649</v>
      </c>
      <c r="CJ477">
        <v>102.12662386788452</v>
      </c>
      <c r="CK477">
        <v>778.35699999999997</v>
      </c>
      <c r="CL477">
        <v>9.3544376875162012</v>
      </c>
      <c r="CM477">
        <v>787.7114376875162</v>
      </c>
      <c r="CN477">
        <v>779.18575715986378</v>
      </c>
    </row>
    <row r="478" spans="1:92" x14ac:dyDescent="0.25">
      <c r="A478" s="18">
        <v>45646</v>
      </c>
      <c r="B478" s="2">
        <v>10</v>
      </c>
      <c r="C478" s="2" t="s">
        <v>178</v>
      </c>
      <c r="D478" s="9">
        <v>33.853541</v>
      </c>
      <c r="E478">
        <v>1.0977841E-2</v>
      </c>
      <c r="G478">
        <v>6.8919999999999995</v>
      </c>
      <c r="H478">
        <v>6.9388446429034356E-2</v>
      </c>
      <c r="I478" s="34">
        <v>6.9613884464290336</v>
      </c>
      <c r="J478" s="34">
        <v>6.8849674309248989</v>
      </c>
      <c r="K478">
        <v>1.452</v>
      </c>
      <c r="L478">
        <v>1.4618691847788436E-2</v>
      </c>
      <c r="M478" s="34">
        <v>1.4666186918477884</v>
      </c>
      <c r="N478" s="34">
        <v>1.4505183850410555</v>
      </c>
      <c r="O478">
        <v>19.208000000000002</v>
      </c>
      <c r="P478">
        <v>0.19338555992584044</v>
      </c>
      <c r="Q478" s="34">
        <v>19.401385559925842</v>
      </c>
      <c r="R478" s="34">
        <v>19.188400234069281</v>
      </c>
      <c r="S478">
        <v>6.38</v>
      </c>
      <c r="T478">
        <v>6.4233645997858274E-2</v>
      </c>
      <c r="U478" s="34">
        <v>6.4442336459978584</v>
      </c>
      <c r="V478" s="34">
        <v>6.3734898736652434</v>
      </c>
      <c r="W478">
        <v>0</v>
      </c>
      <c r="X478">
        <v>0</v>
      </c>
      <c r="Y478" s="34">
        <v>0</v>
      </c>
      <c r="Z478" s="34">
        <v>0</v>
      </c>
      <c r="AA478">
        <v>2.7320000000000002</v>
      </c>
      <c r="AB478">
        <v>2.7505692925728655E-2</v>
      </c>
      <c r="AC478" s="34">
        <v>2.7595056929257287</v>
      </c>
      <c r="AD478" s="34">
        <v>2.7292122781901953</v>
      </c>
      <c r="AE478">
        <v>36.664000000000001</v>
      </c>
      <c r="AF478">
        <v>0.36913203712625015</v>
      </c>
      <c r="AG478" s="34">
        <v>37.033132037126251</v>
      </c>
      <c r="AH478" s="34">
        <v>36.626588201890677</v>
      </c>
      <c r="AJ478">
        <v>68.861000000000004</v>
      </c>
      <c r="AK478">
        <v>0.69329045408440748</v>
      </c>
      <c r="AL478" s="34">
        <v>69.554290454084409</v>
      </c>
      <c r="AM478" s="34">
        <v>68.79073451261165</v>
      </c>
      <c r="AN478">
        <v>5.8560000000000008</v>
      </c>
      <c r="AO478">
        <v>5.8958029931576512E-2</v>
      </c>
      <c r="AP478" s="34">
        <v>5.9149580299315776</v>
      </c>
      <c r="AQ478" s="34">
        <v>5.8500245611573156</v>
      </c>
      <c r="AR478">
        <v>321.28400000000005</v>
      </c>
      <c r="AS478">
        <v>3.2346775424413639</v>
      </c>
      <c r="AT478" s="34">
        <v>324.51867754244142</v>
      </c>
      <c r="AU478" s="34">
        <v>320.95616309885025</v>
      </c>
      <c r="AV478">
        <v>43.022999999999996</v>
      </c>
      <c r="AW478">
        <v>0.43315425576267341</v>
      </c>
      <c r="AX478" s="34">
        <v>43.456154255762669</v>
      </c>
      <c r="AY478" s="34">
        <v>42.979099503871431</v>
      </c>
      <c r="AZ478">
        <v>220.49600000000001</v>
      </c>
      <c r="BA478">
        <v>2.2199470231886771</v>
      </c>
      <c r="BB478" s="34">
        <v>222.71594702318868</v>
      </c>
      <c r="BC478" s="34">
        <v>220.27100676860368</v>
      </c>
      <c r="BD478">
        <v>100.79599999999999</v>
      </c>
      <c r="BE478">
        <v>1.0148110630094236</v>
      </c>
      <c r="BF478" s="34">
        <v>101.81081106300941</v>
      </c>
      <c r="BG478" s="34">
        <v>100.69314816707865</v>
      </c>
      <c r="BH478">
        <v>760.31600000000003</v>
      </c>
      <c r="BI478">
        <v>7.6548383684181216</v>
      </c>
      <c r="BJ478" s="34">
        <v>767.97083836841819</v>
      </c>
      <c r="BK478" s="34">
        <v>759.54017661217301</v>
      </c>
      <c r="BM478">
        <v>75.753</v>
      </c>
      <c r="BN478">
        <v>0.76267890051344178</v>
      </c>
      <c r="BO478">
        <v>76.51567890051345</v>
      </c>
      <c r="BP478">
        <v>75.675701943536552</v>
      </c>
      <c r="BQ478">
        <v>7.3080000000000007</v>
      </c>
      <c r="BR478">
        <v>7.3576721779364945E-2</v>
      </c>
      <c r="BS478">
        <v>7.381576721779366</v>
      </c>
      <c r="BT478">
        <v>7.3005429461983713</v>
      </c>
      <c r="BU478">
        <v>340.49200000000008</v>
      </c>
      <c r="BV478">
        <v>3.4280631023672044</v>
      </c>
      <c r="BW478">
        <v>343.92006310236729</v>
      </c>
      <c r="BX478">
        <v>340.14456333291952</v>
      </c>
      <c r="BY478">
        <v>49.402999999999999</v>
      </c>
      <c r="BZ478">
        <v>0.49738790176053171</v>
      </c>
      <c r="CA478">
        <v>49.900387901760524</v>
      </c>
      <c r="CB478">
        <v>49.352589377536674</v>
      </c>
      <c r="CC478">
        <v>220.49600000000001</v>
      </c>
      <c r="CD478">
        <v>2.2199470231886771</v>
      </c>
      <c r="CE478">
        <v>222.71594702318868</v>
      </c>
      <c r="CF478">
        <v>220.27100676860368</v>
      </c>
      <c r="CG478">
        <v>103.52799999999999</v>
      </c>
      <c r="CH478">
        <v>1.0423167559351523</v>
      </c>
      <c r="CI478">
        <v>104.57031675593514</v>
      </c>
      <c r="CJ478">
        <v>103.42236044526884</v>
      </c>
      <c r="CK478">
        <v>796.98</v>
      </c>
      <c r="CL478">
        <v>8.0239704055443717</v>
      </c>
      <c r="CM478">
        <v>805.00397040554446</v>
      </c>
      <c r="CN478">
        <v>796.16676481406364</v>
      </c>
    </row>
    <row r="479" spans="1:92" x14ac:dyDescent="0.25">
      <c r="A479" s="18">
        <v>45646</v>
      </c>
      <c r="B479" s="2">
        <v>11</v>
      </c>
      <c r="C479" s="2" t="s">
        <v>178</v>
      </c>
      <c r="D479" s="9">
        <v>35.249218999999997</v>
      </c>
      <c r="E479">
        <v>1.1205624000000001E-2</v>
      </c>
      <c r="G479">
        <v>6.9079999999999995</v>
      </c>
      <c r="H479">
        <v>5.6761656856266031E-2</v>
      </c>
      <c r="I479" s="34">
        <v>6.9647616568562656</v>
      </c>
      <c r="J479" s="34">
        <v>6.886717156479917</v>
      </c>
      <c r="K479">
        <v>1.4079999999999999</v>
      </c>
      <c r="L479">
        <v>1.1569254900640209E-2</v>
      </c>
      <c r="M479" s="34">
        <v>1.4195692549006402</v>
      </c>
      <c r="N479" s="34">
        <v>1.4036620955882635</v>
      </c>
      <c r="O479">
        <v>19.994</v>
      </c>
      <c r="P479">
        <v>0.1642867063092332</v>
      </c>
      <c r="Q479" s="34">
        <v>20.158286706309234</v>
      </c>
      <c r="R479" s="34">
        <v>19.932400524994133</v>
      </c>
      <c r="S479">
        <v>6.13</v>
      </c>
      <c r="T479">
        <v>5.0368986179633868E-2</v>
      </c>
      <c r="U479" s="34">
        <v>6.1803689861796336</v>
      </c>
      <c r="V479" s="34">
        <v>6.1111140951392429</v>
      </c>
      <c r="W479">
        <v>0</v>
      </c>
      <c r="X479">
        <v>0</v>
      </c>
      <c r="Y479" s="34">
        <v>0</v>
      </c>
      <c r="Z479" s="34">
        <v>0</v>
      </c>
      <c r="AA479">
        <v>2.75</v>
      </c>
      <c r="AB479">
        <v>2.2596200977812911E-2</v>
      </c>
      <c r="AC479" s="34">
        <v>2.7725962009778131</v>
      </c>
      <c r="AD479" s="34">
        <v>2.7415275304458273</v>
      </c>
      <c r="AE479">
        <v>37.19</v>
      </c>
      <c r="AF479">
        <v>0.30558280522358622</v>
      </c>
      <c r="AG479" s="34">
        <v>37.495582805223592</v>
      </c>
      <c r="AH479" s="34">
        <v>37.075421402647386</v>
      </c>
      <c r="AJ479">
        <v>69.717999999999961</v>
      </c>
      <c r="AK479">
        <v>0.5728588871895125</v>
      </c>
      <c r="AL479" s="34">
        <v>70.290858887189472</v>
      </c>
      <c r="AM479" s="34">
        <v>69.503205951862569</v>
      </c>
      <c r="AN479">
        <v>5.7159999999999984</v>
      </c>
      <c r="AO479">
        <v>4.6967230832428569E-2</v>
      </c>
      <c r="AP479" s="34">
        <v>5.7629672308324267</v>
      </c>
      <c r="AQ479" s="34">
        <v>5.6983895869193972</v>
      </c>
      <c r="AR479">
        <v>322.25600000000003</v>
      </c>
      <c r="AS479">
        <v>2.6479132153840284</v>
      </c>
      <c r="AT479" s="34">
        <v>324.90391321538408</v>
      </c>
      <c r="AU479" s="34">
        <v>321.26316212776385</v>
      </c>
      <c r="AV479">
        <v>42.558</v>
      </c>
      <c r="AW479">
        <v>0.34969058953227705</v>
      </c>
      <c r="AX479" s="34">
        <v>42.90769058953228</v>
      </c>
      <c r="AY479" s="34">
        <v>42.426883142077642</v>
      </c>
      <c r="AZ479">
        <v>206.64699999999999</v>
      </c>
      <c r="BA479">
        <v>1.6979771430771287</v>
      </c>
      <c r="BB479" s="34">
        <v>208.34497714307713</v>
      </c>
      <c r="BC479" s="34">
        <v>206.01034166692321</v>
      </c>
      <c r="BD479">
        <v>99.42</v>
      </c>
      <c r="BE479">
        <v>0.81691429135060345</v>
      </c>
      <c r="BF479" s="34">
        <v>100.2369142913506</v>
      </c>
      <c r="BG479" s="34">
        <v>99.113697118881504</v>
      </c>
      <c r="BH479">
        <v>746.31499999999994</v>
      </c>
      <c r="BI479">
        <v>6.1323213573659787</v>
      </c>
      <c r="BJ479" s="34">
        <v>752.44732135736592</v>
      </c>
      <c r="BK479" s="34">
        <v>744.01567959442821</v>
      </c>
      <c r="BM479">
        <v>76.625999999999962</v>
      </c>
      <c r="BN479">
        <v>0.6296205440457785</v>
      </c>
      <c r="BO479">
        <v>77.25562054404574</v>
      </c>
      <c r="BP479">
        <v>76.389923108342487</v>
      </c>
      <c r="BQ479">
        <v>7.1239999999999988</v>
      </c>
      <c r="BR479">
        <v>5.8536485733068779E-2</v>
      </c>
      <c r="BS479">
        <v>7.1825364857330669</v>
      </c>
      <c r="BT479">
        <v>7.1020516825076605</v>
      </c>
      <c r="BU479">
        <v>342.25</v>
      </c>
      <c r="BV479">
        <v>2.8121999216932614</v>
      </c>
      <c r="BW479">
        <v>345.06219992169332</v>
      </c>
      <c r="BX479">
        <v>341.19556265275799</v>
      </c>
      <c r="BY479">
        <v>48.688000000000002</v>
      </c>
      <c r="BZ479">
        <v>0.40005957571191092</v>
      </c>
      <c r="CA479">
        <v>49.08805957571191</v>
      </c>
      <c r="CB479">
        <v>48.537997237216885</v>
      </c>
      <c r="CC479">
        <v>206.64699999999999</v>
      </c>
      <c r="CD479">
        <v>1.6979771430771287</v>
      </c>
      <c r="CE479">
        <v>208.34497714307713</v>
      </c>
      <c r="CF479">
        <v>206.01034166692321</v>
      </c>
      <c r="CG479">
        <v>102.17</v>
      </c>
      <c r="CH479">
        <v>0.83951049232841635</v>
      </c>
      <c r="CI479">
        <v>103.00951049232842</v>
      </c>
      <c r="CJ479">
        <v>101.85522464932733</v>
      </c>
      <c r="CK479">
        <v>783.50499999999988</v>
      </c>
      <c r="CL479">
        <v>6.4379041625895645</v>
      </c>
      <c r="CM479">
        <v>789.94290416258946</v>
      </c>
      <c r="CN479">
        <v>781.09110099707561</v>
      </c>
    </row>
    <row r="480" spans="1:92" x14ac:dyDescent="0.25">
      <c r="A480" s="18">
        <v>45646</v>
      </c>
      <c r="B480" s="2">
        <v>12</v>
      </c>
      <c r="C480" s="2" t="s">
        <v>178</v>
      </c>
      <c r="D480" s="9">
        <v>43.264170999999997</v>
      </c>
      <c r="E480">
        <v>1.1429656999999999E-2</v>
      </c>
      <c r="G480">
        <v>6.886000000000001</v>
      </c>
      <c r="H480">
        <v>6.6021472274552656E-2</v>
      </c>
      <c r="I480" s="34">
        <v>6.9520214722745539</v>
      </c>
      <c r="J480" s="34">
        <v>6.8725622513898212</v>
      </c>
      <c r="K480">
        <v>1.36</v>
      </c>
      <c r="L480">
        <v>1.303938459096596E-2</v>
      </c>
      <c r="M480" s="34">
        <v>1.3730393845909661</v>
      </c>
      <c r="N480" s="34">
        <v>1.3573460153776002</v>
      </c>
      <c r="O480">
        <v>19.687999999999999</v>
      </c>
      <c r="P480">
        <v>0.18876426751980721</v>
      </c>
      <c r="Q480" s="34">
        <v>19.876764267519807</v>
      </c>
      <c r="R480" s="34">
        <v>19.6495796696722</v>
      </c>
      <c r="S480">
        <v>6.1580000000000004</v>
      </c>
      <c r="T480">
        <v>5.9041566405270869E-2</v>
      </c>
      <c r="U480" s="34">
        <v>6.2170415664052712</v>
      </c>
      <c r="V480" s="34">
        <v>6.1459829137465167</v>
      </c>
      <c r="W480">
        <v>0</v>
      </c>
      <c r="X480">
        <v>0</v>
      </c>
      <c r="Y480" s="34">
        <v>0</v>
      </c>
      <c r="Z480" s="34">
        <v>0</v>
      </c>
      <c r="AA480">
        <v>2.762</v>
      </c>
      <c r="AB480">
        <v>2.6481456059005867E-2</v>
      </c>
      <c r="AC480" s="34">
        <v>2.7884814560590057</v>
      </c>
      <c r="AD480" s="34">
        <v>2.7566100694653906</v>
      </c>
      <c r="AE480">
        <v>36.853999999999999</v>
      </c>
      <c r="AF480">
        <v>0.35334814684960253</v>
      </c>
      <c r="AG480" s="34">
        <v>37.207348146849597</v>
      </c>
      <c r="AH480" s="34">
        <v>36.782080919651527</v>
      </c>
      <c r="AJ480">
        <v>68.24799999999999</v>
      </c>
      <c r="AK480">
        <v>0.65434699967959165</v>
      </c>
      <c r="AL480" s="34">
        <v>68.90234699967958</v>
      </c>
      <c r="AM480" s="34">
        <v>68.114816806978268</v>
      </c>
      <c r="AN480">
        <v>5.532</v>
      </c>
      <c r="AO480">
        <v>5.3039614380311531E-2</v>
      </c>
      <c r="AP480" s="34">
        <v>5.5850396143803112</v>
      </c>
      <c r="AQ480" s="34">
        <v>5.5212045272565318</v>
      </c>
      <c r="AR480">
        <v>320.48799999999994</v>
      </c>
      <c r="AS480">
        <v>3.0727693299922776</v>
      </c>
      <c r="AT480" s="34">
        <v>323.56076932999224</v>
      </c>
      <c r="AU480" s="34">
        <v>319.86258071789433</v>
      </c>
      <c r="AV480">
        <v>41.787000000000006</v>
      </c>
      <c r="AW480">
        <v>0.40064467934021664</v>
      </c>
      <c r="AX480" s="34">
        <v>42.187644679340224</v>
      </c>
      <c r="AY480" s="34">
        <v>41.705454371017488</v>
      </c>
      <c r="AZ480">
        <v>227.779</v>
      </c>
      <c r="BA480">
        <v>2.1838955755482607</v>
      </c>
      <c r="BB480" s="34">
        <v>229.96289557554826</v>
      </c>
      <c r="BC480" s="34">
        <v>227.33449855639293</v>
      </c>
      <c r="BD480">
        <v>101.94900000000001</v>
      </c>
      <c r="BE480">
        <v>0.97746486740028582</v>
      </c>
      <c r="BF480" s="34">
        <v>102.9264648674003</v>
      </c>
      <c r="BG480" s="34">
        <v>101.75005067774336</v>
      </c>
      <c r="BH480">
        <v>765.7829999999999</v>
      </c>
      <c r="BI480">
        <v>7.3421610663409442</v>
      </c>
      <c r="BJ480" s="34">
        <v>773.12516106634098</v>
      </c>
      <c r="BK480" s="34">
        <v>764.28860565728291</v>
      </c>
      <c r="BM480">
        <v>75.133999999999986</v>
      </c>
      <c r="BN480">
        <v>0.72036847195414433</v>
      </c>
      <c r="BO480">
        <v>75.854368471954132</v>
      </c>
      <c r="BP480">
        <v>74.987379058368091</v>
      </c>
      <c r="BQ480">
        <v>6.8920000000000003</v>
      </c>
      <c r="BR480">
        <v>6.6078998971277489E-2</v>
      </c>
      <c r="BS480">
        <v>6.9580789989712777</v>
      </c>
      <c r="BT480">
        <v>6.878550542634132</v>
      </c>
      <c r="BU480">
        <v>340.17599999999993</v>
      </c>
      <c r="BV480">
        <v>3.2615335975120847</v>
      </c>
      <c r="BW480">
        <v>343.43753359751207</v>
      </c>
      <c r="BX480">
        <v>339.51216038756655</v>
      </c>
      <c r="BY480">
        <v>47.945000000000007</v>
      </c>
      <c r="BZ480">
        <v>0.4596862457454875</v>
      </c>
      <c r="CA480">
        <v>48.404686245745495</v>
      </c>
      <c r="CB480">
        <v>47.851437284764003</v>
      </c>
      <c r="CC480">
        <v>227.779</v>
      </c>
      <c r="CD480">
        <v>2.1838955755482607</v>
      </c>
      <c r="CE480">
        <v>229.96289557554826</v>
      </c>
      <c r="CF480">
        <v>227.33449855639293</v>
      </c>
      <c r="CG480">
        <v>104.71100000000001</v>
      </c>
      <c r="CH480">
        <v>1.0039463234592916</v>
      </c>
      <c r="CI480">
        <v>105.7149463234593</v>
      </c>
      <c r="CJ480">
        <v>104.50666074720876</v>
      </c>
      <c r="CK480">
        <v>802.63699999999994</v>
      </c>
      <c r="CL480">
        <v>7.6955092131905465</v>
      </c>
      <c r="CM480">
        <v>810.33250921319063</v>
      </c>
      <c r="CN480">
        <v>801.07068657693446</v>
      </c>
    </row>
    <row r="481" spans="1:92" x14ac:dyDescent="0.25">
      <c r="A481" s="18">
        <v>45646</v>
      </c>
      <c r="B481" s="2">
        <v>13</v>
      </c>
      <c r="C481" s="2" t="s">
        <v>178</v>
      </c>
      <c r="D481" s="9">
        <v>33.152591999999999</v>
      </c>
      <c r="E481">
        <v>1.1510523E-2</v>
      </c>
      <c r="G481">
        <v>6.5620000000000003</v>
      </c>
      <c r="H481">
        <v>7.3425370508543392E-2</v>
      </c>
      <c r="I481" s="34">
        <v>6.6354253705085435</v>
      </c>
      <c r="J481" s="34">
        <v>6.5590481541665211</v>
      </c>
      <c r="K481">
        <v>1.3399999999999999</v>
      </c>
      <c r="L481">
        <v>1.4993903761269143E-2</v>
      </c>
      <c r="M481" s="34">
        <v>1.354993903761269</v>
      </c>
      <c r="N481" s="34">
        <v>1.3393972152671652</v>
      </c>
      <c r="O481">
        <v>19.173999999999999</v>
      </c>
      <c r="P481">
        <v>0.21454709755117504</v>
      </c>
      <c r="Q481" s="34">
        <v>19.388547097551175</v>
      </c>
      <c r="R481" s="34">
        <v>19.165374780248229</v>
      </c>
      <c r="S481">
        <v>6.2380000000000004</v>
      </c>
      <c r="T481">
        <v>6.9799978852833525E-2</v>
      </c>
      <c r="U481" s="34">
        <v>6.3077999788528336</v>
      </c>
      <c r="V481" s="34">
        <v>6.2351939021168485</v>
      </c>
      <c r="W481">
        <v>0</v>
      </c>
      <c r="X481">
        <v>0</v>
      </c>
      <c r="Y481" s="34">
        <v>0</v>
      </c>
      <c r="Z481" s="34">
        <v>0</v>
      </c>
      <c r="AA481">
        <v>2.758</v>
      </c>
      <c r="AB481">
        <v>3.0860586995209178E-2</v>
      </c>
      <c r="AC481" s="34">
        <v>2.788860586995209</v>
      </c>
      <c r="AD481" s="34">
        <v>2.756759343064807</v>
      </c>
      <c r="AE481">
        <v>36.072000000000003</v>
      </c>
      <c r="AF481">
        <v>0.40362693766903024</v>
      </c>
      <c r="AG481" s="34">
        <v>36.475626937669027</v>
      </c>
      <c r="AH481" s="34">
        <v>36.055773394863571</v>
      </c>
      <c r="AJ481">
        <v>66.254999999999995</v>
      </c>
      <c r="AK481">
        <v>0.74135902515140828</v>
      </c>
      <c r="AL481" s="34">
        <v>66.996359025151406</v>
      </c>
      <c r="AM481" s="34">
        <v>66.225195893676144</v>
      </c>
      <c r="AN481">
        <v>5.4420000000000002</v>
      </c>
      <c r="AO481">
        <v>6.0893152439422907E-2</v>
      </c>
      <c r="AP481" s="34">
        <v>5.5028931524394231</v>
      </c>
      <c r="AQ481" s="34">
        <v>5.4395519742417271</v>
      </c>
      <c r="AR481">
        <v>313.86599999999993</v>
      </c>
      <c r="AS481">
        <v>3.5119974611451497</v>
      </c>
      <c r="AT481" s="34">
        <v>317.37799746114507</v>
      </c>
      <c r="AU481" s="34">
        <v>313.7248107216746</v>
      </c>
      <c r="AV481">
        <v>41.257999999999996</v>
      </c>
      <c r="AW481">
        <v>0.46165558312122557</v>
      </c>
      <c r="AX481" s="34">
        <v>41.719655583121224</v>
      </c>
      <c r="AY481" s="34">
        <v>41.239440527979632</v>
      </c>
      <c r="AZ481">
        <v>225.155</v>
      </c>
      <c r="BA481">
        <v>2.5193674637078765</v>
      </c>
      <c r="BB481" s="34">
        <v>227.67436746370788</v>
      </c>
      <c r="BC481" s="34">
        <v>225.05371642050642</v>
      </c>
      <c r="BD481">
        <v>102.307</v>
      </c>
      <c r="BE481">
        <v>1.1447621732120614</v>
      </c>
      <c r="BF481" s="34">
        <v>103.45176217321206</v>
      </c>
      <c r="BG481" s="34">
        <v>102.26097828532677</v>
      </c>
      <c r="BH481">
        <v>754.2829999999999</v>
      </c>
      <c r="BI481">
        <v>8.4400348587771443</v>
      </c>
      <c r="BJ481" s="34">
        <v>762.72303485877705</v>
      </c>
      <c r="BK481" s="34">
        <v>753.9436938234054</v>
      </c>
      <c r="BM481">
        <v>72.816999999999993</v>
      </c>
      <c r="BN481">
        <v>0.81478439565995164</v>
      </c>
      <c r="BO481">
        <v>73.631784395659949</v>
      </c>
      <c r="BP481">
        <v>72.784244047842662</v>
      </c>
      <c r="BQ481">
        <v>6.782</v>
      </c>
      <c r="BR481">
        <v>7.5887056200692055E-2</v>
      </c>
      <c r="BS481">
        <v>6.8578870562006919</v>
      </c>
      <c r="BT481">
        <v>6.778949189508892</v>
      </c>
      <c r="BU481">
        <v>333.03999999999991</v>
      </c>
      <c r="BV481">
        <v>3.7265445586963248</v>
      </c>
      <c r="BW481">
        <v>336.76654455869624</v>
      </c>
      <c r="BX481">
        <v>332.89018550192282</v>
      </c>
      <c r="BY481">
        <v>47.495999999999995</v>
      </c>
      <c r="BZ481">
        <v>0.53145556197405908</v>
      </c>
      <c r="CA481">
        <v>48.027455561974058</v>
      </c>
      <c r="CB481">
        <v>47.474634430096479</v>
      </c>
      <c r="CC481">
        <v>225.155</v>
      </c>
      <c r="CD481">
        <v>2.5193674637078765</v>
      </c>
      <c r="CE481">
        <v>227.67436746370788</v>
      </c>
      <c r="CF481">
        <v>225.05371642050642</v>
      </c>
      <c r="CG481">
        <v>105.065</v>
      </c>
      <c r="CH481">
        <v>1.1756227602072706</v>
      </c>
      <c r="CI481">
        <v>106.24062276020727</v>
      </c>
      <c r="CJ481">
        <v>105.01773762839157</v>
      </c>
      <c r="CK481">
        <v>790.3549999999999</v>
      </c>
      <c r="CL481">
        <v>8.8436617964461739</v>
      </c>
      <c r="CM481">
        <v>799.19866179644612</v>
      </c>
      <c r="CN481">
        <v>789.99946721826893</v>
      </c>
    </row>
    <row r="482" spans="1:92" x14ac:dyDescent="0.25">
      <c r="A482" s="18">
        <v>45646</v>
      </c>
      <c r="B482" s="2">
        <v>14</v>
      </c>
      <c r="C482" s="2" t="s">
        <v>178</v>
      </c>
      <c r="D482" s="9">
        <v>33.989947000000001</v>
      </c>
      <c r="E482">
        <v>1.1595299999999999E-2</v>
      </c>
      <c r="G482">
        <v>6.637999999999999</v>
      </c>
      <c r="H482">
        <v>7.2478752045548073E-2</v>
      </c>
      <c r="I482" s="34">
        <v>6.7104787520455469</v>
      </c>
      <c r="J482" s="34">
        <v>6.6326687377719535</v>
      </c>
      <c r="K482">
        <v>1.3419999999999999</v>
      </c>
      <c r="L482">
        <v>1.4652980603363289E-2</v>
      </c>
      <c r="M482" s="34">
        <v>1.3566529806033631</v>
      </c>
      <c r="N482" s="34">
        <v>1.3409221822973729</v>
      </c>
      <c r="O482">
        <v>18.968</v>
      </c>
      <c r="P482">
        <v>0.20710710587525702</v>
      </c>
      <c r="Q482" s="34">
        <v>19.175107105875256</v>
      </c>
      <c r="R482" s="34">
        <v>18.952765986450501</v>
      </c>
      <c r="S482">
        <v>6.1920000000000002</v>
      </c>
      <c r="T482">
        <v>6.7608983529080111E-2</v>
      </c>
      <c r="U482" s="34">
        <v>6.2596089835290805</v>
      </c>
      <c r="V482" s="34">
        <v>6.187026939482366</v>
      </c>
      <c r="W482">
        <v>0</v>
      </c>
      <c r="X482">
        <v>0</v>
      </c>
      <c r="Y482" s="34">
        <v>0</v>
      </c>
      <c r="Z482" s="34">
        <v>0</v>
      </c>
      <c r="AA482">
        <v>2.7440000000000002</v>
      </c>
      <c r="AB482">
        <v>2.9961087016116893E-2</v>
      </c>
      <c r="AC482" s="34">
        <v>2.7739610870161173</v>
      </c>
      <c r="AD482" s="34">
        <v>2.7417961760238394</v>
      </c>
      <c r="AE482">
        <v>35.884</v>
      </c>
      <c r="AF482">
        <v>0.39180890906936539</v>
      </c>
      <c r="AG482" s="34">
        <v>36.275808909069369</v>
      </c>
      <c r="AH482" s="34">
        <v>35.855180022026033</v>
      </c>
      <c r="AJ482">
        <v>65.78900000000003</v>
      </c>
      <c r="AK482">
        <v>0.71833453123298663</v>
      </c>
      <c r="AL482" s="34">
        <v>66.507334531233013</v>
      </c>
      <c r="AM482" s="34">
        <v>65.73616203514301</v>
      </c>
      <c r="AN482">
        <v>5.41</v>
      </c>
      <c r="AO482">
        <v>5.9070510480026386E-2</v>
      </c>
      <c r="AP482" s="34">
        <v>5.4690705104800266</v>
      </c>
      <c r="AQ482" s="34">
        <v>5.405654997189858</v>
      </c>
      <c r="AR482">
        <v>312.34800000000001</v>
      </c>
      <c r="AS482">
        <v>3.4104539385240815</v>
      </c>
      <c r="AT482" s="34">
        <v>315.7584539385241</v>
      </c>
      <c r="AU482" s="34">
        <v>312.09713993757072</v>
      </c>
      <c r="AV482">
        <v>40.994999999999997</v>
      </c>
      <c r="AW482">
        <v>0.44761470926593</v>
      </c>
      <c r="AX482" s="34">
        <v>41.442614709265925</v>
      </c>
      <c r="AY482" s="34">
        <v>40.962075158927576</v>
      </c>
      <c r="AZ482">
        <v>225.30199999999999</v>
      </c>
      <c r="BA482">
        <v>2.4600192517875978</v>
      </c>
      <c r="BB482" s="34">
        <v>227.76201925178759</v>
      </c>
      <c r="BC482" s="34">
        <v>225.12105030995735</v>
      </c>
      <c r="BD482">
        <v>102.90400000000001</v>
      </c>
      <c r="BE482">
        <v>1.1235844381583431</v>
      </c>
      <c r="BF482" s="34">
        <v>104.02758443815836</v>
      </c>
      <c r="BG482" s="34">
        <v>102.82135338832258</v>
      </c>
      <c r="BH482">
        <v>752.74800000000005</v>
      </c>
      <c r="BI482">
        <v>8.2190773794489651</v>
      </c>
      <c r="BJ482" s="34">
        <v>760.96707737944894</v>
      </c>
      <c r="BK482" s="34">
        <v>752.14343582711115</v>
      </c>
      <c r="BM482">
        <v>72.427000000000035</v>
      </c>
      <c r="BN482">
        <v>0.79081328327853473</v>
      </c>
      <c r="BO482">
        <v>73.217813283278559</v>
      </c>
      <c r="BP482">
        <v>72.368830772914961</v>
      </c>
      <c r="BQ482">
        <v>6.7519999999999998</v>
      </c>
      <c r="BR482">
        <v>7.3723491083389672E-2</v>
      </c>
      <c r="BS482">
        <v>6.8257234910833899</v>
      </c>
      <c r="BT482">
        <v>6.7465771794872307</v>
      </c>
      <c r="BU482">
        <v>331.31600000000003</v>
      </c>
      <c r="BV482">
        <v>3.6175610443993387</v>
      </c>
      <c r="BW482">
        <v>334.93356104439937</v>
      </c>
      <c r="BX482">
        <v>331.04990592402123</v>
      </c>
      <c r="BY482">
        <v>47.186999999999998</v>
      </c>
      <c r="BZ482">
        <v>0.51522369279501012</v>
      </c>
      <c r="CA482">
        <v>47.702223692795002</v>
      </c>
      <c r="CB482">
        <v>47.149102098409941</v>
      </c>
      <c r="CC482">
        <v>225.30199999999999</v>
      </c>
      <c r="CD482">
        <v>2.4600192517875978</v>
      </c>
      <c r="CE482">
        <v>227.76201925178759</v>
      </c>
      <c r="CF482">
        <v>225.12105030995735</v>
      </c>
      <c r="CG482">
        <v>105.64800000000001</v>
      </c>
      <c r="CH482">
        <v>1.15354552517446</v>
      </c>
      <c r="CI482">
        <v>106.80154552517448</v>
      </c>
      <c r="CJ482">
        <v>105.56314956434642</v>
      </c>
      <c r="CK482">
        <v>788.63200000000006</v>
      </c>
      <c r="CL482">
        <v>8.6108862885183299</v>
      </c>
      <c r="CM482">
        <v>797.24288628851832</v>
      </c>
      <c r="CN482">
        <v>787.9986158491372</v>
      </c>
    </row>
    <row r="483" spans="1:92" x14ac:dyDescent="0.25">
      <c r="A483" s="18">
        <v>45646</v>
      </c>
      <c r="B483" s="2">
        <v>15</v>
      </c>
      <c r="C483" s="2" t="s">
        <v>178</v>
      </c>
      <c r="D483" s="9">
        <v>36.025345000000002</v>
      </c>
      <c r="E483">
        <v>1.1939539000000001E-2</v>
      </c>
      <c r="G483">
        <v>6.7240000000000002</v>
      </c>
      <c r="H483">
        <v>6.1368588230659049E-2</v>
      </c>
      <c r="I483" s="34">
        <v>6.7853685882306589</v>
      </c>
      <c r="J483" s="34">
        <v>6.7043544153421042</v>
      </c>
      <c r="K483">
        <v>1.3219999999999998</v>
      </c>
      <c r="L483">
        <v>1.2065626656890429E-2</v>
      </c>
      <c r="M483" s="34">
        <v>1.3340656266568902</v>
      </c>
      <c r="N483" s="34">
        <v>1.3181374980788609</v>
      </c>
      <c r="O483">
        <v>19.017999999999997</v>
      </c>
      <c r="P483">
        <v>0.17357344006107575</v>
      </c>
      <c r="Q483" s="34">
        <v>19.191573440061074</v>
      </c>
      <c r="R483" s="34">
        <v>18.9624349005021</v>
      </c>
      <c r="S483">
        <v>6.1779999999999999</v>
      </c>
      <c r="T483">
        <v>5.6385356646194464E-2</v>
      </c>
      <c r="U483" s="34">
        <v>6.234385356646194</v>
      </c>
      <c r="V483" s="34">
        <v>6.159949669539488</v>
      </c>
      <c r="W483">
        <v>0</v>
      </c>
      <c r="X483">
        <v>0</v>
      </c>
      <c r="Y483" s="34">
        <v>0</v>
      </c>
      <c r="Z483" s="34">
        <v>0</v>
      </c>
      <c r="AA483">
        <v>2.6859999999999999</v>
      </c>
      <c r="AB483">
        <v>2.4514578820278136E-2</v>
      </c>
      <c r="AC483" s="34">
        <v>2.7105145788202782</v>
      </c>
      <c r="AD483" s="34">
        <v>2.678152284296385</v>
      </c>
      <c r="AE483">
        <v>35.927999999999997</v>
      </c>
      <c r="AF483">
        <v>0.32790759041509782</v>
      </c>
      <c r="AG483" s="34">
        <v>36.255907590415099</v>
      </c>
      <c r="AH483" s="34">
        <v>35.823028767758942</v>
      </c>
      <c r="AJ483">
        <v>64.09099999999998</v>
      </c>
      <c r="AK483">
        <v>0.58494559611706831</v>
      </c>
      <c r="AL483" s="34">
        <v>64.675945596117046</v>
      </c>
      <c r="AM483" s="34">
        <v>63.903744621310331</v>
      </c>
      <c r="AN483">
        <v>5.2250000000000005</v>
      </c>
      <c r="AO483">
        <v>4.7687518367815811E-2</v>
      </c>
      <c r="AP483" s="34">
        <v>5.2726875183678166</v>
      </c>
      <c r="AQ483" s="34">
        <v>5.2097340601074507</v>
      </c>
      <c r="AR483">
        <v>306.10400000000004</v>
      </c>
      <c r="AS483">
        <v>2.7937493057343334</v>
      </c>
      <c r="AT483" s="34">
        <v>308.89774930573435</v>
      </c>
      <c r="AU483" s="34">
        <v>305.20965258088631</v>
      </c>
      <c r="AV483">
        <v>41.160000000000004</v>
      </c>
      <c r="AW483">
        <v>0.37565899636732991</v>
      </c>
      <c r="AX483" s="34">
        <v>41.535658996367331</v>
      </c>
      <c r="AY483" s="34">
        <v>41.039742375889503</v>
      </c>
      <c r="AZ483">
        <v>215.07000000000002</v>
      </c>
      <c r="BA483">
        <v>1.9629003971992625</v>
      </c>
      <c r="BB483" s="34">
        <v>217.03290039719928</v>
      </c>
      <c r="BC483" s="34">
        <v>214.44162761862381</v>
      </c>
      <c r="BD483">
        <v>101.17799999999998</v>
      </c>
      <c r="BE483">
        <v>0.92343114515193625</v>
      </c>
      <c r="BF483" s="34">
        <v>102.10143114515192</v>
      </c>
      <c r="BG483" s="34">
        <v>100.88238712603857</v>
      </c>
      <c r="BH483">
        <v>732.82800000000009</v>
      </c>
      <c r="BI483">
        <v>6.6883729589377463</v>
      </c>
      <c r="BJ483" s="34">
        <v>739.51637295893772</v>
      </c>
      <c r="BK483" s="34">
        <v>730.68688838285595</v>
      </c>
      <c r="BM483">
        <v>70.814999999999984</v>
      </c>
      <c r="BN483">
        <v>0.64631418434772736</v>
      </c>
      <c r="BO483">
        <v>71.4613141843477</v>
      </c>
      <c r="BP483">
        <v>70.608099036652433</v>
      </c>
      <c r="BQ483">
        <v>6.5470000000000006</v>
      </c>
      <c r="BR483">
        <v>5.9753145024706238E-2</v>
      </c>
      <c r="BS483">
        <v>6.6067531450247063</v>
      </c>
      <c r="BT483">
        <v>6.5278715581863116</v>
      </c>
      <c r="BU483">
        <v>325.12200000000001</v>
      </c>
      <c r="BV483">
        <v>2.9673227457954092</v>
      </c>
      <c r="BW483">
        <v>328.08932274579541</v>
      </c>
      <c r="BX483">
        <v>324.17208748138842</v>
      </c>
      <c r="BY483">
        <v>47.338000000000001</v>
      </c>
      <c r="BZ483">
        <v>0.4320443530135244</v>
      </c>
      <c r="CA483">
        <v>47.770044353013525</v>
      </c>
      <c r="CB483">
        <v>47.199692045428989</v>
      </c>
      <c r="CC483">
        <v>215.07000000000002</v>
      </c>
      <c r="CD483">
        <v>1.9629003971992625</v>
      </c>
      <c r="CE483">
        <v>217.03290039719928</v>
      </c>
      <c r="CF483">
        <v>214.44162761862381</v>
      </c>
      <c r="CG483">
        <v>103.86399999999998</v>
      </c>
      <c r="CH483">
        <v>0.94794572397221444</v>
      </c>
      <c r="CI483">
        <v>104.8119457239722</v>
      </c>
      <c r="CJ483">
        <v>103.56053941033495</v>
      </c>
      <c r="CK483">
        <v>768.75600000000009</v>
      </c>
      <c r="CL483">
        <v>7.0162805493528442</v>
      </c>
      <c r="CM483">
        <v>775.77228054935279</v>
      </c>
      <c r="CN483">
        <v>766.50991715061491</v>
      </c>
    </row>
    <row r="484" spans="1:92" x14ac:dyDescent="0.25">
      <c r="A484" s="18">
        <v>45646</v>
      </c>
      <c r="B484" s="2">
        <v>16</v>
      </c>
      <c r="C484" s="2" t="s">
        <v>178</v>
      </c>
      <c r="D484" s="9">
        <v>49.716332000000001</v>
      </c>
      <c r="E484">
        <v>1.1727276999999999E-2</v>
      </c>
      <c r="G484">
        <v>6.3660000000000005</v>
      </c>
      <c r="H484">
        <v>4.632061208259846E-2</v>
      </c>
      <c r="I484" s="34">
        <v>6.4123206120825991</v>
      </c>
      <c r="J484" s="34">
        <v>6.3371215520518973</v>
      </c>
      <c r="K484">
        <v>1.2759999999999998</v>
      </c>
      <c r="L484">
        <v>9.2844959185352845E-3</v>
      </c>
      <c r="M484" s="34">
        <v>1.285284495918535</v>
      </c>
      <c r="N484" s="34">
        <v>1.2702116086110931</v>
      </c>
      <c r="O484">
        <v>18.866</v>
      </c>
      <c r="P484">
        <v>0.13727374608078893</v>
      </c>
      <c r="Q484" s="34">
        <v>19.00327374608079</v>
      </c>
      <c r="R484" s="34">
        <v>18.780417090953673</v>
      </c>
      <c r="S484">
        <v>6.0519999999999996</v>
      </c>
      <c r="T484">
        <v>4.4035869356563909E-2</v>
      </c>
      <c r="U484" s="34">
        <v>6.0960358693565633</v>
      </c>
      <c r="V484" s="34">
        <v>6.0245459681146833</v>
      </c>
      <c r="W484">
        <v>0</v>
      </c>
      <c r="X484">
        <v>0</v>
      </c>
      <c r="Y484" s="34">
        <v>0</v>
      </c>
      <c r="Z484" s="34">
        <v>0</v>
      </c>
      <c r="AA484">
        <v>2.706</v>
      </c>
      <c r="AB484">
        <v>1.9689534447928279E-2</v>
      </c>
      <c r="AC484" s="34">
        <v>2.7256895344479282</v>
      </c>
      <c r="AD484" s="34">
        <v>2.6937246182614563</v>
      </c>
      <c r="AE484">
        <v>35.266000000000005</v>
      </c>
      <c r="AF484">
        <v>0.25660425788641483</v>
      </c>
      <c r="AG484" s="34">
        <v>35.522604257886421</v>
      </c>
      <c r="AH484" s="34">
        <v>35.106020837992801</v>
      </c>
      <c r="AJ484">
        <v>60.614999999999981</v>
      </c>
      <c r="AK484">
        <v>0.4410499373840252</v>
      </c>
      <c r="AL484" s="34">
        <v>61.056049937384003</v>
      </c>
      <c r="AM484" s="34">
        <v>60.340028727242469</v>
      </c>
      <c r="AN484">
        <v>5.234</v>
      </c>
      <c r="AO484">
        <v>3.8083896267722329E-2</v>
      </c>
      <c r="AP484" s="34">
        <v>5.2720838962677226</v>
      </c>
      <c r="AQ484" s="34">
        <v>5.2102567080489521</v>
      </c>
      <c r="AR484">
        <v>297.13699999999989</v>
      </c>
      <c r="AS484">
        <v>2.1620433101456258</v>
      </c>
      <c r="AT484" s="34">
        <v>299.29904331014552</v>
      </c>
      <c r="AU484" s="34">
        <v>295.78908052341245</v>
      </c>
      <c r="AV484">
        <v>41.18</v>
      </c>
      <c r="AW484">
        <v>0.29963600464363876</v>
      </c>
      <c r="AX484" s="34">
        <v>41.479636004643638</v>
      </c>
      <c r="AY484" s="34">
        <v>40.993192823358008</v>
      </c>
      <c r="AZ484">
        <v>212.56800000000001</v>
      </c>
      <c r="BA484">
        <v>1.5466980630181888</v>
      </c>
      <c r="BB484" s="34">
        <v>214.11469806301821</v>
      </c>
      <c r="BC484" s="34">
        <v>211.60371568906183</v>
      </c>
      <c r="BD484">
        <v>100.167</v>
      </c>
      <c r="BE484">
        <v>0.72884020585573983</v>
      </c>
      <c r="BF484" s="34">
        <v>100.89584020585575</v>
      </c>
      <c r="BG484" s="34">
        <v>99.712606739613946</v>
      </c>
      <c r="BH484">
        <v>716.90099999999995</v>
      </c>
      <c r="BI484">
        <v>5.2163514173149403</v>
      </c>
      <c r="BJ484" s="34">
        <v>722.11735141731481</v>
      </c>
      <c r="BK484" s="34">
        <v>713.64888121073773</v>
      </c>
      <c r="BM484">
        <v>66.98099999999998</v>
      </c>
      <c r="BN484">
        <v>0.48737054946662367</v>
      </c>
      <c r="BO484">
        <v>67.468370549466599</v>
      </c>
      <c r="BP484">
        <v>66.677150279294366</v>
      </c>
      <c r="BQ484">
        <v>6.51</v>
      </c>
      <c r="BR484">
        <v>4.7368392186257616E-2</v>
      </c>
      <c r="BS484">
        <v>6.5573683921862571</v>
      </c>
      <c r="BT484">
        <v>6.480468316660045</v>
      </c>
      <c r="BU484">
        <v>316.00299999999987</v>
      </c>
      <c r="BV484">
        <v>2.2993170562264149</v>
      </c>
      <c r="BW484">
        <v>318.30231705622629</v>
      </c>
      <c r="BX484">
        <v>314.56949761436613</v>
      </c>
      <c r="BY484">
        <v>47.231999999999999</v>
      </c>
      <c r="BZ484">
        <v>0.34367187400020266</v>
      </c>
      <c r="CA484">
        <v>47.5756718740002</v>
      </c>
      <c r="CB484">
        <v>47.017738791472695</v>
      </c>
      <c r="CC484">
        <v>212.56800000000001</v>
      </c>
      <c r="CD484">
        <v>1.5466980630181888</v>
      </c>
      <c r="CE484">
        <v>214.11469806301821</v>
      </c>
      <c r="CF484">
        <v>211.60371568906183</v>
      </c>
      <c r="CG484">
        <v>102.873</v>
      </c>
      <c r="CH484">
        <v>0.74852974030366815</v>
      </c>
      <c r="CI484">
        <v>103.62152974030367</v>
      </c>
      <c r="CJ484">
        <v>102.4063313578754</v>
      </c>
      <c r="CK484">
        <v>752.16699999999992</v>
      </c>
      <c r="CL484">
        <v>5.4729556752013551</v>
      </c>
      <c r="CM484">
        <v>757.63995567520124</v>
      </c>
      <c r="CN484">
        <v>748.75490204873051</v>
      </c>
    </row>
    <row r="485" spans="1:92" x14ac:dyDescent="0.25">
      <c r="A485" s="18">
        <v>45646</v>
      </c>
      <c r="B485" s="2">
        <v>17</v>
      </c>
      <c r="C485" s="2" t="s">
        <v>178</v>
      </c>
      <c r="D485" s="9">
        <v>51.074595000000002</v>
      </c>
      <c r="E485">
        <v>1.2116762999999999E-2</v>
      </c>
      <c r="G485">
        <v>6.298</v>
      </c>
      <c r="H485">
        <v>7.1814100972238226E-2</v>
      </c>
      <c r="I485" s="34">
        <v>6.3698141009722384</v>
      </c>
      <c r="J485" s="34">
        <v>6.2926325731567001</v>
      </c>
      <c r="K485">
        <v>1.278</v>
      </c>
      <c r="L485">
        <v>1.4572629571692673E-2</v>
      </c>
      <c r="M485" s="34">
        <v>1.2925726295716926</v>
      </c>
      <c r="N485" s="34">
        <v>1.2769108333588857</v>
      </c>
      <c r="O485">
        <v>18.035999999999998</v>
      </c>
      <c r="P485">
        <v>0.20565880043431065</v>
      </c>
      <c r="Q485" s="34">
        <v>18.241658800434308</v>
      </c>
      <c r="R485" s="34">
        <v>18.020628944022583</v>
      </c>
      <c r="S485">
        <v>6.0679999999999996</v>
      </c>
      <c r="T485">
        <v>6.9191483756675373E-2</v>
      </c>
      <c r="U485" s="34">
        <v>6.1371914837566752</v>
      </c>
      <c r="V485" s="34">
        <v>6.0628285890623772</v>
      </c>
      <c r="W485">
        <v>0</v>
      </c>
      <c r="X485">
        <v>0</v>
      </c>
      <c r="Y485" s="34">
        <v>0</v>
      </c>
      <c r="Z485" s="34">
        <v>0</v>
      </c>
      <c r="AA485">
        <v>2.6960000000000002</v>
      </c>
      <c r="AB485">
        <v>3.0741634839814902E-2</v>
      </c>
      <c r="AC485" s="34">
        <v>2.726741634839815</v>
      </c>
      <c r="AD485" s="34">
        <v>2.6937023526882284</v>
      </c>
      <c r="AE485">
        <v>34.375999999999998</v>
      </c>
      <c r="AF485">
        <v>0.39197864957473183</v>
      </c>
      <c r="AG485" s="34">
        <v>34.767978649574729</v>
      </c>
      <c r="AH485" s="34">
        <v>34.346703292288773</v>
      </c>
      <c r="AJ485">
        <v>59.162999999999997</v>
      </c>
      <c r="AK485">
        <v>0.67461696662758486</v>
      </c>
      <c r="AL485" s="34">
        <v>59.837616966627579</v>
      </c>
      <c r="AM485" s="34">
        <v>59.112578743358178</v>
      </c>
      <c r="AN485">
        <v>5.2280000000000006</v>
      </c>
      <c r="AO485">
        <v>5.9613229578098045E-2</v>
      </c>
      <c r="AP485" s="34">
        <v>5.2876132295780991</v>
      </c>
      <c r="AQ485" s="34">
        <v>5.2235444732396372</v>
      </c>
      <c r="AR485">
        <v>290.81700000000001</v>
      </c>
      <c r="AS485">
        <v>3.3160942207753896</v>
      </c>
      <c r="AT485" s="34">
        <v>294.13309422077538</v>
      </c>
      <c r="AU485" s="34">
        <v>290.56915322764559</v>
      </c>
      <c r="AV485">
        <v>40.834000000000003</v>
      </c>
      <c r="AW485">
        <v>0.46561717991431817</v>
      </c>
      <c r="AX485" s="34">
        <v>41.299617179914321</v>
      </c>
      <c r="AY485" s="34">
        <v>40.799199506554572</v>
      </c>
      <c r="AZ485">
        <v>205.30699999999999</v>
      </c>
      <c r="BA485">
        <v>2.3410507507633076</v>
      </c>
      <c r="BB485" s="34">
        <v>207.6480507507633</v>
      </c>
      <c r="BC485" s="34">
        <v>205.13202853240435</v>
      </c>
      <c r="BD485">
        <v>100.62299999999999</v>
      </c>
      <c r="BE485">
        <v>1.1473722264416522</v>
      </c>
      <c r="BF485" s="34">
        <v>101.77037222644164</v>
      </c>
      <c r="BG485" s="34">
        <v>100.53724474575206</v>
      </c>
      <c r="BH485">
        <v>701.97199999999998</v>
      </c>
      <c r="BI485">
        <v>8.0043645741003502</v>
      </c>
      <c r="BJ485" s="34">
        <v>709.97636457410033</v>
      </c>
      <c r="BK485" s="34">
        <v>701.37374922895435</v>
      </c>
      <c r="BM485">
        <v>65.460999999999999</v>
      </c>
      <c r="BN485">
        <v>0.74643106759982314</v>
      </c>
      <c r="BO485">
        <v>66.207431067599813</v>
      </c>
      <c r="BP485">
        <v>65.40521131651488</v>
      </c>
      <c r="BQ485">
        <v>6.5060000000000002</v>
      </c>
      <c r="BR485">
        <v>7.4185859149790714E-2</v>
      </c>
      <c r="BS485">
        <v>6.5801858591497915</v>
      </c>
      <c r="BT485">
        <v>6.5004553065985231</v>
      </c>
      <c r="BU485">
        <v>308.85300000000001</v>
      </c>
      <c r="BV485">
        <v>3.5217530212097001</v>
      </c>
      <c r="BW485">
        <v>312.3747530212097</v>
      </c>
      <c r="BX485">
        <v>308.58978217166816</v>
      </c>
      <c r="BY485">
        <v>46.902000000000001</v>
      </c>
      <c r="BZ485">
        <v>0.53480866367099356</v>
      </c>
      <c r="CA485">
        <v>47.436808663670995</v>
      </c>
      <c r="CB485">
        <v>46.862028095616949</v>
      </c>
      <c r="CC485">
        <v>205.30699999999999</v>
      </c>
      <c r="CD485">
        <v>2.3410507507633076</v>
      </c>
      <c r="CE485">
        <v>207.6480507507633</v>
      </c>
      <c r="CF485">
        <v>205.13202853240435</v>
      </c>
      <c r="CG485">
        <v>103.31899999999999</v>
      </c>
      <c r="CH485">
        <v>1.178113861281467</v>
      </c>
      <c r="CI485">
        <v>104.49711386128145</v>
      </c>
      <c r="CJ485">
        <v>103.2309470984403</v>
      </c>
      <c r="CK485">
        <v>736.34799999999996</v>
      </c>
      <c r="CL485">
        <v>8.3963432236750819</v>
      </c>
      <c r="CM485">
        <v>744.74434322367506</v>
      </c>
      <c r="CN485">
        <v>735.72045252124315</v>
      </c>
    </row>
    <row r="486" spans="1:92" x14ac:dyDescent="0.25">
      <c r="A486" s="18">
        <v>45646</v>
      </c>
      <c r="B486" s="2">
        <v>18</v>
      </c>
      <c r="C486" s="2" t="s">
        <v>178</v>
      </c>
      <c r="D486" s="9">
        <v>73.471462000000002</v>
      </c>
      <c r="E486">
        <v>1.1305157E-2</v>
      </c>
      <c r="G486">
        <v>6.0600000000000014</v>
      </c>
      <c r="H486">
        <v>4.8528881598674009E-2</v>
      </c>
      <c r="I486" s="34">
        <v>6.1085288815986756</v>
      </c>
      <c r="J486" s="34">
        <v>6.0394710035531682</v>
      </c>
      <c r="K486">
        <v>1.0900000000000001</v>
      </c>
      <c r="L486">
        <v>8.7287922347449934E-3</v>
      </c>
      <c r="M486" s="34">
        <v>1.0987287922347451</v>
      </c>
      <c r="N486" s="34">
        <v>1.0863074907381109</v>
      </c>
      <c r="O486">
        <v>18.131999999999998</v>
      </c>
      <c r="P486">
        <v>0.14520225761504235</v>
      </c>
      <c r="Q486" s="34">
        <v>18.277202257615041</v>
      </c>
      <c r="R486" s="34">
        <v>18.070575616571947</v>
      </c>
      <c r="S486">
        <v>5.6459999999999999</v>
      </c>
      <c r="T486">
        <v>4.5213542162724975E-2</v>
      </c>
      <c r="U486" s="34">
        <v>5.6912135421627248</v>
      </c>
      <c r="V486" s="34">
        <v>5.6268734795480491</v>
      </c>
      <c r="W486">
        <v>0</v>
      </c>
      <c r="X486">
        <v>0</v>
      </c>
      <c r="Y486" s="34">
        <v>0</v>
      </c>
      <c r="Z486" s="34">
        <v>0</v>
      </c>
      <c r="AA486">
        <v>2.5840000000000001</v>
      </c>
      <c r="AB486">
        <v>2.0692843242734918E-2</v>
      </c>
      <c r="AC486" s="34">
        <v>2.6046928432427352</v>
      </c>
      <c r="AD486" s="34">
        <v>2.5752463817130997</v>
      </c>
      <c r="AE486">
        <v>33.512</v>
      </c>
      <c r="AF486">
        <v>0.26836631685392126</v>
      </c>
      <c r="AG486" s="34">
        <v>33.780366316853922</v>
      </c>
      <c r="AH486" s="34">
        <v>33.398473972124371</v>
      </c>
      <c r="AJ486">
        <v>58.446000000000005</v>
      </c>
      <c r="AK486">
        <v>0.46803944124028057</v>
      </c>
      <c r="AL486" s="34">
        <v>58.914039441240284</v>
      </c>
      <c r="AM486" s="34">
        <v>58.248006975852867</v>
      </c>
      <c r="AN486">
        <v>4.9240000000000013</v>
      </c>
      <c r="AO486">
        <v>3.9431718315490229E-2</v>
      </c>
      <c r="AP486" s="34">
        <v>4.9634317183154915</v>
      </c>
      <c r="AQ486" s="34">
        <v>4.9073193434811548</v>
      </c>
      <c r="AR486">
        <v>285.21000000000004</v>
      </c>
      <c r="AS486">
        <v>2.2839805809831373</v>
      </c>
      <c r="AT486" s="34">
        <v>287.49398058098319</v>
      </c>
      <c r="AU486" s="34">
        <v>284.2438159939602</v>
      </c>
      <c r="AV486">
        <v>40.675000000000004</v>
      </c>
      <c r="AW486">
        <v>0.32572809554885562</v>
      </c>
      <c r="AX486" s="34">
        <v>41.000728095548858</v>
      </c>
      <c r="AY486" s="34">
        <v>40.537208427314368</v>
      </c>
      <c r="AZ486">
        <v>211.239</v>
      </c>
      <c r="BA486">
        <v>1.6916159108947684</v>
      </c>
      <c r="BB486" s="34">
        <v>212.93061591089477</v>
      </c>
      <c r="BC486" s="34">
        <v>210.5234018679154</v>
      </c>
      <c r="BD486">
        <v>100.10999999999999</v>
      </c>
      <c r="BE486">
        <v>0.80168751433056973</v>
      </c>
      <c r="BF486" s="34">
        <v>100.91168751433055</v>
      </c>
      <c r="BG486" s="34">
        <v>99.770865043846101</v>
      </c>
      <c r="BH486">
        <v>700.60400000000004</v>
      </c>
      <c r="BI486">
        <v>5.6104832613131013</v>
      </c>
      <c r="BJ486" s="34">
        <v>706.21448326131315</v>
      </c>
      <c r="BK486" s="34">
        <v>698.23061765237003</v>
      </c>
      <c r="BM486">
        <v>64.506</v>
      </c>
      <c r="BN486">
        <v>0.5165683228389546</v>
      </c>
      <c r="BO486">
        <v>65.022568322838964</v>
      </c>
      <c r="BP486">
        <v>64.287477979406034</v>
      </c>
      <c r="BQ486">
        <v>6.0140000000000011</v>
      </c>
      <c r="BR486">
        <v>4.8160510550235222E-2</v>
      </c>
      <c r="BS486">
        <v>6.0621605105502363</v>
      </c>
      <c r="BT486">
        <v>5.993626834219266</v>
      </c>
      <c r="BU486">
        <v>303.34200000000004</v>
      </c>
      <c r="BV486">
        <v>2.4291828385981797</v>
      </c>
      <c r="BW486">
        <v>305.77118283859824</v>
      </c>
      <c r="BX486">
        <v>302.31439161053214</v>
      </c>
      <c r="BY486">
        <v>46.321000000000005</v>
      </c>
      <c r="BZ486">
        <v>0.37094163771158062</v>
      </c>
      <c r="CA486">
        <v>46.691941637711579</v>
      </c>
      <c r="CB486">
        <v>46.164081906862421</v>
      </c>
      <c r="CC486">
        <v>211.239</v>
      </c>
      <c r="CD486">
        <v>1.6916159108947684</v>
      </c>
      <c r="CE486">
        <v>212.93061591089477</v>
      </c>
      <c r="CF486">
        <v>210.5234018679154</v>
      </c>
      <c r="CG486">
        <v>102.69399999999999</v>
      </c>
      <c r="CH486">
        <v>0.82238035757330463</v>
      </c>
      <c r="CI486">
        <v>103.51638035757328</v>
      </c>
      <c r="CJ486">
        <v>102.3461114255592</v>
      </c>
      <c r="CK486">
        <v>734.11599999999999</v>
      </c>
      <c r="CL486">
        <v>5.8788495781670225</v>
      </c>
      <c r="CM486">
        <v>739.99484957816708</v>
      </c>
      <c r="CN486">
        <v>731.62909162449444</v>
      </c>
    </row>
    <row r="487" spans="1:92" x14ac:dyDescent="0.25">
      <c r="A487" s="18">
        <v>45646</v>
      </c>
      <c r="B487" s="2">
        <v>19</v>
      </c>
      <c r="C487" s="2" t="s">
        <v>178</v>
      </c>
      <c r="D487" s="9">
        <v>57.244078000000002</v>
      </c>
      <c r="E487">
        <v>1.1125062E-2</v>
      </c>
      <c r="G487">
        <v>6.0299999999999994</v>
      </c>
      <c r="H487">
        <v>6.4385644729015978E-2</v>
      </c>
      <c r="I487" s="34">
        <v>6.094385644729015</v>
      </c>
      <c r="J487" s="34">
        <v>6.0265852265794946</v>
      </c>
      <c r="K487">
        <v>1.0779999999999998</v>
      </c>
      <c r="L487">
        <v>1.1510402158852278E-2</v>
      </c>
      <c r="M487" s="34">
        <v>1.0895104021588522</v>
      </c>
      <c r="N487" s="34">
        <v>1.07738953138519</v>
      </c>
      <c r="O487">
        <v>18.692</v>
      </c>
      <c r="P487">
        <v>0.19958482110692655</v>
      </c>
      <c r="Q487" s="34">
        <v>18.891584821106928</v>
      </c>
      <c r="R487" s="34">
        <v>18.681414768693855</v>
      </c>
      <c r="S487">
        <v>4.734</v>
      </c>
      <c r="T487">
        <v>5.0547536011137928E-2</v>
      </c>
      <c r="U487" s="34">
        <v>4.7845475360111376</v>
      </c>
      <c r="V487" s="34">
        <v>4.7313191480310666</v>
      </c>
      <c r="W487">
        <v>0</v>
      </c>
      <c r="X487">
        <v>0</v>
      </c>
      <c r="Y487" s="34">
        <v>0</v>
      </c>
      <c r="Z487" s="34">
        <v>0</v>
      </c>
      <c r="AA487">
        <v>2.4319999999999999</v>
      </c>
      <c r="AB487">
        <v>2.5967808952067479E-2</v>
      </c>
      <c r="AC487" s="34">
        <v>2.4579678089520676</v>
      </c>
      <c r="AD487" s="34">
        <v>2.4306227646834717</v>
      </c>
      <c r="AE487">
        <v>32.966000000000001</v>
      </c>
      <c r="AF487">
        <v>0.35199621295800021</v>
      </c>
      <c r="AG487" s="34">
        <v>33.317996212958001</v>
      </c>
      <c r="AH487" s="34">
        <v>32.94733143937308</v>
      </c>
      <c r="AJ487">
        <v>56.422999999999995</v>
      </c>
      <c r="AK487">
        <v>0.60245957421977925</v>
      </c>
      <c r="AL487" s="34">
        <v>57.025459574219774</v>
      </c>
      <c r="AM487" s="34">
        <v>56.391047800878084</v>
      </c>
      <c r="AN487">
        <v>4.6669999999999998</v>
      </c>
      <c r="AO487">
        <v>4.9832139958593306E-2</v>
      </c>
      <c r="AP487" s="34">
        <v>4.7168321399585933</v>
      </c>
      <c r="AQ487" s="34">
        <v>4.6643570899579618</v>
      </c>
      <c r="AR487">
        <v>276.61099999999999</v>
      </c>
      <c r="AS487">
        <v>2.9535286192600072</v>
      </c>
      <c r="AT487" s="34">
        <v>279.56452861925999</v>
      </c>
      <c r="AU487" s="34">
        <v>276.45435590536994</v>
      </c>
      <c r="AV487">
        <v>35.272999999999996</v>
      </c>
      <c r="AW487">
        <v>0.37662932778218589</v>
      </c>
      <c r="AX487" s="34">
        <v>35.649629327782179</v>
      </c>
      <c r="AY487" s="34">
        <v>35.253024991233588</v>
      </c>
      <c r="AZ487">
        <v>211.68500000000003</v>
      </c>
      <c r="BA487">
        <v>2.2602778116851998</v>
      </c>
      <c r="BB487" s="34">
        <v>213.94527781168523</v>
      </c>
      <c r="BC487" s="34">
        <v>211.56512333142302</v>
      </c>
      <c r="BD487">
        <v>99.039000000000001</v>
      </c>
      <c r="BE487">
        <v>1.0574941738502512</v>
      </c>
      <c r="BF487" s="34">
        <v>100.09649417385025</v>
      </c>
      <c r="BG487" s="34">
        <v>98.98291447018353</v>
      </c>
      <c r="BH487">
        <v>683.69799999999998</v>
      </c>
      <c r="BI487">
        <v>7.3002216467560164</v>
      </c>
      <c r="BJ487" s="34">
        <v>690.99822164675606</v>
      </c>
      <c r="BK487" s="34">
        <v>683.31082358904621</v>
      </c>
      <c r="BM487">
        <v>62.452999999999996</v>
      </c>
      <c r="BN487">
        <v>0.66684521894879523</v>
      </c>
      <c r="BO487">
        <v>63.11984521894879</v>
      </c>
      <c r="BP487">
        <v>62.417633027457576</v>
      </c>
      <c r="BQ487">
        <v>5.7449999999999992</v>
      </c>
      <c r="BR487">
        <v>6.1342542117445581E-2</v>
      </c>
      <c r="BS487">
        <v>5.806342542117445</v>
      </c>
      <c r="BT487">
        <v>5.7417466213431521</v>
      </c>
      <c r="BU487">
        <v>295.303</v>
      </c>
      <c r="BV487">
        <v>3.1531134403669339</v>
      </c>
      <c r="BW487">
        <v>298.45611344036689</v>
      </c>
      <c r="BX487">
        <v>295.13577067406379</v>
      </c>
      <c r="BY487">
        <v>40.006999999999998</v>
      </c>
      <c r="BZ487">
        <v>0.42717686379332381</v>
      </c>
      <c r="CA487">
        <v>40.434176863793319</v>
      </c>
      <c r="CB487">
        <v>39.984344139264657</v>
      </c>
      <c r="CC487">
        <v>211.68500000000003</v>
      </c>
      <c r="CD487">
        <v>2.2602778116851998</v>
      </c>
      <c r="CE487">
        <v>213.94527781168523</v>
      </c>
      <c r="CF487">
        <v>211.56512333142302</v>
      </c>
      <c r="CG487">
        <v>101.471</v>
      </c>
      <c r="CH487">
        <v>1.0834619828023186</v>
      </c>
      <c r="CI487">
        <v>102.55446198280231</v>
      </c>
      <c r="CJ487">
        <v>101.41353723486701</v>
      </c>
      <c r="CK487">
        <v>716.66399999999999</v>
      </c>
      <c r="CL487">
        <v>7.6522178597140167</v>
      </c>
      <c r="CM487">
        <v>724.31621785971402</v>
      </c>
      <c r="CN487">
        <v>716.25815502841931</v>
      </c>
    </row>
    <row r="488" spans="1:92" x14ac:dyDescent="0.25">
      <c r="A488" s="18">
        <v>45646</v>
      </c>
      <c r="B488" s="2">
        <v>20</v>
      </c>
      <c r="C488" s="2" t="s">
        <v>178</v>
      </c>
      <c r="D488" s="9">
        <v>40.047493000000003</v>
      </c>
      <c r="E488">
        <v>1.1197202E-2</v>
      </c>
      <c r="G488">
        <v>5.9019999999999992</v>
      </c>
      <c r="H488">
        <v>3.4858778342930025E-2</v>
      </c>
      <c r="I488" s="34">
        <v>5.9368587783429296</v>
      </c>
      <c r="J488" s="34">
        <v>5.8703825713563509</v>
      </c>
      <c r="K488">
        <v>1.0660000000000001</v>
      </c>
      <c r="L488">
        <v>6.2960789077538826E-3</v>
      </c>
      <c r="M488" s="34">
        <v>1.072296078907754</v>
      </c>
      <c r="N488" s="34">
        <v>1.060289363108416</v>
      </c>
      <c r="O488">
        <v>19.004000000000001</v>
      </c>
      <c r="P488">
        <v>0.11224266750746227</v>
      </c>
      <c r="Q488" s="34">
        <v>19.116242667507464</v>
      </c>
      <c r="R488" s="34">
        <v>18.902194236878366</v>
      </c>
      <c r="S488">
        <v>4.774</v>
      </c>
      <c r="T488">
        <v>2.8196510980879018E-2</v>
      </c>
      <c r="U488" s="34">
        <v>4.8021965109808793</v>
      </c>
      <c r="V488" s="34">
        <v>4.7484253466037316</v>
      </c>
      <c r="W488">
        <v>0</v>
      </c>
      <c r="X488">
        <v>0</v>
      </c>
      <c r="Y488" s="34">
        <v>0</v>
      </c>
      <c r="Z488" s="34">
        <v>0</v>
      </c>
      <c r="AA488">
        <v>2.444</v>
      </c>
      <c r="AB488">
        <v>1.4434912617777192E-2</v>
      </c>
      <c r="AC488" s="34">
        <v>2.4584349126177774</v>
      </c>
      <c r="AD488" s="34">
        <v>2.4309073202973437</v>
      </c>
      <c r="AE488">
        <v>33.190000000000005</v>
      </c>
      <c r="AF488">
        <v>0.19602894835680237</v>
      </c>
      <c r="AG488" s="34">
        <v>33.386028948356802</v>
      </c>
      <c r="AH488" s="34">
        <v>33.01219883824421</v>
      </c>
      <c r="AJ488">
        <v>54.994</v>
      </c>
      <c r="AK488">
        <v>0.32480915896155438</v>
      </c>
      <c r="AL488" s="34">
        <v>55.318809158961557</v>
      </c>
      <c r="AM488" s="34">
        <v>54.699393278409218</v>
      </c>
      <c r="AN488">
        <v>4.7719999999999994</v>
      </c>
      <c r="AO488">
        <v>2.8184698450095233E-2</v>
      </c>
      <c r="AP488" s="34">
        <v>4.8001846984500949</v>
      </c>
      <c r="AQ488" s="34">
        <v>4.74643606074424</v>
      </c>
      <c r="AR488">
        <v>270.37799999999993</v>
      </c>
      <c r="AS488">
        <v>1.5969242241282162</v>
      </c>
      <c r="AT488" s="34">
        <v>271.97492422412813</v>
      </c>
      <c r="AU488" s="34">
        <v>268.92956605865589</v>
      </c>
      <c r="AV488">
        <v>33.511000000000003</v>
      </c>
      <c r="AW488">
        <v>0.19792485954759884</v>
      </c>
      <c r="AX488" s="34">
        <v>33.708924859547601</v>
      </c>
      <c r="AY488" s="34">
        <v>33.331479218692429</v>
      </c>
      <c r="AZ488">
        <v>210.45299999999997</v>
      </c>
      <c r="BA488">
        <v>1.2429912705192565</v>
      </c>
      <c r="BB488" s="34">
        <v>211.69599127051924</v>
      </c>
      <c r="BC488" s="34">
        <v>209.32558849367302</v>
      </c>
      <c r="BD488">
        <v>97.187999999999988</v>
      </c>
      <c r="BE488">
        <v>0.57401812090692694</v>
      </c>
      <c r="BF488" s="34">
        <v>97.762018120906916</v>
      </c>
      <c r="BG488" s="34">
        <v>96.667357056079467</v>
      </c>
      <c r="BH488">
        <v>671.29599999999994</v>
      </c>
      <c r="BI488">
        <v>3.9648523325136482</v>
      </c>
      <c r="BJ488" s="34">
        <v>675.26085233251354</v>
      </c>
      <c r="BK488" s="34">
        <v>667.69982016625431</v>
      </c>
      <c r="BM488">
        <v>60.896000000000001</v>
      </c>
      <c r="BN488">
        <v>0.35966793730448443</v>
      </c>
      <c r="BO488">
        <v>61.255667937304487</v>
      </c>
      <c r="BP488">
        <v>60.56977584976557</v>
      </c>
      <c r="BQ488">
        <v>5.8379999999999992</v>
      </c>
      <c r="BR488">
        <v>3.4480777357849116E-2</v>
      </c>
      <c r="BS488">
        <v>5.8724807773578487</v>
      </c>
      <c r="BT488">
        <v>5.8067254238526562</v>
      </c>
      <c r="BU488">
        <v>289.38199999999995</v>
      </c>
      <c r="BV488">
        <v>1.7091668916356786</v>
      </c>
      <c r="BW488">
        <v>291.09116689163557</v>
      </c>
      <c r="BX488">
        <v>287.83176029553425</v>
      </c>
      <c r="BY488">
        <v>38.285000000000004</v>
      </c>
      <c r="BZ488">
        <v>0.22612137052847786</v>
      </c>
      <c r="CA488">
        <v>38.511121370528478</v>
      </c>
      <c r="CB488">
        <v>38.079904565296161</v>
      </c>
      <c r="CC488">
        <v>210.45299999999997</v>
      </c>
      <c r="CD488">
        <v>1.2429912705192565</v>
      </c>
      <c r="CE488">
        <v>211.69599127051924</v>
      </c>
      <c r="CF488">
        <v>209.32558849367302</v>
      </c>
      <c r="CG488">
        <v>99.631999999999991</v>
      </c>
      <c r="CH488">
        <v>0.58845303352470413</v>
      </c>
      <c r="CI488">
        <v>100.22045303352469</v>
      </c>
      <c r="CJ488">
        <v>99.098264376376818</v>
      </c>
      <c r="CK488">
        <v>704.48599999999999</v>
      </c>
      <c r="CL488">
        <v>4.1608812808704503</v>
      </c>
      <c r="CM488">
        <v>708.64688128087039</v>
      </c>
      <c r="CN488">
        <v>700.71201900449853</v>
      </c>
    </row>
    <row r="489" spans="1:92" x14ac:dyDescent="0.25">
      <c r="A489" s="18">
        <v>45646</v>
      </c>
      <c r="B489" s="2">
        <v>21</v>
      </c>
      <c r="C489" s="2" t="s">
        <v>178</v>
      </c>
      <c r="D489" s="9">
        <v>43.166804999999997</v>
      </c>
      <c r="E489">
        <v>1.1563014999999999E-2</v>
      </c>
      <c r="G489">
        <v>5.6400000000000006</v>
      </c>
      <c r="H489">
        <v>3.8328334043723079E-2</v>
      </c>
      <c r="I489" s="34">
        <v>5.6783283340437238</v>
      </c>
      <c r="J489" s="34">
        <v>5.6126697383422508</v>
      </c>
      <c r="K489">
        <v>1.018</v>
      </c>
      <c r="L489">
        <v>6.9181283788138466E-3</v>
      </c>
      <c r="M489" s="34">
        <v>1.0249181283788138</v>
      </c>
      <c r="N489" s="34">
        <v>1.0130669846865976</v>
      </c>
      <c r="O489">
        <v>18.53</v>
      </c>
      <c r="P489">
        <v>0.12592624642379233</v>
      </c>
      <c r="Q489" s="34">
        <v>18.655926246423792</v>
      </c>
      <c r="R489" s="34">
        <v>18.440207491397501</v>
      </c>
      <c r="S489">
        <v>4.6420000000000003</v>
      </c>
      <c r="T489">
        <v>3.1546121743078463E-2</v>
      </c>
      <c r="U489" s="34">
        <v>4.6735461217430787</v>
      </c>
      <c r="V489" s="34">
        <v>4.619505837834172</v>
      </c>
      <c r="W489">
        <v>0</v>
      </c>
      <c r="X489">
        <v>0</v>
      </c>
      <c r="Y489" s="34">
        <v>0</v>
      </c>
      <c r="Z489" s="34">
        <v>0</v>
      </c>
      <c r="AA489">
        <v>2.4119999999999999</v>
      </c>
      <c r="AB489">
        <v>1.6391479027209228E-2</v>
      </c>
      <c r="AC489" s="34">
        <v>2.428391479027209</v>
      </c>
      <c r="AD489" s="34">
        <v>2.400311951929345</v>
      </c>
      <c r="AE489">
        <v>32.242000000000004</v>
      </c>
      <c r="AF489">
        <v>0.21911030961661693</v>
      </c>
      <c r="AG489" s="34">
        <v>32.461110309616622</v>
      </c>
      <c r="AH489" s="34">
        <v>32.085762004189867</v>
      </c>
      <c r="AJ489">
        <v>53.372</v>
      </c>
      <c r="AK489">
        <v>0.36270564620240919</v>
      </c>
      <c r="AL489" s="34">
        <v>53.734705646202407</v>
      </c>
      <c r="AM489" s="34">
        <v>53.113370438794782</v>
      </c>
      <c r="AN489">
        <v>4.8529999999999998</v>
      </c>
      <c r="AO489">
        <v>3.2980036367763844E-2</v>
      </c>
      <c r="AP489" s="34">
        <v>4.8859800363677639</v>
      </c>
      <c r="AQ489" s="34">
        <v>4.8294833759175431</v>
      </c>
      <c r="AR489">
        <v>266.45100000000008</v>
      </c>
      <c r="AS489">
        <v>1.810748747213486</v>
      </c>
      <c r="AT489" s="34">
        <v>268.26174874721357</v>
      </c>
      <c r="AU489" s="34">
        <v>265.15983412252331</v>
      </c>
      <c r="AV489">
        <v>33.335000000000001</v>
      </c>
      <c r="AW489">
        <v>0.2265381232885654</v>
      </c>
      <c r="AX489" s="34">
        <v>33.561538123288564</v>
      </c>
      <c r="AY489" s="34">
        <v>33.173465554545906</v>
      </c>
      <c r="AZ489">
        <v>208.077</v>
      </c>
      <c r="BA489">
        <v>1.4140504898609516</v>
      </c>
      <c r="BB489" s="34">
        <v>209.49105048986095</v>
      </c>
      <c r="BC489" s="34">
        <v>207.06870233068094</v>
      </c>
      <c r="BD489">
        <v>94.740000000000009</v>
      </c>
      <c r="BE489">
        <v>0.64383446228764618</v>
      </c>
      <c r="BF489" s="34">
        <v>95.383834462287652</v>
      </c>
      <c r="BG489" s="34">
        <v>94.280909753642703</v>
      </c>
      <c r="BH489">
        <v>660.82800000000009</v>
      </c>
      <c r="BI489">
        <v>4.4908575052208226</v>
      </c>
      <c r="BJ489" s="34">
        <v>665.31885750522088</v>
      </c>
      <c r="BK489" s="34">
        <v>657.62576557610521</v>
      </c>
      <c r="BM489">
        <v>59.012</v>
      </c>
      <c r="BN489">
        <v>0.40103398024613229</v>
      </c>
      <c r="BO489">
        <v>59.413033980246134</v>
      </c>
      <c r="BP489">
        <v>58.72604017713703</v>
      </c>
      <c r="BQ489">
        <v>5.8709999999999996</v>
      </c>
      <c r="BR489">
        <v>3.9898164746577688E-2</v>
      </c>
      <c r="BS489">
        <v>5.9108981647465777</v>
      </c>
      <c r="BT489">
        <v>5.8425503606041405</v>
      </c>
      <c r="BU489">
        <v>284.98100000000011</v>
      </c>
      <c r="BV489">
        <v>1.9366749936372782</v>
      </c>
      <c r="BW489">
        <v>286.91767499363738</v>
      </c>
      <c r="BX489">
        <v>283.60004161392078</v>
      </c>
      <c r="BY489">
        <v>37.977000000000004</v>
      </c>
      <c r="BZ489">
        <v>0.25808424503164384</v>
      </c>
      <c r="CA489">
        <v>38.235084245031643</v>
      </c>
      <c r="CB489">
        <v>37.792971392380082</v>
      </c>
      <c r="CC489">
        <v>208.077</v>
      </c>
      <c r="CD489">
        <v>1.4140504898609516</v>
      </c>
      <c r="CE489">
        <v>209.49105048986095</v>
      </c>
      <c r="CF489">
        <v>207.06870233068094</v>
      </c>
      <c r="CG489">
        <v>97.152000000000015</v>
      </c>
      <c r="CH489">
        <v>0.66022594131485546</v>
      </c>
      <c r="CI489">
        <v>97.812225941314864</v>
      </c>
      <c r="CJ489">
        <v>96.681221705572042</v>
      </c>
      <c r="CK489">
        <v>693.07</v>
      </c>
      <c r="CL489">
        <v>4.7099678148374391</v>
      </c>
      <c r="CM489">
        <v>697.77996781483751</v>
      </c>
      <c r="CN489">
        <v>689.71152758029507</v>
      </c>
    </row>
    <row r="490" spans="1:92" x14ac:dyDescent="0.25">
      <c r="A490" s="18">
        <v>45646</v>
      </c>
      <c r="B490" s="2">
        <v>22</v>
      </c>
      <c r="C490" s="2" t="s">
        <v>178</v>
      </c>
      <c r="D490" s="9">
        <v>36.808790999999999</v>
      </c>
      <c r="E490">
        <v>1.1284120999999999E-2</v>
      </c>
      <c r="G490">
        <v>5.5359999999999996</v>
      </c>
      <c r="H490">
        <v>4.7339683172014757E-2</v>
      </c>
      <c r="I490" s="34">
        <v>5.5833396831720146</v>
      </c>
      <c r="J490" s="34">
        <v>5.5203366026029999</v>
      </c>
      <c r="K490">
        <v>0.95399999999999996</v>
      </c>
      <c r="L490">
        <v>8.1578861535589013E-3</v>
      </c>
      <c r="M490" s="34">
        <v>0.96215788615355891</v>
      </c>
      <c r="N490" s="34">
        <v>0.95130078014509789</v>
      </c>
      <c r="O490">
        <v>19.328000000000003</v>
      </c>
      <c r="P490">
        <v>0.1652784314213695</v>
      </c>
      <c r="Q490" s="34">
        <v>19.493278431421373</v>
      </c>
      <c r="R490" s="34">
        <v>19.273313918914525</v>
      </c>
      <c r="S490">
        <v>4.7859999999999996</v>
      </c>
      <c r="T490">
        <v>4.0926250661355239E-2</v>
      </c>
      <c r="U490" s="34">
        <v>4.8269262506613551</v>
      </c>
      <c r="V490" s="34">
        <v>4.7724586307908163</v>
      </c>
      <c r="W490">
        <v>0</v>
      </c>
      <c r="X490">
        <v>0</v>
      </c>
      <c r="Y490" s="34">
        <v>0</v>
      </c>
      <c r="Z490" s="34">
        <v>0</v>
      </c>
      <c r="AA490">
        <v>2.4239999999999999</v>
      </c>
      <c r="AB490">
        <v>2.0728213874451548E-2</v>
      </c>
      <c r="AC490" s="34">
        <v>2.4447282138744515</v>
      </c>
      <c r="AD490" s="34">
        <v>2.4171416048969783</v>
      </c>
      <c r="AE490">
        <v>33.027999999999999</v>
      </c>
      <c r="AF490">
        <v>0.28243046528274995</v>
      </c>
      <c r="AG490" s="34">
        <v>33.310430465282749</v>
      </c>
      <c r="AH490" s="34">
        <v>32.934551537350416</v>
      </c>
      <c r="AJ490">
        <v>51.754999999999988</v>
      </c>
      <c r="AK490">
        <v>0.44256959945224417</v>
      </c>
      <c r="AL490" s="34">
        <v>52.19756959945223</v>
      </c>
      <c r="AM490" s="34">
        <v>51.608565908186087</v>
      </c>
      <c r="AN490">
        <v>4.7379999999999987</v>
      </c>
      <c r="AO490">
        <v>4.0515790980673025E-2</v>
      </c>
      <c r="AP490" s="34">
        <v>4.7785157909806717</v>
      </c>
      <c r="AQ490" s="34">
        <v>4.724594440594835</v>
      </c>
      <c r="AR490">
        <v>260.14100000000002</v>
      </c>
      <c r="AS490">
        <v>2.2245289956739693</v>
      </c>
      <c r="AT490" s="34">
        <v>262.36552899567397</v>
      </c>
      <c r="AU490" s="34">
        <v>259.40496462025777</v>
      </c>
      <c r="AV490">
        <v>32.643000000000008</v>
      </c>
      <c r="AW490">
        <v>0.27913823659394477</v>
      </c>
      <c r="AX490" s="34">
        <v>32.922138236593952</v>
      </c>
      <c r="AY490" s="34">
        <v>32.550640845153502</v>
      </c>
      <c r="AZ490">
        <v>219.57000000000005</v>
      </c>
      <c r="BA490">
        <v>1.8775965018206797</v>
      </c>
      <c r="BB490" s="34">
        <v>221.44759650182073</v>
      </c>
      <c r="BC490" s="34">
        <v>218.94875502773502</v>
      </c>
      <c r="BD490">
        <v>94.849000000000004</v>
      </c>
      <c r="BE490">
        <v>0.81107688027139235</v>
      </c>
      <c r="BF490" s="34">
        <v>95.66007688027139</v>
      </c>
      <c r="BG490" s="34">
        <v>94.580636997885108</v>
      </c>
      <c r="BH490">
        <v>663.69600000000014</v>
      </c>
      <c r="BI490">
        <v>5.6754260047929037</v>
      </c>
      <c r="BJ490" s="34">
        <v>669.37142600479297</v>
      </c>
      <c r="BK490" s="34">
        <v>661.81815783981233</v>
      </c>
      <c r="BM490">
        <v>57.29099999999999</v>
      </c>
      <c r="BN490">
        <v>0.48990928262425892</v>
      </c>
      <c r="BO490">
        <v>57.780909282624243</v>
      </c>
      <c r="BP490">
        <v>57.128902510789089</v>
      </c>
      <c r="BQ490">
        <v>5.6919999999999984</v>
      </c>
      <c r="BR490">
        <v>4.867367713423193E-2</v>
      </c>
      <c r="BS490">
        <v>5.7406736771342306</v>
      </c>
      <c r="BT490">
        <v>5.6758952207399327</v>
      </c>
      <c r="BU490">
        <v>279.46900000000005</v>
      </c>
      <c r="BV490">
        <v>2.3898074270953389</v>
      </c>
      <c r="BW490">
        <v>281.85880742709537</v>
      </c>
      <c r="BX490">
        <v>278.67827853917231</v>
      </c>
      <c r="BY490">
        <v>37.429000000000009</v>
      </c>
      <c r="BZ490">
        <v>0.32006448725530001</v>
      </c>
      <c r="CA490">
        <v>37.74906448725531</v>
      </c>
      <c r="CB490">
        <v>37.323099475944318</v>
      </c>
      <c r="CC490">
        <v>219.57000000000005</v>
      </c>
      <c r="CD490">
        <v>1.8775965018206797</v>
      </c>
      <c r="CE490">
        <v>221.44759650182073</v>
      </c>
      <c r="CF490">
        <v>218.94875502773502</v>
      </c>
      <c r="CG490">
        <v>97.27300000000001</v>
      </c>
      <c r="CH490">
        <v>0.83180509414584392</v>
      </c>
      <c r="CI490">
        <v>98.104805094145846</v>
      </c>
      <c r="CJ490">
        <v>96.997778602782091</v>
      </c>
      <c r="CK490">
        <v>696.72400000000016</v>
      </c>
      <c r="CL490">
        <v>5.9578564700756536</v>
      </c>
      <c r="CM490">
        <v>702.68185647007567</v>
      </c>
      <c r="CN490">
        <v>694.75270937716277</v>
      </c>
    </row>
    <row r="491" spans="1:92" x14ac:dyDescent="0.25">
      <c r="A491" s="18">
        <v>45646</v>
      </c>
      <c r="B491" s="2">
        <v>23</v>
      </c>
      <c r="C491" s="2" t="s">
        <v>178</v>
      </c>
      <c r="D491" s="9">
        <v>41.438332000000003</v>
      </c>
      <c r="E491">
        <v>1.1170332E-2</v>
      </c>
      <c r="G491">
        <v>5.5459999999999994</v>
      </c>
      <c r="H491">
        <v>3.6234799641430192E-2</v>
      </c>
      <c r="I491" s="34">
        <v>5.5822347996414292</v>
      </c>
      <c r="J491" s="34">
        <v>5.5198793836274813</v>
      </c>
      <c r="K491">
        <v>0.93</v>
      </c>
      <c r="L491">
        <v>6.0761564490678125E-3</v>
      </c>
      <c r="M491" s="34">
        <v>0.93607615644906783</v>
      </c>
      <c r="N491" s="34">
        <v>0.92561987500424781</v>
      </c>
      <c r="O491">
        <v>19.202000000000002</v>
      </c>
      <c r="P491">
        <v>0.12545629691935498</v>
      </c>
      <c r="Q491" s="34">
        <v>19.327456296919358</v>
      </c>
      <c r="R491" s="34">
        <v>19.111562193367281</v>
      </c>
      <c r="S491">
        <v>4.7880000000000003</v>
      </c>
      <c r="T491">
        <v>3.1282405460362026E-2</v>
      </c>
      <c r="U491" s="34">
        <v>4.8192824054603625</v>
      </c>
      <c r="V491" s="34">
        <v>4.7654494209896114</v>
      </c>
      <c r="W491">
        <v>0</v>
      </c>
      <c r="X491">
        <v>0</v>
      </c>
      <c r="Y491" s="34">
        <v>0</v>
      </c>
      <c r="Z491" s="34">
        <v>0</v>
      </c>
      <c r="AA491">
        <v>2.4500000000000002</v>
      </c>
      <c r="AB491">
        <v>1.600707881743671E-2</v>
      </c>
      <c r="AC491" s="34">
        <v>2.4660070788174369</v>
      </c>
      <c r="AD491" s="34">
        <v>2.4384609610326962</v>
      </c>
      <c r="AE491">
        <v>32.916000000000004</v>
      </c>
      <c r="AF491">
        <v>0.21505673728765171</v>
      </c>
      <c r="AG491" s="34">
        <v>33.131056737287651</v>
      </c>
      <c r="AH491" s="34">
        <v>32.760971834021319</v>
      </c>
      <c r="AJ491">
        <v>50.289999999999985</v>
      </c>
      <c r="AK491">
        <v>0.32856979335873138</v>
      </c>
      <c r="AL491" s="34">
        <v>50.618569793358716</v>
      </c>
      <c r="AM491" s="34">
        <v>50.053143563401733</v>
      </c>
      <c r="AN491">
        <v>4.7550000000000008</v>
      </c>
      <c r="AO491">
        <v>3.1066799908943496E-2</v>
      </c>
      <c r="AP491" s="34">
        <v>4.7860667999089443</v>
      </c>
      <c r="AQ491" s="34">
        <v>4.7326048447797842</v>
      </c>
      <c r="AR491">
        <v>253.613</v>
      </c>
      <c r="AS491">
        <v>1.6569809306639087</v>
      </c>
      <c r="AT491" s="34">
        <v>255.26998093066391</v>
      </c>
      <c r="AU491" s="34">
        <v>252.41853049403474</v>
      </c>
      <c r="AV491">
        <v>33.061</v>
      </c>
      <c r="AW491">
        <v>0.21600409501358162</v>
      </c>
      <c r="AX491" s="34">
        <v>33.277004095013581</v>
      </c>
      <c r="AY491" s="34">
        <v>32.905288911306918</v>
      </c>
      <c r="AZ491">
        <v>217.23299999999998</v>
      </c>
      <c r="BA491">
        <v>1.4192921439788686</v>
      </c>
      <c r="BB491" s="34">
        <v>218.65229214397885</v>
      </c>
      <c r="BC491" s="34">
        <v>216.20987344816962</v>
      </c>
      <c r="BD491">
        <v>96.121999999999986</v>
      </c>
      <c r="BE491">
        <v>0.62801323677128618</v>
      </c>
      <c r="BF491" s="34">
        <v>96.750013236771267</v>
      </c>
      <c r="BG491" s="34">
        <v>95.669283467912138</v>
      </c>
      <c r="BH491">
        <v>655.07399999999996</v>
      </c>
      <c r="BI491">
        <v>4.27992699969532</v>
      </c>
      <c r="BJ491" s="34">
        <v>659.3539269996952</v>
      </c>
      <c r="BK491" s="34">
        <v>651.988724729605</v>
      </c>
      <c r="BM491">
        <v>55.835999999999984</v>
      </c>
      <c r="BN491">
        <v>0.36480459300016155</v>
      </c>
      <c r="BO491">
        <v>56.200804593000143</v>
      </c>
      <c r="BP491">
        <v>55.573022947029216</v>
      </c>
      <c r="BQ491">
        <v>5.6850000000000005</v>
      </c>
      <c r="BR491">
        <v>3.7142956358011306E-2</v>
      </c>
      <c r="BS491">
        <v>5.7221429563580122</v>
      </c>
      <c r="BT491">
        <v>5.6582247197840321</v>
      </c>
      <c r="BU491">
        <v>272.815</v>
      </c>
      <c r="BV491">
        <v>1.7824372275832636</v>
      </c>
      <c r="BW491">
        <v>274.59743722758327</v>
      </c>
      <c r="BX491">
        <v>271.53009268740203</v>
      </c>
      <c r="BY491">
        <v>37.849000000000004</v>
      </c>
      <c r="BZ491">
        <v>0.24728650047394363</v>
      </c>
      <c r="CA491">
        <v>38.096286500473944</v>
      </c>
      <c r="CB491">
        <v>37.67073833229653</v>
      </c>
      <c r="CC491">
        <v>217.23299999999998</v>
      </c>
      <c r="CD491">
        <v>1.4192921439788686</v>
      </c>
      <c r="CE491">
        <v>218.65229214397885</v>
      </c>
      <c r="CF491">
        <v>216.20987344816962</v>
      </c>
      <c r="CG491">
        <v>98.571999999999989</v>
      </c>
      <c r="CH491">
        <v>0.64402031558872286</v>
      </c>
      <c r="CI491">
        <v>99.216020315588707</v>
      </c>
      <c r="CJ491">
        <v>98.107744428944841</v>
      </c>
      <c r="CK491">
        <v>687.99</v>
      </c>
      <c r="CL491">
        <v>4.4949837369829719</v>
      </c>
      <c r="CM491">
        <v>692.48498373698283</v>
      </c>
      <c r="CN491">
        <v>684.74969656362634</v>
      </c>
    </row>
    <row r="492" spans="1:92" x14ac:dyDescent="0.25">
      <c r="A492" s="18">
        <v>45646</v>
      </c>
      <c r="B492" s="2">
        <v>24</v>
      </c>
      <c r="C492" s="2" t="s">
        <v>23</v>
      </c>
      <c r="D492" s="9">
        <v>29.643519999999999</v>
      </c>
      <c r="E492">
        <v>1.1996980000000001E-2</v>
      </c>
      <c r="G492">
        <v>5.8179999999999996</v>
      </c>
      <c r="H492">
        <v>5.3962097741306239E-2</v>
      </c>
      <c r="I492" s="34">
        <v>5.8719620977413056</v>
      </c>
      <c r="J492" s="34">
        <v>5.8015162858939453</v>
      </c>
      <c r="K492">
        <v>0.91599999999999993</v>
      </c>
      <c r="L492">
        <v>8.4959232607487983E-3</v>
      </c>
      <c r="M492" s="34">
        <v>0.9244959232607487</v>
      </c>
      <c r="N492" s="34">
        <v>0.91340476415930794</v>
      </c>
      <c r="O492">
        <v>18.097999999999999</v>
      </c>
      <c r="P492">
        <v>0.16785940957754558</v>
      </c>
      <c r="Q492" s="34">
        <v>18.265859409577544</v>
      </c>
      <c r="R492" s="34">
        <v>18.04672425955803</v>
      </c>
      <c r="S492">
        <v>4.82</v>
      </c>
      <c r="T492">
        <v>4.4705622398263339E-2</v>
      </c>
      <c r="U492" s="34">
        <v>4.8647056223982634</v>
      </c>
      <c r="V492" s="34">
        <v>4.8063438463404635</v>
      </c>
      <c r="W492">
        <v>0</v>
      </c>
      <c r="X492">
        <v>0</v>
      </c>
      <c r="Y492" s="34">
        <v>0</v>
      </c>
      <c r="Z492" s="34">
        <v>0</v>
      </c>
      <c r="AA492">
        <v>2.4380000000000002</v>
      </c>
      <c r="AB492">
        <v>2.2612511910158926E-2</v>
      </c>
      <c r="AC492" s="34">
        <v>2.460612511910159</v>
      </c>
      <c r="AD492" s="34">
        <v>2.4310925928170231</v>
      </c>
      <c r="AE492">
        <v>32.090000000000003</v>
      </c>
      <c r="AF492">
        <v>0.29763556488802295</v>
      </c>
      <c r="AG492" s="34">
        <v>32.387635564888015</v>
      </c>
      <c r="AH492" s="34">
        <v>31.99908174876877</v>
      </c>
      <c r="AJ492">
        <v>49.098000000000006</v>
      </c>
      <c r="AK492">
        <v>0.45538519678629324</v>
      </c>
      <c r="AL492" s="34">
        <v>49.553385196786301</v>
      </c>
      <c r="AM492" s="34">
        <v>48.958894225648159</v>
      </c>
      <c r="AN492">
        <v>4.6649999999999991</v>
      </c>
      <c r="AO492">
        <v>4.3267993462219587E-2</v>
      </c>
      <c r="AP492" s="34">
        <v>4.7082679934622185</v>
      </c>
      <c r="AQ492" s="34">
        <v>4.6517829965100121</v>
      </c>
      <c r="AR492">
        <v>246.34100000000001</v>
      </c>
      <c r="AS492">
        <v>2.2848190305416156</v>
      </c>
      <c r="AT492" s="34">
        <v>248.62581903054163</v>
      </c>
      <c r="AU492" s="34">
        <v>245.6430600521486</v>
      </c>
      <c r="AV492">
        <v>31.543000000000003</v>
      </c>
      <c r="AW492">
        <v>0.29256212599759762</v>
      </c>
      <c r="AX492" s="34">
        <v>31.835562125997601</v>
      </c>
      <c r="AY492" s="34">
        <v>31.453631523883249</v>
      </c>
      <c r="AZ492">
        <v>221.05600000000001</v>
      </c>
      <c r="BA492">
        <v>2.0503000134586098</v>
      </c>
      <c r="BB492" s="34">
        <v>223.10630001345862</v>
      </c>
      <c r="BC492" s="34">
        <v>220.42969819432315</v>
      </c>
      <c r="BD492">
        <v>95.301999999999992</v>
      </c>
      <c r="BE492">
        <v>0.8839284700828407</v>
      </c>
      <c r="BF492" s="34">
        <v>96.185928470082828</v>
      </c>
      <c r="BG492" s="34">
        <v>95.031987809945804</v>
      </c>
      <c r="BH492">
        <v>648.00500000000011</v>
      </c>
      <c r="BI492">
        <v>6.010262830329177</v>
      </c>
      <c r="BJ492" s="34">
        <v>654.01526283032922</v>
      </c>
      <c r="BK492" s="34">
        <v>646.16905480245896</v>
      </c>
      <c r="BM492">
        <v>54.916000000000004</v>
      </c>
      <c r="BN492">
        <v>0.50934729452759953</v>
      </c>
      <c r="BO492">
        <v>55.425347294527604</v>
      </c>
      <c r="BP492">
        <v>54.760410511542105</v>
      </c>
      <c r="BQ492">
        <v>5.5809999999999995</v>
      </c>
      <c r="BR492">
        <v>5.1763916722968387E-2</v>
      </c>
      <c r="BS492">
        <v>5.6327639167229675</v>
      </c>
      <c r="BT492">
        <v>5.5651877606693203</v>
      </c>
      <c r="BU492">
        <v>264.43900000000002</v>
      </c>
      <c r="BV492">
        <v>2.4526784401191613</v>
      </c>
      <c r="BW492">
        <v>266.89167844011916</v>
      </c>
      <c r="BX492">
        <v>263.6897843117066</v>
      </c>
      <c r="BY492">
        <v>36.363</v>
      </c>
      <c r="BZ492">
        <v>0.33726774839586093</v>
      </c>
      <c r="CA492">
        <v>36.700267748395866</v>
      </c>
      <c r="CB492">
        <v>36.259975370223714</v>
      </c>
      <c r="CC492">
        <v>221.05600000000001</v>
      </c>
      <c r="CD492">
        <v>2.0503000134586098</v>
      </c>
      <c r="CE492">
        <v>223.10630001345862</v>
      </c>
      <c r="CF492">
        <v>220.42969819432315</v>
      </c>
      <c r="CG492">
        <v>97.74</v>
      </c>
      <c r="CH492">
        <v>0.90654098199299959</v>
      </c>
      <c r="CI492">
        <v>98.646540981992985</v>
      </c>
      <c r="CJ492">
        <v>97.463080402762827</v>
      </c>
      <c r="CK492">
        <v>680.09500000000014</v>
      </c>
      <c r="CL492">
        <v>6.3078983952172001</v>
      </c>
      <c r="CM492">
        <v>686.40289839521722</v>
      </c>
      <c r="CN492">
        <v>678.16813655122769</v>
      </c>
    </row>
    <row r="493" spans="1:92" x14ac:dyDescent="0.25">
      <c r="A493" s="18">
        <v>45647</v>
      </c>
      <c r="B493" s="2">
        <v>1</v>
      </c>
      <c r="C493" s="2" t="s">
        <v>23</v>
      </c>
      <c r="D493" s="9">
        <v>30.229469000000002</v>
      </c>
      <c r="E493">
        <v>1.1989855000000001E-2</v>
      </c>
      <c r="G493">
        <v>5.7039999999999997</v>
      </c>
      <c r="H493">
        <v>4.9971127731098956E-2</v>
      </c>
      <c r="I493" s="34">
        <v>5.7539711277310985</v>
      </c>
      <c r="J493" s="34">
        <v>5.6849818482354157</v>
      </c>
      <c r="K493">
        <v>0.96199999999999997</v>
      </c>
      <c r="L493">
        <v>8.4278094104693543E-3</v>
      </c>
      <c r="M493" s="34">
        <v>0.97042780941046936</v>
      </c>
      <c r="N493" s="34">
        <v>0.95879252068767018</v>
      </c>
      <c r="O493">
        <v>17.608000000000001</v>
      </c>
      <c r="P493">
        <v>0.15425869864817507</v>
      </c>
      <c r="Q493" s="34">
        <v>17.762258698648175</v>
      </c>
      <c r="R493" s="34">
        <v>17.549291792378895</v>
      </c>
      <c r="S493">
        <v>4.7140000000000004</v>
      </c>
      <c r="T493">
        <v>4.1298018254628414E-2</v>
      </c>
      <c r="U493" s="34">
        <v>4.7552980182546287</v>
      </c>
      <c r="V493" s="34">
        <v>4.698282684533968</v>
      </c>
      <c r="W493">
        <v>0</v>
      </c>
      <c r="X493">
        <v>0</v>
      </c>
      <c r="Y493" s="34">
        <v>0</v>
      </c>
      <c r="Z493" s="34">
        <v>0</v>
      </c>
      <c r="AA493">
        <v>2.42</v>
      </c>
      <c r="AB493">
        <v>2.1200934275816877E-2</v>
      </c>
      <c r="AC493" s="34">
        <v>2.441200934275817</v>
      </c>
      <c r="AD493" s="34">
        <v>2.4119312890479851</v>
      </c>
      <c r="AE493">
        <v>31.408000000000001</v>
      </c>
      <c r="AF493">
        <v>0.27515658832018869</v>
      </c>
      <c r="AG493" s="34">
        <v>31.683156588320188</v>
      </c>
      <c r="AH493" s="34">
        <v>31.303280134883934</v>
      </c>
      <c r="AJ493">
        <v>47.727999999999987</v>
      </c>
      <c r="AK493">
        <v>0.41813148393230903</v>
      </c>
      <c r="AL493" s="34">
        <v>48.146131483932294</v>
      </c>
      <c r="AM493" s="34">
        <v>47.568866348629008</v>
      </c>
      <c r="AN493">
        <v>4.5869999999999997</v>
      </c>
      <c r="AO493">
        <v>4.0185407240980173E-2</v>
      </c>
      <c r="AP493" s="34">
        <v>4.6271854072409795</v>
      </c>
      <c r="AQ493" s="34">
        <v>4.5717061251500439</v>
      </c>
      <c r="AR493">
        <v>240.94900000000001</v>
      </c>
      <c r="AS493">
        <v>2.1108859143900007</v>
      </c>
      <c r="AT493" s="34">
        <v>243.05988591439001</v>
      </c>
      <c r="AU493" s="34">
        <v>240.1456331259599</v>
      </c>
      <c r="AV493">
        <v>31.132000000000001</v>
      </c>
      <c r="AW493">
        <v>0.2727386305267484</v>
      </c>
      <c r="AX493" s="34">
        <v>31.404738630526751</v>
      </c>
      <c r="AY493" s="34">
        <v>31.028200368033836</v>
      </c>
      <c r="AZ493">
        <v>242.17299999999997</v>
      </c>
      <c r="BA493">
        <v>2.1216090315609093</v>
      </c>
      <c r="BB493" s="34">
        <v>244.2946090315609</v>
      </c>
      <c r="BC493" s="34">
        <v>241.36555209199076</v>
      </c>
      <c r="BD493">
        <v>94.344999999999999</v>
      </c>
      <c r="BE493">
        <v>0.82652981167435668</v>
      </c>
      <c r="BF493" s="34">
        <v>95.171529811674361</v>
      </c>
      <c r="BG493" s="34">
        <v>94.030436969104201</v>
      </c>
      <c r="BH493">
        <v>660.91399999999999</v>
      </c>
      <c r="BI493">
        <v>5.7900802793253048</v>
      </c>
      <c r="BJ493" s="34">
        <v>666.70408027932535</v>
      </c>
      <c r="BK493" s="34">
        <v>658.71039502886777</v>
      </c>
      <c r="BM493">
        <v>53.431999999999988</v>
      </c>
      <c r="BN493">
        <v>0.468102611663408</v>
      </c>
      <c r="BO493">
        <v>53.900102611663392</v>
      </c>
      <c r="BP493">
        <v>53.253848196864425</v>
      </c>
      <c r="BQ493">
        <v>5.5489999999999995</v>
      </c>
      <c r="BR493">
        <v>4.8613216651449527E-2</v>
      </c>
      <c r="BS493">
        <v>5.5976132166514487</v>
      </c>
      <c r="BT493">
        <v>5.5304986458377137</v>
      </c>
      <c r="BU493">
        <v>258.55700000000002</v>
      </c>
      <c r="BV493">
        <v>2.2651446130381756</v>
      </c>
      <c r="BW493">
        <v>260.82214461303818</v>
      </c>
      <c r="BX493">
        <v>257.69492491833881</v>
      </c>
      <c r="BY493">
        <v>35.846000000000004</v>
      </c>
      <c r="BZ493">
        <v>0.31403664878137683</v>
      </c>
      <c r="CA493">
        <v>36.160036648781379</v>
      </c>
      <c r="CB493">
        <v>35.726483052567801</v>
      </c>
      <c r="CC493">
        <v>242.17299999999997</v>
      </c>
      <c r="CD493">
        <v>2.1216090315609093</v>
      </c>
      <c r="CE493">
        <v>244.2946090315609</v>
      </c>
      <c r="CF493">
        <v>241.36555209199076</v>
      </c>
      <c r="CG493">
        <v>96.765000000000001</v>
      </c>
      <c r="CH493">
        <v>0.84773074595017361</v>
      </c>
      <c r="CI493">
        <v>97.612730745950174</v>
      </c>
      <c r="CJ493">
        <v>96.442368258152186</v>
      </c>
      <c r="CK493">
        <v>692.322</v>
      </c>
      <c r="CL493">
        <v>6.0652368676454937</v>
      </c>
      <c r="CM493">
        <v>698.38723686764558</v>
      </c>
      <c r="CN493">
        <v>690.01367516375171</v>
      </c>
    </row>
    <row r="494" spans="1:92" x14ac:dyDescent="0.25">
      <c r="A494" s="18">
        <v>45647</v>
      </c>
      <c r="B494" s="2">
        <v>2</v>
      </c>
      <c r="C494" s="2" t="s">
        <v>23</v>
      </c>
      <c r="D494" s="9">
        <v>30.177776999999999</v>
      </c>
      <c r="E494">
        <v>1.1956807999999999E-2</v>
      </c>
      <c r="G494">
        <v>5.2359999999999998</v>
      </c>
      <c r="H494">
        <v>4.906259775302399E-2</v>
      </c>
      <c r="I494" s="34">
        <v>5.2850625977530239</v>
      </c>
      <c r="J494" s="34">
        <v>5.22187011900371</v>
      </c>
      <c r="K494">
        <v>0.97599999999999998</v>
      </c>
      <c r="L494">
        <v>9.1453581755063813E-3</v>
      </c>
      <c r="M494" s="34">
        <v>0.98514535817550641</v>
      </c>
      <c r="N494" s="34">
        <v>0.97336616427571065</v>
      </c>
      <c r="O494">
        <v>16.562000000000001</v>
      </c>
      <c r="P494">
        <v>0.15518998166264006</v>
      </c>
      <c r="Q494" s="34">
        <v>16.717189981662642</v>
      </c>
      <c r="R494" s="34">
        <v>16.517305750752378</v>
      </c>
      <c r="S494">
        <v>4.6820000000000004</v>
      </c>
      <c r="T494">
        <v>4.3871482559140251E-2</v>
      </c>
      <c r="U494" s="34">
        <v>4.7258714825591408</v>
      </c>
      <c r="V494" s="34">
        <v>4.6693651446095057</v>
      </c>
      <c r="W494">
        <v>0</v>
      </c>
      <c r="X494">
        <v>0</v>
      </c>
      <c r="Y494" s="34">
        <v>0</v>
      </c>
      <c r="Z494" s="34">
        <v>0</v>
      </c>
      <c r="AA494">
        <v>2.3919999999999999</v>
      </c>
      <c r="AB494">
        <v>2.2413623725216457E-2</v>
      </c>
      <c r="AC494" s="34">
        <v>2.4144136237252165</v>
      </c>
      <c r="AD494" s="34">
        <v>2.3855449435937497</v>
      </c>
      <c r="AE494">
        <v>29.848000000000003</v>
      </c>
      <c r="AF494">
        <v>0.27968304387552712</v>
      </c>
      <c r="AG494" s="34">
        <v>30.127683043875528</v>
      </c>
      <c r="AH494" s="34">
        <v>29.767452122235056</v>
      </c>
      <c r="AJ494">
        <v>47.521000000000001</v>
      </c>
      <c r="AK494">
        <v>0.44528336665803153</v>
      </c>
      <c r="AL494" s="34">
        <v>47.966283366658033</v>
      </c>
      <c r="AM494" s="34">
        <v>47.392759725969313</v>
      </c>
      <c r="AN494">
        <v>4.5560000000000009</v>
      </c>
      <c r="AO494">
        <v>4.2690831811072832E-2</v>
      </c>
      <c r="AP494" s="34">
        <v>4.5986908318110737</v>
      </c>
      <c r="AQ494" s="34">
        <v>4.5437051684837488</v>
      </c>
      <c r="AR494">
        <v>239.63399999999993</v>
      </c>
      <c r="AS494">
        <v>2.2454290584316556</v>
      </c>
      <c r="AT494" s="34">
        <v>241.87942905843158</v>
      </c>
      <c r="AU494" s="34">
        <v>238.98732316603031</v>
      </c>
      <c r="AV494">
        <v>31.738000000000003</v>
      </c>
      <c r="AW494">
        <v>0.29739280509653848</v>
      </c>
      <c r="AX494" s="34">
        <v>32.035392805096542</v>
      </c>
      <c r="AY494" s="34">
        <v>31.652351764121423</v>
      </c>
      <c r="AZ494">
        <v>238.916</v>
      </c>
      <c r="BA494">
        <v>2.238701223216478</v>
      </c>
      <c r="BB494" s="34">
        <v>241.15470122321648</v>
      </c>
      <c r="BC494" s="34">
        <v>238.27126076239313</v>
      </c>
      <c r="BD494">
        <v>92.035000000000011</v>
      </c>
      <c r="BE494">
        <v>0.86239040951099388</v>
      </c>
      <c r="BF494" s="34">
        <v>92.897390409511004</v>
      </c>
      <c r="BG494" s="34">
        <v>91.786634148683447</v>
      </c>
      <c r="BH494">
        <v>654.39999999999986</v>
      </c>
      <c r="BI494">
        <v>6.1318876947247709</v>
      </c>
      <c r="BJ494" s="34">
        <v>660.53188769472467</v>
      </c>
      <c r="BK494" s="34">
        <v>652.63403473568144</v>
      </c>
      <c r="BM494">
        <v>52.756999999999998</v>
      </c>
      <c r="BN494">
        <v>0.49434596441105549</v>
      </c>
      <c r="BO494">
        <v>53.251345964411058</v>
      </c>
      <c r="BP494">
        <v>52.614629844973024</v>
      </c>
      <c r="BQ494">
        <v>5.5320000000000009</v>
      </c>
      <c r="BR494">
        <v>5.1836189986579212E-2</v>
      </c>
      <c r="BS494">
        <v>5.58383618998658</v>
      </c>
      <c r="BT494">
        <v>5.5170713327594596</v>
      </c>
      <c r="BU494">
        <v>256.19599999999991</v>
      </c>
      <c r="BV494">
        <v>2.4006190400942957</v>
      </c>
      <c r="BW494">
        <v>258.5966190400942</v>
      </c>
      <c r="BX494">
        <v>255.50462891678268</v>
      </c>
      <c r="BY494">
        <v>36.42</v>
      </c>
      <c r="BZ494">
        <v>0.34126428765567873</v>
      </c>
      <c r="CA494">
        <v>36.761264287655685</v>
      </c>
      <c r="CB494">
        <v>36.321716908730927</v>
      </c>
      <c r="CC494">
        <v>238.916</v>
      </c>
      <c r="CD494">
        <v>2.238701223216478</v>
      </c>
      <c r="CE494">
        <v>241.15470122321648</v>
      </c>
      <c r="CF494">
        <v>238.27126076239313</v>
      </c>
      <c r="CG494">
        <v>94.427000000000007</v>
      </c>
      <c r="CH494">
        <v>0.88480403323621037</v>
      </c>
      <c r="CI494">
        <v>95.311804033236214</v>
      </c>
      <c r="CJ494">
        <v>94.17217909227719</v>
      </c>
      <c r="CK494">
        <v>684.24799999999982</v>
      </c>
      <c r="CL494">
        <v>6.4115707386002985</v>
      </c>
      <c r="CM494">
        <v>690.65957073860022</v>
      </c>
      <c r="CN494">
        <v>682.40148685791655</v>
      </c>
    </row>
    <row r="495" spans="1:92" x14ac:dyDescent="0.25">
      <c r="A495" s="18">
        <v>45647</v>
      </c>
      <c r="B495" s="2">
        <v>3</v>
      </c>
      <c r="C495" s="2" t="s">
        <v>23</v>
      </c>
      <c r="D495" s="9">
        <v>26.830331000000001</v>
      </c>
      <c r="E495">
        <v>1.1584881999999999E-2</v>
      </c>
      <c r="G495">
        <v>5.1660000000000004</v>
      </c>
      <c r="H495">
        <v>5.4298266380660473E-2</v>
      </c>
      <c r="I495" s="34">
        <v>5.2202982663806612</v>
      </c>
      <c r="J495" s="34">
        <v>5.1598217269598372</v>
      </c>
      <c r="K495">
        <v>1.002</v>
      </c>
      <c r="L495">
        <v>1.0531719495435885E-2</v>
      </c>
      <c r="M495" s="34">
        <v>1.012531719495436</v>
      </c>
      <c r="N495" s="34">
        <v>1.0008016590038242</v>
      </c>
      <c r="O495">
        <v>16.378</v>
      </c>
      <c r="P495">
        <v>0.17214421346931033</v>
      </c>
      <c r="Q495" s="34">
        <v>16.550144213469309</v>
      </c>
      <c r="R495" s="34">
        <v>16.358412745673284</v>
      </c>
      <c r="S495">
        <v>4.9219999999999997</v>
      </c>
      <c r="T495">
        <v>5.173365604444654E-2</v>
      </c>
      <c r="U495" s="34">
        <v>4.9737336560444465</v>
      </c>
      <c r="V495" s="34">
        <v>4.9161135385397428</v>
      </c>
      <c r="W495">
        <v>0</v>
      </c>
      <c r="X495">
        <v>0</v>
      </c>
      <c r="Y495" s="34">
        <v>0</v>
      </c>
      <c r="Z495" s="34">
        <v>0</v>
      </c>
      <c r="AA495">
        <v>2.3959999999999999</v>
      </c>
      <c r="AB495">
        <v>2.5183632645772839E-2</v>
      </c>
      <c r="AC495" s="34">
        <v>2.4211836326457727</v>
      </c>
      <c r="AD495" s="34">
        <v>2.3931345059612403</v>
      </c>
      <c r="AE495">
        <v>29.864000000000001</v>
      </c>
      <c r="AF495">
        <v>0.31389148803562605</v>
      </c>
      <c r="AG495" s="34">
        <v>30.177891488035627</v>
      </c>
      <c r="AH495" s="34">
        <v>29.828284176137927</v>
      </c>
      <c r="AJ495">
        <v>47.903000000000006</v>
      </c>
      <c r="AK495">
        <v>0.50349397104776983</v>
      </c>
      <c r="AL495" s="34">
        <v>48.406493971047773</v>
      </c>
      <c r="AM495" s="34">
        <v>47.845710450359476</v>
      </c>
      <c r="AN495">
        <v>4.6019999999999994</v>
      </c>
      <c r="AO495">
        <v>4.837023265269056E-2</v>
      </c>
      <c r="AP495" s="34">
        <v>4.6503702326526897</v>
      </c>
      <c r="AQ495" s="34">
        <v>4.5964962422510958</v>
      </c>
      <c r="AR495">
        <v>239.82000000000005</v>
      </c>
      <c r="AS495">
        <v>2.5206756181591166</v>
      </c>
      <c r="AT495" s="34">
        <v>242.34067561815917</v>
      </c>
      <c r="AU495" s="34">
        <v>239.53318748732252</v>
      </c>
      <c r="AV495">
        <v>33.504999999999995</v>
      </c>
      <c r="AW495">
        <v>0.35216093981494945</v>
      </c>
      <c r="AX495" s="34">
        <v>33.857160939814946</v>
      </c>
      <c r="AY495" s="34">
        <v>33.464929725472182</v>
      </c>
      <c r="AZ495">
        <v>243.51599999999999</v>
      </c>
      <c r="BA495">
        <v>2.5595231583338975</v>
      </c>
      <c r="BB495" s="34">
        <v>246.07552315833388</v>
      </c>
      <c r="BC495" s="34">
        <v>243.22476725945631</v>
      </c>
      <c r="BD495">
        <v>93.123000000000005</v>
      </c>
      <c r="BE495">
        <v>0.97878773909528549</v>
      </c>
      <c r="BF495" s="34">
        <v>94.101787739095286</v>
      </c>
      <c r="BG495" s="34">
        <v>93.011629632148825</v>
      </c>
      <c r="BH495">
        <v>662.46900000000005</v>
      </c>
      <c r="BI495">
        <v>6.9630116591037083</v>
      </c>
      <c r="BJ495" s="34">
        <v>669.43201165910375</v>
      </c>
      <c r="BK495" s="34">
        <v>661.67672079701049</v>
      </c>
      <c r="BM495">
        <v>53.069000000000003</v>
      </c>
      <c r="BN495">
        <v>0.55779223742843032</v>
      </c>
      <c r="BO495">
        <v>53.626792237428432</v>
      </c>
      <c r="BP495">
        <v>53.00553217731931</v>
      </c>
      <c r="BQ495">
        <v>5.6039999999999992</v>
      </c>
      <c r="BR495">
        <v>5.8901952148126449E-2</v>
      </c>
      <c r="BS495">
        <v>5.6629019521481254</v>
      </c>
      <c r="BT495">
        <v>5.5972979012549198</v>
      </c>
      <c r="BU495">
        <v>256.19800000000004</v>
      </c>
      <c r="BV495">
        <v>2.6928198316284271</v>
      </c>
      <c r="BW495">
        <v>258.89081983162851</v>
      </c>
      <c r="BX495">
        <v>255.89160023299581</v>
      </c>
      <c r="BY495">
        <v>38.426999999999992</v>
      </c>
      <c r="BZ495">
        <v>0.40389459585939597</v>
      </c>
      <c r="CA495">
        <v>38.830894595859391</v>
      </c>
      <c r="CB495">
        <v>38.381043264011922</v>
      </c>
      <c r="CC495">
        <v>243.51599999999999</v>
      </c>
      <c r="CD495">
        <v>2.5595231583338975</v>
      </c>
      <c r="CE495">
        <v>246.07552315833388</v>
      </c>
      <c r="CF495">
        <v>243.22476725945631</v>
      </c>
      <c r="CG495">
        <v>95.519000000000005</v>
      </c>
      <c r="CH495">
        <v>1.0039713717410583</v>
      </c>
      <c r="CI495">
        <v>96.522971371741065</v>
      </c>
      <c r="CJ495">
        <v>95.404764138110068</v>
      </c>
      <c r="CK495">
        <v>692.33300000000008</v>
      </c>
      <c r="CL495">
        <v>7.2769031471393344</v>
      </c>
      <c r="CM495">
        <v>699.60990314713933</v>
      </c>
      <c r="CN495">
        <v>691.5050049731484</v>
      </c>
    </row>
    <row r="496" spans="1:92" x14ac:dyDescent="0.25">
      <c r="A496" s="18">
        <v>45647</v>
      </c>
      <c r="B496" s="2">
        <v>4</v>
      </c>
      <c r="C496" s="2" t="s">
        <v>23</v>
      </c>
      <c r="D496" s="9">
        <v>27.212505</v>
      </c>
      <c r="E496">
        <v>1.177008E-2</v>
      </c>
      <c r="G496">
        <v>5.1639999999999997</v>
      </c>
      <c r="H496">
        <v>4.5062905168688064E-2</v>
      </c>
      <c r="I496" s="34">
        <v>5.2090629051686879</v>
      </c>
      <c r="J496" s="34">
        <v>5.1477518180498203</v>
      </c>
      <c r="K496">
        <v>1.016</v>
      </c>
      <c r="L496">
        <v>8.8659782438782093E-3</v>
      </c>
      <c r="M496" s="34">
        <v>1.0248659782438783</v>
      </c>
      <c r="N496" s="34">
        <v>1.0128032236906694</v>
      </c>
      <c r="O496">
        <v>15.978</v>
      </c>
      <c r="P496">
        <v>0.13942972478413979</v>
      </c>
      <c r="Q496" s="34">
        <v>16.117429724784138</v>
      </c>
      <c r="R496" s="34">
        <v>15.927726287529051</v>
      </c>
      <c r="S496">
        <v>5.0579999999999998</v>
      </c>
      <c r="T496">
        <v>4.4137911375527548E-2</v>
      </c>
      <c r="U496" s="34">
        <v>5.102137911375527</v>
      </c>
      <c r="V496" s="34">
        <v>5.0420853399876044</v>
      </c>
      <c r="W496">
        <v>0</v>
      </c>
      <c r="X496">
        <v>0</v>
      </c>
      <c r="Y496" s="34">
        <v>0</v>
      </c>
      <c r="Z496" s="34">
        <v>0</v>
      </c>
      <c r="AA496">
        <v>2.3980000000000001</v>
      </c>
      <c r="AB496">
        <v>2.0925802981121996E-2</v>
      </c>
      <c r="AC496" s="34">
        <v>2.4189258029811223</v>
      </c>
      <c r="AD496" s="34">
        <v>2.3904548527659704</v>
      </c>
      <c r="AE496">
        <v>29.614000000000001</v>
      </c>
      <c r="AF496">
        <v>0.25842232255335562</v>
      </c>
      <c r="AG496" s="34">
        <v>29.872422322553355</v>
      </c>
      <c r="AH496" s="34">
        <v>29.520821522023116</v>
      </c>
      <c r="AJ496">
        <v>48.575000000000003</v>
      </c>
      <c r="AK496">
        <v>0.42388276889407883</v>
      </c>
      <c r="AL496" s="34">
        <v>48.998882768894084</v>
      </c>
      <c r="AM496" s="34">
        <v>48.422161998793577</v>
      </c>
      <c r="AN496">
        <v>4.6680000000000001</v>
      </c>
      <c r="AO496">
        <v>4.0734632325219962E-2</v>
      </c>
      <c r="AP496" s="34">
        <v>4.7087346323252204</v>
      </c>
      <c r="AQ496" s="34">
        <v>4.6533124490039821</v>
      </c>
      <c r="AR496">
        <v>240.14999999999992</v>
      </c>
      <c r="AS496">
        <v>2.0956345229009363</v>
      </c>
      <c r="AT496" s="34">
        <v>242.24563452290084</v>
      </c>
      <c r="AU496" s="34">
        <v>239.39438402491552</v>
      </c>
      <c r="AV496">
        <v>34.085000000000001</v>
      </c>
      <c r="AW496">
        <v>0.29743786264034328</v>
      </c>
      <c r="AX496" s="34">
        <v>34.382437862640344</v>
      </c>
      <c r="AY496" s="34">
        <v>33.977753818402036</v>
      </c>
      <c r="AZ496">
        <v>243.25100000000003</v>
      </c>
      <c r="BA496">
        <v>2.1226949545291522</v>
      </c>
      <c r="BB496" s="34">
        <v>245.37369495452918</v>
      </c>
      <c r="BC496" s="34">
        <v>242.48562693501879</v>
      </c>
      <c r="BD496">
        <v>93.920000000000016</v>
      </c>
      <c r="BE496">
        <v>0.81957940616637948</v>
      </c>
      <c r="BF496" s="34">
        <v>94.739579406166399</v>
      </c>
      <c r="BG496" s="34">
        <v>93.624486977389466</v>
      </c>
      <c r="BH496">
        <v>664.64899999999989</v>
      </c>
      <c r="BI496">
        <v>5.7999641474561106</v>
      </c>
      <c r="BJ496" s="34">
        <v>670.44896414745608</v>
      </c>
      <c r="BK496" s="34">
        <v>662.55772620352343</v>
      </c>
      <c r="BM496">
        <v>53.739000000000004</v>
      </c>
      <c r="BN496">
        <v>0.46894567406276688</v>
      </c>
      <c r="BO496">
        <v>54.207945674062771</v>
      </c>
      <c r="BP496">
        <v>53.569913816843396</v>
      </c>
      <c r="BQ496">
        <v>5.6840000000000002</v>
      </c>
      <c r="BR496">
        <v>4.9600610569098175E-2</v>
      </c>
      <c r="BS496">
        <v>5.7336006105690984</v>
      </c>
      <c r="BT496">
        <v>5.6661156726946516</v>
      </c>
      <c r="BU496">
        <v>256.12799999999993</v>
      </c>
      <c r="BV496">
        <v>2.2350642476850759</v>
      </c>
      <c r="BW496">
        <v>258.36306424768497</v>
      </c>
      <c r="BX496">
        <v>255.32211031244458</v>
      </c>
      <c r="BY496">
        <v>39.143000000000001</v>
      </c>
      <c r="BZ496">
        <v>0.3415757740158708</v>
      </c>
      <c r="CA496">
        <v>39.484575774015873</v>
      </c>
      <c r="CB496">
        <v>39.019839158389644</v>
      </c>
      <c r="CC496">
        <v>243.25100000000003</v>
      </c>
      <c r="CD496">
        <v>2.1226949545291522</v>
      </c>
      <c r="CE496">
        <v>245.37369495452918</v>
      </c>
      <c r="CF496">
        <v>242.48562693501879</v>
      </c>
      <c r="CG496">
        <v>96.318000000000012</v>
      </c>
      <c r="CH496">
        <v>0.84050520914750149</v>
      </c>
      <c r="CI496">
        <v>97.158505209147521</v>
      </c>
      <c r="CJ496">
        <v>96.014941830155436</v>
      </c>
      <c r="CK496">
        <v>694.26299999999992</v>
      </c>
      <c r="CL496">
        <v>6.0583864700094665</v>
      </c>
      <c r="CM496">
        <v>700.32138647000943</v>
      </c>
      <c r="CN496">
        <v>692.07854772554651</v>
      </c>
    </row>
    <row r="497" spans="1:92" x14ac:dyDescent="0.25">
      <c r="A497" s="18">
        <v>45647</v>
      </c>
      <c r="B497" s="2">
        <v>5</v>
      </c>
      <c r="C497" s="2" t="s">
        <v>23</v>
      </c>
      <c r="D497" s="9">
        <v>29.229272000000002</v>
      </c>
      <c r="E497">
        <v>1.1649329E-2</v>
      </c>
      <c r="G497">
        <v>5.2099999999999991</v>
      </c>
      <c r="H497">
        <v>5.4303605390732465E-2</v>
      </c>
      <c r="I497" s="34">
        <v>5.2643036053907313</v>
      </c>
      <c r="J497" s="34">
        <v>5.2029780007356479</v>
      </c>
      <c r="K497">
        <v>1.0580000000000001</v>
      </c>
      <c r="L497">
        <v>1.1027488388367555E-2</v>
      </c>
      <c r="M497" s="34">
        <v>1.0690274883883677</v>
      </c>
      <c r="N497" s="34">
        <v>1.056574035466088</v>
      </c>
      <c r="O497">
        <v>15.889999999999999</v>
      </c>
      <c r="P497">
        <v>0.16562078496328964</v>
      </c>
      <c r="Q497" s="34">
        <v>16.055620784963288</v>
      </c>
      <c r="R497" s="34">
        <v>15.868583576140011</v>
      </c>
      <c r="S497">
        <v>5.1459999999999999</v>
      </c>
      <c r="T497">
        <v>5.3636536149848237E-2</v>
      </c>
      <c r="U497" s="34">
        <v>5.199636536149848</v>
      </c>
      <c r="V497" s="34">
        <v>5.1390642594598175</v>
      </c>
      <c r="W497">
        <v>0</v>
      </c>
      <c r="X497">
        <v>0</v>
      </c>
      <c r="Y497" s="34">
        <v>0</v>
      </c>
      <c r="Z497" s="34">
        <v>0</v>
      </c>
      <c r="AA497">
        <v>2.4020000000000001</v>
      </c>
      <c r="AB497">
        <v>2.5035942446936549E-2</v>
      </c>
      <c r="AC497" s="34">
        <v>2.4270359424469365</v>
      </c>
      <c r="AD497" s="34">
        <v>2.3987626022585471</v>
      </c>
      <c r="AE497">
        <v>29.706</v>
      </c>
      <c r="AF497">
        <v>0.30962435733917448</v>
      </c>
      <c r="AG497" s="34">
        <v>30.015624357339171</v>
      </c>
      <c r="AH497" s="34">
        <v>29.665962474060112</v>
      </c>
      <c r="AJ497">
        <v>48.466000000000001</v>
      </c>
      <c r="AK497">
        <v>0.5051590285733667</v>
      </c>
      <c r="AL497" s="34">
        <v>48.971159028573368</v>
      </c>
      <c r="AM497" s="34">
        <v>48.400677885538194</v>
      </c>
      <c r="AN497">
        <v>4.8290000000000006</v>
      </c>
      <c r="AO497">
        <v>5.0332458816093502E-2</v>
      </c>
      <c r="AP497" s="34">
        <v>4.8793324588160942</v>
      </c>
      <c r="AQ497" s="34">
        <v>4.8224915097029664</v>
      </c>
      <c r="AR497">
        <v>242.06399999999996</v>
      </c>
      <c r="AS497">
        <v>2.5230226363344079</v>
      </c>
      <c r="AT497" s="34">
        <v>244.58702263633438</v>
      </c>
      <c r="AU497" s="34">
        <v>241.73774794051326</v>
      </c>
      <c r="AV497">
        <v>35.428999999999995</v>
      </c>
      <c r="AW497">
        <v>0.36927493961386965</v>
      </c>
      <c r="AX497" s="34">
        <v>35.798274939613862</v>
      </c>
      <c r="AY497" s="34">
        <v>35.381249057209843</v>
      </c>
      <c r="AZ497">
        <v>241.09299999999999</v>
      </c>
      <c r="BA497">
        <v>2.5129019451953676</v>
      </c>
      <c r="BB497" s="34">
        <v>243.60590194519537</v>
      </c>
      <c r="BC497" s="34">
        <v>240.76805664709403</v>
      </c>
      <c r="BD497">
        <v>90.622</v>
      </c>
      <c r="BE497">
        <v>0.94454919917830293</v>
      </c>
      <c r="BF497" s="34">
        <v>91.566549199178297</v>
      </c>
      <c r="BG497" s="34">
        <v>90.499860342162378</v>
      </c>
      <c r="BH497">
        <v>662.50299999999993</v>
      </c>
      <c r="BI497">
        <v>6.9052402077114081</v>
      </c>
      <c r="BJ497" s="34">
        <v>669.4082402077114</v>
      </c>
      <c r="BK497" s="34">
        <v>661.61008338222064</v>
      </c>
      <c r="BM497">
        <v>53.676000000000002</v>
      </c>
      <c r="BN497">
        <v>0.55946263396409912</v>
      </c>
      <c r="BO497">
        <v>54.235462633964097</v>
      </c>
      <c r="BP497">
        <v>53.603655886273842</v>
      </c>
      <c r="BQ497">
        <v>5.8870000000000005</v>
      </c>
      <c r="BR497">
        <v>6.1359947204461057E-2</v>
      </c>
      <c r="BS497">
        <v>5.9483599472044624</v>
      </c>
      <c r="BT497">
        <v>5.8790655451690546</v>
      </c>
      <c r="BU497">
        <v>257.95399999999995</v>
      </c>
      <c r="BV497">
        <v>2.6886434212976975</v>
      </c>
      <c r="BW497">
        <v>260.64264342129769</v>
      </c>
      <c r="BX497">
        <v>257.60633151665326</v>
      </c>
      <c r="BY497">
        <v>40.574999999999996</v>
      </c>
      <c r="BZ497">
        <v>0.4229114757637179</v>
      </c>
      <c r="CA497">
        <v>40.997911475763708</v>
      </c>
      <c r="CB497">
        <v>40.520313316669657</v>
      </c>
      <c r="CC497">
        <v>241.09299999999999</v>
      </c>
      <c r="CD497">
        <v>2.5129019451953676</v>
      </c>
      <c r="CE497">
        <v>243.60590194519537</v>
      </c>
      <c r="CF497">
        <v>240.76805664709403</v>
      </c>
      <c r="CG497">
        <v>93.024000000000001</v>
      </c>
      <c r="CH497">
        <v>0.96958514162523946</v>
      </c>
      <c r="CI497">
        <v>93.993585141625232</v>
      </c>
      <c r="CJ497">
        <v>92.898622944420921</v>
      </c>
      <c r="CK497">
        <v>692.20899999999995</v>
      </c>
      <c r="CL497">
        <v>7.2148645650505827</v>
      </c>
      <c r="CM497">
        <v>699.42386456505062</v>
      </c>
      <c r="CN497">
        <v>691.2760458562808</v>
      </c>
    </row>
    <row r="498" spans="1:92" x14ac:dyDescent="0.25">
      <c r="A498" s="18">
        <v>45647</v>
      </c>
      <c r="B498" s="2">
        <v>6</v>
      </c>
      <c r="C498" s="2" t="s">
        <v>23</v>
      </c>
      <c r="D498" s="9">
        <v>28.040502</v>
      </c>
      <c r="E498">
        <v>1.0961396999999999E-2</v>
      </c>
      <c r="G498">
        <v>5.4059999999999997</v>
      </c>
      <c r="H498">
        <v>4.8432884248452053E-2</v>
      </c>
      <c r="I498" s="34">
        <v>5.454432884248452</v>
      </c>
      <c r="J498" s="34">
        <v>5.3946446799943502</v>
      </c>
      <c r="K498">
        <v>1.2100000000000002</v>
      </c>
      <c r="L498">
        <v>1.0840508683060858E-2</v>
      </c>
      <c r="M498" s="34">
        <v>1.2208405086830612</v>
      </c>
      <c r="N498" s="34">
        <v>1.2074583911937042</v>
      </c>
      <c r="O498">
        <v>16.268000000000001</v>
      </c>
      <c r="P498">
        <v>0.14574660764961489</v>
      </c>
      <c r="Q498" s="34">
        <v>16.413746607649614</v>
      </c>
      <c r="R498" s="34">
        <v>16.233829014825762</v>
      </c>
      <c r="S498">
        <v>5.4880000000000004</v>
      </c>
      <c r="T498">
        <v>4.9167530291436348E-2</v>
      </c>
      <c r="U498" s="34">
        <v>5.5371675302914367</v>
      </c>
      <c r="V498" s="34">
        <v>5.476472438736403</v>
      </c>
      <c r="W498">
        <v>0</v>
      </c>
      <c r="X498">
        <v>0</v>
      </c>
      <c r="Y498" s="34">
        <v>0</v>
      </c>
      <c r="Z498" s="34">
        <v>0</v>
      </c>
      <c r="AA498">
        <v>2.4020000000000001</v>
      </c>
      <c r="AB498">
        <v>2.1519753600588578E-2</v>
      </c>
      <c r="AC498" s="34">
        <v>2.4235197536005888</v>
      </c>
      <c r="AD498" s="34">
        <v>2.3969545914440307</v>
      </c>
      <c r="AE498">
        <v>30.774000000000001</v>
      </c>
      <c r="AF498">
        <v>0.27570728447315268</v>
      </c>
      <c r="AG498" s="34">
        <v>31.049707284473151</v>
      </c>
      <c r="AH498" s="34">
        <v>30.70935911619425</v>
      </c>
      <c r="AJ498">
        <v>50.317000000000007</v>
      </c>
      <c r="AK498">
        <v>0.45079493835171341</v>
      </c>
      <c r="AL498" s="34">
        <v>50.76779493835172</v>
      </c>
      <c r="AM498" s="34">
        <v>50.211308983217855</v>
      </c>
      <c r="AN498">
        <v>4.8960000000000008</v>
      </c>
      <c r="AO498">
        <v>4.3863744225013185E-2</v>
      </c>
      <c r="AP498" s="34">
        <v>4.939863744225014</v>
      </c>
      <c r="AQ498" s="34">
        <v>4.8857159365986575</v>
      </c>
      <c r="AR498">
        <v>247.98</v>
      </c>
      <c r="AS498">
        <v>2.2216771431615134</v>
      </c>
      <c r="AT498" s="34">
        <v>250.2016771431615</v>
      </c>
      <c r="AU498" s="34">
        <v>247.45911722992949</v>
      </c>
      <c r="AV498">
        <v>36.382999999999996</v>
      </c>
      <c r="AW498">
        <v>0.32595886563289511</v>
      </c>
      <c r="AX498" s="34">
        <v>36.708958865632894</v>
      </c>
      <c r="AY498" s="34">
        <v>36.306577394050024</v>
      </c>
      <c r="AZ498">
        <v>239.99699999999999</v>
      </c>
      <c r="BA498">
        <v>2.150156663147567</v>
      </c>
      <c r="BB498" s="34">
        <v>242.14715666314754</v>
      </c>
      <c r="BC498" s="34">
        <v>239.4928855465416</v>
      </c>
      <c r="BD498">
        <v>90.847999999999999</v>
      </c>
      <c r="BE498">
        <v>0.81391614284191127</v>
      </c>
      <c r="BF498" s="34">
        <v>91.661916142841903</v>
      </c>
      <c r="BG498" s="34">
        <v>90.657173490219506</v>
      </c>
      <c r="BH498">
        <v>670.42099999999994</v>
      </c>
      <c r="BI498">
        <v>6.006367497360614</v>
      </c>
      <c r="BJ498" s="34">
        <v>676.42736749736059</v>
      </c>
      <c r="BK498" s="34">
        <v>669.0127785805571</v>
      </c>
      <c r="BM498">
        <v>55.723000000000006</v>
      </c>
      <c r="BN498">
        <v>0.49922782260016546</v>
      </c>
      <c r="BO498">
        <v>56.222227822600175</v>
      </c>
      <c r="BP498">
        <v>55.605953663212205</v>
      </c>
      <c r="BQ498">
        <v>6.1060000000000008</v>
      </c>
      <c r="BR498">
        <v>5.4704252908074041E-2</v>
      </c>
      <c r="BS498">
        <v>6.1607042529080749</v>
      </c>
      <c r="BT498">
        <v>6.0931743277923616</v>
      </c>
      <c r="BU498">
        <v>264.24799999999999</v>
      </c>
      <c r="BV498">
        <v>2.3674237508111284</v>
      </c>
      <c r="BW498">
        <v>266.61542375081115</v>
      </c>
      <c r="BX498">
        <v>263.69294624475526</v>
      </c>
      <c r="BY498">
        <v>41.870999999999995</v>
      </c>
      <c r="BZ498">
        <v>0.37512639592433145</v>
      </c>
      <c r="CA498">
        <v>42.246126395924328</v>
      </c>
      <c r="CB498">
        <v>41.783049832786425</v>
      </c>
      <c r="CC498">
        <v>239.99699999999999</v>
      </c>
      <c r="CD498">
        <v>2.150156663147567</v>
      </c>
      <c r="CE498">
        <v>242.14715666314754</v>
      </c>
      <c r="CF498">
        <v>239.4928855465416</v>
      </c>
      <c r="CG498">
        <v>93.25</v>
      </c>
      <c r="CH498">
        <v>0.83543589644249983</v>
      </c>
      <c r="CI498">
        <v>94.08543589644249</v>
      </c>
      <c r="CJ498">
        <v>93.054128081663535</v>
      </c>
      <c r="CK498">
        <v>701.19499999999994</v>
      </c>
      <c r="CL498">
        <v>6.2820747818337663</v>
      </c>
      <c r="CM498">
        <v>707.47707478183372</v>
      </c>
      <c r="CN498">
        <v>699.72213769675136</v>
      </c>
    </row>
    <row r="499" spans="1:92" x14ac:dyDescent="0.25">
      <c r="A499" s="18">
        <v>45647</v>
      </c>
      <c r="B499" s="2">
        <v>7</v>
      </c>
      <c r="C499" s="2" t="s">
        <v>23</v>
      </c>
      <c r="D499" s="9">
        <v>28.701262</v>
      </c>
      <c r="E499">
        <v>1.0871173E-2</v>
      </c>
      <c r="G499">
        <v>5.3980000000000006</v>
      </c>
      <c r="H499">
        <v>3.6895368933888846E-2</v>
      </c>
      <c r="I499" s="34">
        <v>5.4348953689338897</v>
      </c>
      <c r="J499" s="34">
        <v>5.375811681141311</v>
      </c>
      <c r="K499">
        <v>1.238</v>
      </c>
      <c r="L499">
        <v>8.4617389292616502E-3</v>
      </c>
      <c r="M499" s="34">
        <v>1.2464617389292616</v>
      </c>
      <c r="N499" s="34">
        <v>1.2329112377274809</v>
      </c>
      <c r="O499">
        <v>16.776</v>
      </c>
      <c r="P499">
        <v>0.11466408099942928</v>
      </c>
      <c r="Q499" s="34">
        <v>16.890664080999429</v>
      </c>
      <c r="R499" s="34">
        <v>16.70704274969</v>
      </c>
      <c r="S499">
        <v>6.04</v>
      </c>
      <c r="T499">
        <v>4.1283443564410639E-2</v>
      </c>
      <c r="U499" s="34">
        <v>6.081283443564411</v>
      </c>
      <c r="V499" s="34">
        <v>6.0151727591873865</v>
      </c>
      <c r="W499">
        <v>0</v>
      </c>
      <c r="X499">
        <v>0</v>
      </c>
      <c r="Y499" s="34">
        <v>0</v>
      </c>
      <c r="Z499" s="34">
        <v>0</v>
      </c>
      <c r="AA499">
        <v>2.4079999999999999</v>
      </c>
      <c r="AB499">
        <v>1.6458697368063047E-2</v>
      </c>
      <c r="AC499" s="34">
        <v>2.4244586973680629</v>
      </c>
      <c r="AD499" s="34">
        <v>2.3981019874376202</v>
      </c>
      <c r="AE499">
        <v>31.86</v>
      </c>
      <c r="AF499">
        <v>0.21776332979505345</v>
      </c>
      <c r="AG499" s="34">
        <v>32.077763329795047</v>
      </c>
      <c r="AH499" s="34">
        <v>31.7290404151838</v>
      </c>
      <c r="AJ499">
        <v>51.533000000000001</v>
      </c>
      <c r="AK499">
        <v>0.35222842668953203</v>
      </c>
      <c r="AL499" s="34">
        <v>51.885228426689537</v>
      </c>
      <c r="AM499" s="34">
        <v>51.32117513231848</v>
      </c>
      <c r="AN499">
        <v>5.0419999999999998</v>
      </c>
      <c r="AO499">
        <v>3.4462106366185172E-2</v>
      </c>
      <c r="AP499" s="34">
        <v>5.0764621063661846</v>
      </c>
      <c r="AQ499" s="34">
        <v>5.0212750085799334</v>
      </c>
      <c r="AR499">
        <v>254.76700000000002</v>
      </c>
      <c r="AS499">
        <v>1.7413342825453983</v>
      </c>
      <c r="AT499" s="34">
        <v>256.50833428254543</v>
      </c>
      <c r="AU499" s="34">
        <v>253.71978780461805</v>
      </c>
      <c r="AV499">
        <v>39.776000000000003</v>
      </c>
      <c r="AW499">
        <v>0.27186924689039693</v>
      </c>
      <c r="AX499" s="34">
        <v>40.0478692468904</v>
      </c>
      <c r="AY499" s="34">
        <v>39.612501932026078</v>
      </c>
      <c r="AZ499">
        <v>219.37</v>
      </c>
      <c r="BA499">
        <v>1.4993955322391987</v>
      </c>
      <c r="BB499" s="34">
        <v>220.8693955322392</v>
      </c>
      <c r="BC499" s="34">
        <v>218.4682861230028</v>
      </c>
      <c r="BD499">
        <v>91.453000000000003</v>
      </c>
      <c r="BE499">
        <v>0.62508191461855067</v>
      </c>
      <c r="BF499" s="34">
        <v>92.078081914618551</v>
      </c>
      <c r="BG499" s="34">
        <v>91.077085156616562</v>
      </c>
      <c r="BH499">
        <v>661.94100000000003</v>
      </c>
      <c r="BI499">
        <v>4.5243715093492618</v>
      </c>
      <c r="BJ499" s="34">
        <v>666.46537150934932</v>
      </c>
      <c r="BK499" s="34">
        <v>659.22011115716191</v>
      </c>
      <c r="BM499">
        <v>56.931000000000004</v>
      </c>
      <c r="BN499">
        <v>0.38912379562342087</v>
      </c>
      <c r="BO499">
        <v>57.320123795623424</v>
      </c>
      <c r="BP499">
        <v>56.696986813459787</v>
      </c>
      <c r="BQ499">
        <v>6.2799999999999994</v>
      </c>
      <c r="BR499">
        <v>4.2923845295446822E-2</v>
      </c>
      <c r="BS499">
        <v>6.3229238452954464</v>
      </c>
      <c r="BT499">
        <v>6.2541862463074143</v>
      </c>
      <c r="BU499">
        <v>271.54300000000001</v>
      </c>
      <c r="BV499">
        <v>1.8559983635448276</v>
      </c>
      <c r="BW499">
        <v>273.39899836354488</v>
      </c>
      <c r="BX499">
        <v>270.42683055430803</v>
      </c>
      <c r="BY499">
        <v>45.816000000000003</v>
      </c>
      <c r="BZ499">
        <v>0.31315269045480759</v>
      </c>
      <c r="CA499">
        <v>46.129152690454809</v>
      </c>
      <c r="CB499">
        <v>45.627674691213464</v>
      </c>
      <c r="CC499">
        <v>219.37</v>
      </c>
      <c r="CD499">
        <v>1.4993955322391987</v>
      </c>
      <c r="CE499">
        <v>220.8693955322392</v>
      </c>
      <c r="CF499">
        <v>218.4682861230028</v>
      </c>
      <c r="CG499">
        <v>93.861000000000004</v>
      </c>
      <c r="CH499">
        <v>0.64154061198661372</v>
      </c>
      <c r="CI499">
        <v>94.502540611986618</v>
      </c>
      <c r="CJ499">
        <v>93.475187144054189</v>
      </c>
      <c r="CK499">
        <v>693.80100000000004</v>
      </c>
      <c r="CL499">
        <v>4.742134839144315</v>
      </c>
      <c r="CM499">
        <v>698.54313483914439</v>
      </c>
      <c r="CN499">
        <v>690.94915157234573</v>
      </c>
    </row>
    <row r="500" spans="1:92" x14ac:dyDescent="0.25">
      <c r="A500" s="18">
        <v>45647</v>
      </c>
      <c r="B500" s="2">
        <v>8</v>
      </c>
      <c r="C500" s="2" t="s">
        <v>23</v>
      </c>
      <c r="D500" s="9">
        <v>34.519384000000002</v>
      </c>
      <c r="E500">
        <v>1.0737015000000001E-2</v>
      </c>
      <c r="G500">
        <v>5.54</v>
      </c>
      <c r="H500">
        <v>6.5233248744847469E-2</v>
      </c>
      <c r="I500" s="34">
        <v>5.6052332487448471</v>
      </c>
      <c r="J500" s="34">
        <v>5.5450497752745749</v>
      </c>
      <c r="K500">
        <v>1.3239999999999998</v>
      </c>
      <c r="L500">
        <v>1.559003995273972E-2</v>
      </c>
      <c r="M500" s="34">
        <v>1.3395900399527396</v>
      </c>
      <c r="N500" s="34">
        <v>1.3252068415999165</v>
      </c>
      <c r="O500">
        <v>17.513999999999999</v>
      </c>
      <c r="P500">
        <v>0.20622655568903586</v>
      </c>
      <c r="Q500" s="34">
        <v>17.720226555689035</v>
      </c>
      <c r="R500" s="34">
        <v>17.529964217357204</v>
      </c>
      <c r="S500">
        <v>6.0679999999999996</v>
      </c>
      <c r="T500">
        <v>7.1450424798508022E-2</v>
      </c>
      <c r="U500" s="34">
        <v>6.1394504247985076</v>
      </c>
      <c r="V500" s="34">
        <v>6.0735310534956897</v>
      </c>
      <c r="W500">
        <v>0</v>
      </c>
      <c r="X500">
        <v>0</v>
      </c>
      <c r="Y500" s="34">
        <v>0</v>
      </c>
      <c r="Z500" s="34">
        <v>0</v>
      </c>
      <c r="AA500">
        <v>2.4180000000000001</v>
      </c>
      <c r="AB500">
        <v>2.8471840336650036E-2</v>
      </c>
      <c r="AC500" s="34">
        <v>2.4464718403366503</v>
      </c>
      <c r="AD500" s="34">
        <v>2.4202040354898782</v>
      </c>
      <c r="AE500">
        <v>32.863999999999997</v>
      </c>
      <c r="AF500">
        <v>0.38697210952178113</v>
      </c>
      <c r="AG500" s="34">
        <v>33.250972109521783</v>
      </c>
      <c r="AH500" s="34">
        <v>32.893955923217263</v>
      </c>
      <c r="AJ500">
        <v>53.112000000000002</v>
      </c>
      <c r="AK500">
        <v>0.62539139121594567</v>
      </c>
      <c r="AL500" s="34">
        <v>53.737391391215951</v>
      </c>
      <c r="AM500" s="34">
        <v>53.160412213787595</v>
      </c>
      <c r="AN500">
        <v>5.3610000000000007</v>
      </c>
      <c r="AO500">
        <v>6.3125531863019377E-2</v>
      </c>
      <c r="AP500" s="34">
        <v>5.4241255318630204</v>
      </c>
      <c r="AQ500" s="34">
        <v>5.3658866146655244</v>
      </c>
      <c r="AR500">
        <v>262.55800000000005</v>
      </c>
      <c r="AS500">
        <v>3.0916085422291815</v>
      </c>
      <c r="AT500" s="34">
        <v>265.6496085422292</v>
      </c>
      <c r="AU500" s="34">
        <v>262.79732471056718</v>
      </c>
      <c r="AV500">
        <v>42.468000000000004</v>
      </c>
      <c r="AW500">
        <v>0.50005877395237952</v>
      </c>
      <c r="AX500" s="34">
        <v>42.968058773952386</v>
      </c>
      <c r="AY500" s="34">
        <v>42.506710082375577</v>
      </c>
      <c r="AZ500">
        <v>221.01500000000004</v>
      </c>
      <c r="BA500">
        <v>2.6024416013253551</v>
      </c>
      <c r="BB500" s="34">
        <v>223.6174416013254</v>
      </c>
      <c r="BC500" s="34">
        <v>221.21645777659035</v>
      </c>
      <c r="BD500">
        <v>92.877999999999986</v>
      </c>
      <c r="BE500">
        <v>1.093634237711903</v>
      </c>
      <c r="BF500" s="34">
        <v>93.971634237711882</v>
      </c>
      <c r="BG500" s="34">
        <v>92.962659391327051</v>
      </c>
      <c r="BH500">
        <v>677.39200000000005</v>
      </c>
      <c r="BI500">
        <v>7.9762600782977842</v>
      </c>
      <c r="BJ500" s="34">
        <v>685.36826007829791</v>
      </c>
      <c r="BK500" s="34">
        <v>678.00945078931329</v>
      </c>
      <c r="BM500">
        <v>58.652000000000001</v>
      </c>
      <c r="BN500">
        <v>0.69062463996079315</v>
      </c>
      <c r="BO500">
        <v>59.342624639960796</v>
      </c>
      <c r="BP500">
        <v>58.705461989062172</v>
      </c>
      <c r="BQ500">
        <v>6.6850000000000005</v>
      </c>
      <c r="BR500">
        <v>7.8715571815759097E-2</v>
      </c>
      <c r="BS500">
        <v>6.7637155718157604</v>
      </c>
      <c r="BT500">
        <v>6.6910934562654409</v>
      </c>
      <c r="BU500">
        <v>280.07200000000006</v>
      </c>
      <c r="BV500">
        <v>3.2978350979182172</v>
      </c>
      <c r="BW500">
        <v>283.36983509791821</v>
      </c>
      <c r="BX500">
        <v>280.32728892792437</v>
      </c>
      <c r="BY500">
        <v>48.536000000000001</v>
      </c>
      <c r="BZ500">
        <v>0.57150919875088757</v>
      </c>
      <c r="CA500">
        <v>49.10750919875089</v>
      </c>
      <c r="CB500">
        <v>48.580241135871269</v>
      </c>
      <c r="CC500">
        <v>221.01500000000004</v>
      </c>
      <c r="CD500">
        <v>2.6024416013253551</v>
      </c>
      <c r="CE500">
        <v>223.6174416013254</v>
      </c>
      <c r="CF500">
        <v>221.21645777659035</v>
      </c>
      <c r="CG500">
        <v>95.295999999999992</v>
      </c>
      <c r="CH500">
        <v>1.122106078048553</v>
      </c>
      <c r="CI500">
        <v>96.418106078048538</v>
      </c>
      <c r="CJ500">
        <v>95.382863426816925</v>
      </c>
      <c r="CK500">
        <v>710.25600000000009</v>
      </c>
      <c r="CL500">
        <v>8.3632321878195661</v>
      </c>
      <c r="CM500">
        <v>718.61923218781965</v>
      </c>
      <c r="CN500">
        <v>710.90340671253057</v>
      </c>
    </row>
    <row r="501" spans="1:92" x14ac:dyDescent="0.25">
      <c r="A501" s="18">
        <v>45647</v>
      </c>
      <c r="B501" s="2">
        <v>9</v>
      </c>
      <c r="C501" s="2" t="s">
        <v>23</v>
      </c>
      <c r="D501" s="9">
        <v>39.323566</v>
      </c>
      <c r="E501">
        <v>1.0524968000000001E-2</v>
      </c>
      <c r="G501">
        <v>5.7080000000000002</v>
      </c>
      <c r="H501">
        <v>4.9440917836857994E-2</v>
      </c>
      <c r="I501" s="34">
        <v>5.757440917836858</v>
      </c>
      <c r="J501" s="34">
        <v>5.6968440364147339</v>
      </c>
      <c r="K501">
        <v>1.488</v>
      </c>
      <c r="L501">
        <v>1.2888592456419885E-2</v>
      </c>
      <c r="M501" s="34">
        <v>1.5008885924564199</v>
      </c>
      <c r="N501" s="34">
        <v>1.4850917880492511</v>
      </c>
      <c r="O501">
        <v>17.832000000000001</v>
      </c>
      <c r="P501">
        <v>0.15445522895354799</v>
      </c>
      <c r="Q501" s="34">
        <v>17.986455228953549</v>
      </c>
      <c r="R501" s="34">
        <v>17.79714836323538</v>
      </c>
      <c r="S501">
        <v>6.0919999999999996</v>
      </c>
      <c r="T501">
        <v>5.2767006212708287E-2</v>
      </c>
      <c r="U501" s="34">
        <v>6.1447670062127075</v>
      </c>
      <c r="V501" s="34">
        <v>6.0800935301048629</v>
      </c>
      <c r="W501">
        <v>0</v>
      </c>
      <c r="X501">
        <v>0</v>
      </c>
      <c r="Y501" s="34">
        <v>0</v>
      </c>
      <c r="Z501" s="34">
        <v>0</v>
      </c>
      <c r="AA501">
        <v>2.4340000000000002</v>
      </c>
      <c r="AB501">
        <v>2.1082549757342743E-2</v>
      </c>
      <c r="AC501" s="34">
        <v>2.4550825497573427</v>
      </c>
      <c r="AD501" s="34">
        <v>2.4292428844837883</v>
      </c>
      <c r="AE501">
        <v>33.553999999999995</v>
      </c>
      <c r="AF501">
        <v>0.29063429521687689</v>
      </c>
      <c r="AG501" s="34">
        <v>33.844634295216878</v>
      </c>
      <c r="AH501" s="34">
        <v>33.488420602288016</v>
      </c>
      <c r="AJ501">
        <v>53.928000000000011</v>
      </c>
      <c r="AK501">
        <v>0.46710753628347557</v>
      </c>
      <c r="AL501" s="34">
        <v>54.39510753628349</v>
      </c>
      <c r="AM501" s="34">
        <v>53.822600770107549</v>
      </c>
      <c r="AN501">
        <v>5.7460000000000004</v>
      </c>
      <c r="AO501">
        <v>4.9770061999051519E-2</v>
      </c>
      <c r="AP501" s="34">
        <v>5.7957700619990522</v>
      </c>
      <c r="AQ501" s="34">
        <v>5.7347697675611542</v>
      </c>
      <c r="AR501">
        <v>267.46199999999999</v>
      </c>
      <c r="AS501">
        <v>2.3166725239106012</v>
      </c>
      <c r="AT501" s="34">
        <v>269.77867252391059</v>
      </c>
      <c r="AU501" s="34">
        <v>266.93926062851392</v>
      </c>
      <c r="AV501">
        <v>43.581000000000003</v>
      </c>
      <c r="AW501">
        <v>0.37748504559357193</v>
      </c>
      <c r="AX501" s="34">
        <v>43.958485045593577</v>
      </c>
      <c r="AY501" s="34">
        <v>43.495823397160223</v>
      </c>
      <c r="AZ501">
        <v>219.90000000000003</v>
      </c>
      <c r="BA501">
        <v>1.9047052964830196</v>
      </c>
      <c r="BB501" s="34">
        <v>221.80470529648306</v>
      </c>
      <c r="BC501" s="34">
        <v>219.47021787098814</v>
      </c>
      <c r="BD501">
        <v>92.954000000000008</v>
      </c>
      <c r="BE501">
        <v>0.80513859085621908</v>
      </c>
      <c r="BF501" s="34">
        <v>93.759138590856224</v>
      </c>
      <c r="BG501" s="34">
        <v>92.772326657479894</v>
      </c>
      <c r="BH501">
        <v>683.57100000000014</v>
      </c>
      <c r="BI501">
        <v>5.9208790551259396</v>
      </c>
      <c r="BJ501" s="34">
        <v>689.49187905512599</v>
      </c>
      <c r="BK501" s="34">
        <v>682.23499909181089</v>
      </c>
      <c r="BM501">
        <v>59.63600000000001</v>
      </c>
      <c r="BN501">
        <v>0.51654845412033357</v>
      </c>
      <c r="BO501">
        <v>60.15254845412035</v>
      </c>
      <c r="BP501">
        <v>59.51944480652228</v>
      </c>
      <c r="BQ501">
        <v>7.234</v>
      </c>
      <c r="BR501">
        <v>6.2658654455471405E-2</v>
      </c>
      <c r="BS501">
        <v>7.2966586544554719</v>
      </c>
      <c r="BT501">
        <v>7.2198615556104055</v>
      </c>
      <c r="BU501">
        <v>285.29399999999998</v>
      </c>
      <c r="BV501">
        <v>2.4711277528641493</v>
      </c>
      <c r="BW501">
        <v>287.76512775286415</v>
      </c>
      <c r="BX501">
        <v>284.73640899174927</v>
      </c>
      <c r="BY501">
        <v>49.673000000000002</v>
      </c>
      <c r="BZ501">
        <v>0.43025205180628023</v>
      </c>
      <c r="CA501">
        <v>50.103252051806287</v>
      </c>
      <c r="CB501">
        <v>49.575916927265084</v>
      </c>
      <c r="CC501">
        <v>219.90000000000003</v>
      </c>
      <c r="CD501">
        <v>1.9047052964830196</v>
      </c>
      <c r="CE501">
        <v>221.80470529648306</v>
      </c>
      <c r="CF501">
        <v>219.47021787098814</v>
      </c>
      <c r="CG501">
        <v>95.388000000000005</v>
      </c>
      <c r="CH501">
        <v>0.82622114061356178</v>
      </c>
      <c r="CI501">
        <v>96.214221140613574</v>
      </c>
      <c r="CJ501">
        <v>95.201569541963678</v>
      </c>
      <c r="CK501">
        <v>717.12500000000011</v>
      </c>
      <c r="CL501">
        <v>6.2115133503428162</v>
      </c>
      <c r="CM501">
        <v>723.3365133503429</v>
      </c>
      <c r="CN501">
        <v>715.72341969409888</v>
      </c>
    </row>
    <row r="502" spans="1:92" x14ac:dyDescent="0.25">
      <c r="A502" s="18">
        <v>45647</v>
      </c>
      <c r="B502" s="2">
        <v>10</v>
      </c>
      <c r="C502" s="2" t="s">
        <v>23</v>
      </c>
      <c r="D502" s="9">
        <v>25.196743999999999</v>
      </c>
      <c r="E502">
        <v>9.9828929999999996E-3</v>
      </c>
      <c r="G502">
        <v>5.6739999999999995</v>
      </c>
      <c r="H502">
        <v>5.9188671081346247E-2</v>
      </c>
      <c r="I502" s="34">
        <v>5.7331886710813453</v>
      </c>
      <c r="J502" s="34">
        <v>5.675954862029128</v>
      </c>
      <c r="K502">
        <v>1.4380000000000002</v>
      </c>
      <c r="L502">
        <v>1.500058318910397E-2</v>
      </c>
      <c r="M502" s="34">
        <v>1.4530005831891042</v>
      </c>
      <c r="N502" s="34">
        <v>1.4384954338381897</v>
      </c>
      <c r="O502">
        <v>18.294</v>
      </c>
      <c r="P502">
        <v>0.1908349574836356</v>
      </c>
      <c r="Q502" s="34">
        <v>18.484834957483635</v>
      </c>
      <c r="R502" s="34">
        <v>18.300302827980417</v>
      </c>
      <c r="S502">
        <v>6.1280000000000001</v>
      </c>
      <c r="T502">
        <v>6.3924599292648904E-2</v>
      </c>
      <c r="U502" s="34">
        <v>6.1919245992926486</v>
      </c>
      <c r="V502" s="34">
        <v>6.1301112785538425</v>
      </c>
      <c r="W502">
        <v>0</v>
      </c>
      <c r="X502">
        <v>0</v>
      </c>
      <c r="Y502" s="34">
        <v>0</v>
      </c>
      <c r="Z502" s="34">
        <v>0</v>
      </c>
      <c r="AA502">
        <v>2.4740000000000002</v>
      </c>
      <c r="AB502">
        <v>2.5807679283618375E-2</v>
      </c>
      <c r="AC502" s="34">
        <v>2.4998076792836184</v>
      </c>
      <c r="AD502" s="34">
        <v>2.4748523667007518</v>
      </c>
      <c r="AE502">
        <v>34.007999999999996</v>
      </c>
      <c r="AF502">
        <v>0.35475649033035306</v>
      </c>
      <c r="AG502" s="34">
        <v>34.362756490330348</v>
      </c>
      <c r="AH502" s="34">
        <v>34.019716769102331</v>
      </c>
      <c r="AJ502">
        <v>53.996000000000002</v>
      </c>
      <c r="AK502">
        <v>0.56326251034691088</v>
      </c>
      <c r="AL502" s="34">
        <v>54.559262510346912</v>
      </c>
      <c r="AM502" s="34">
        <v>54.014603230547209</v>
      </c>
      <c r="AN502">
        <v>6.1689999999999996</v>
      </c>
      <c r="AO502">
        <v>6.4352293250057285E-2</v>
      </c>
      <c r="AP502" s="34">
        <v>6.2333522932500571</v>
      </c>
      <c r="AQ502" s="34">
        <v>6.1711254042752373</v>
      </c>
      <c r="AR502">
        <v>270.09499999999997</v>
      </c>
      <c r="AS502">
        <v>2.817512181127285</v>
      </c>
      <c r="AT502" s="34">
        <v>272.91251218112728</v>
      </c>
      <c r="AU502" s="34">
        <v>270.18805577366192</v>
      </c>
      <c r="AV502">
        <v>41.741000000000007</v>
      </c>
      <c r="AW502">
        <v>0.43542374332154993</v>
      </c>
      <c r="AX502" s="34">
        <v>42.176423743321557</v>
      </c>
      <c r="AY502" s="34">
        <v>41.75538101796932</v>
      </c>
      <c r="AZ502">
        <v>210.96799999999999</v>
      </c>
      <c r="BA502">
        <v>2.2007253367447053</v>
      </c>
      <c r="BB502" s="34">
        <v>213.1687253367447</v>
      </c>
      <c r="BC502" s="34">
        <v>211.04068476076159</v>
      </c>
      <c r="BD502">
        <v>93.548999999999992</v>
      </c>
      <c r="BE502">
        <v>0.97586200052676431</v>
      </c>
      <c r="BF502" s="34">
        <v>94.524862000526753</v>
      </c>
      <c r="BG502" s="34">
        <v>93.581230417335732</v>
      </c>
      <c r="BH502">
        <v>676.51799999999992</v>
      </c>
      <c r="BI502">
        <v>7.0571380653172726</v>
      </c>
      <c r="BJ502" s="34">
        <v>683.57513806531733</v>
      </c>
      <c r="BK502" s="34">
        <v>676.75108060455102</v>
      </c>
      <c r="BM502">
        <v>59.67</v>
      </c>
      <c r="BN502">
        <v>0.62245118142825717</v>
      </c>
      <c r="BO502">
        <v>60.292451181428255</v>
      </c>
      <c r="BP502">
        <v>59.690558092576339</v>
      </c>
      <c r="BQ502">
        <v>7.6069999999999993</v>
      </c>
      <c r="BR502">
        <v>7.9352876439161252E-2</v>
      </c>
      <c r="BS502">
        <v>7.6863528764391615</v>
      </c>
      <c r="BT502">
        <v>7.6096208381134272</v>
      </c>
      <c r="BU502">
        <v>288.38899999999995</v>
      </c>
      <c r="BV502">
        <v>3.0083471386109206</v>
      </c>
      <c r="BW502">
        <v>291.39734713861094</v>
      </c>
      <c r="BX502">
        <v>288.48835860164235</v>
      </c>
      <c r="BY502">
        <v>47.869000000000007</v>
      </c>
      <c r="BZ502">
        <v>0.4993483426141988</v>
      </c>
      <c r="CA502">
        <v>48.368348342614205</v>
      </c>
      <c r="CB502">
        <v>47.885492296523161</v>
      </c>
      <c r="CC502">
        <v>210.96799999999999</v>
      </c>
      <c r="CD502">
        <v>2.2007253367447053</v>
      </c>
      <c r="CE502">
        <v>213.1687253367447</v>
      </c>
      <c r="CF502">
        <v>211.04068476076159</v>
      </c>
      <c r="CG502">
        <v>96.022999999999996</v>
      </c>
      <c r="CH502">
        <v>1.0016696798103826</v>
      </c>
      <c r="CI502">
        <v>97.024669679810373</v>
      </c>
      <c r="CJ502">
        <v>96.056082784036477</v>
      </c>
      <c r="CK502">
        <v>710.52599999999995</v>
      </c>
      <c r="CL502">
        <v>7.4118945556476259</v>
      </c>
      <c r="CM502">
        <v>717.93789455564763</v>
      </c>
      <c r="CN502">
        <v>710.77079737365329</v>
      </c>
    </row>
    <row r="503" spans="1:92" x14ac:dyDescent="0.25">
      <c r="A503" s="18">
        <v>45647</v>
      </c>
      <c r="B503" s="2">
        <v>11</v>
      </c>
      <c r="C503" s="2" t="s">
        <v>23</v>
      </c>
      <c r="D503" s="9">
        <v>27.630212</v>
      </c>
      <c r="E503">
        <v>1.1008690999999999E-2</v>
      </c>
      <c r="G503">
        <v>5.6559999999999997</v>
      </c>
      <c r="H503">
        <v>2.6796336521476956E-2</v>
      </c>
      <c r="I503" s="34">
        <v>5.6827963365214771</v>
      </c>
      <c r="J503" s="34">
        <v>5.6202361876367801</v>
      </c>
      <c r="K503">
        <v>1.4160000000000001</v>
      </c>
      <c r="L503">
        <v>6.7085594968902722E-3</v>
      </c>
      <c r="M503" s="34">
        <v>1.4227085594968905</v>
      </c>
      <c r="N503" s="34">
        <v>1.407046400582334</v>
      </c>
      <c r="O503">
        <v>18.61</v>
      </c>
      <c r="P503">
        <v>8.8168285478197703E-2</v>
      </c>
      <c r="Q503" s="34">
        <v>18.698168285478197</v>
      </c>
      <c r="R503" s="34">
        <v>18.492325928557367</v>
      </c>
      <c r="S503">
        <v>6.1820000000000004</v>
      </c>
      <c r="T503">
        <v>2.9288357916508235E-2</v>
      </c>
      <c r="U503" s="34">
        <v>6.2112883579165086</v>
      </c>
      <c r="V503" s="34">
        <v>6.142910203672308</v>
      </c>
      <c r="W503">
        <v>0</v>
      </c>
      <c r="X503">
        <v>0</v>
      </c>
      <c r="Y503" s="34">
        <v>0</v>
      </c>
      <c r="Z503" s="34">
        <v>0</v>
      </c>
      <c r="AA503">
        <v>2.48</v>
      </c>
      <c r="AB503">
        <v>1.1749454486079006E-2</v>
      </c>
      <c r="AC503" s="34">
        <v>2.491749454486079</v>
      </c>
      <c r="AD503" s="34">
        <v>2.4643185546922233</v>
      </c>
      <c r="AE503">
        <v>34.343999999999994</v>
      </c>
      <c r="AF503">
        <v>0.16271099389915217</v>
      </c>
      <c r="AG503" s="34">
        <v>34.506710993899148</v>
      </c>
      <c r="AH503" s="34">
        <v>34.126837275141014</v>
      </c>
      <c r="AJ503">
        <v>54.611000000000011</v>
      </c>
      <c r="AK503">
        <v>0.25872962054002452</v>
      </c>
      <c r="AL503" s="34">
        <v>54.869729620540035</v>
      </c>
      <c r="AM503" s="34">
        <v>54.265685721893959</v>
      </c>
      <c r="AN503">
        <v>6.077</v>
      </c>
      <c r="AO503">
        <v>2.8790901174154081E-2</v>
      </c>
      <c r="AP503" s="34">
        <v>6.1057909011741538</v>
      </c>
      <c r="AQ503" s="34">
        <v>6.0385741358325156</v>
      </c>
      <c r="AR503">
        <v>270.31900000000002</v>
      </c>
      <c r="AS503">
        <v>1.2806858012993512</v>
      </c>
      <c r="AT503" s="34">
        <v>271.59968580129936</v>
      </c>
      <c r="AU503" s="34">
        <v>268.60972878461575</v>
      </c>
      <c r="AV503">
        <v>41.686</v>
      </c>
      <c r="AW503">
        <v>0.19749506439785863</v>
      </c>
      <c r="AX503" s="34">
        <v>41.883495064397856</v>
      </c>
      <c r="AY503" s="34">
        <v>41.422412609233874</v>
      </c>
      <c r="AZ503">
        <v>201.821</v>
      </c>
      <c r="BA503">
        <v>0.9561639733205447</v>
      </c>
      <c r="BB503" s="34">
        <v>202.77716397332054</v>
      </c>
      <c r="BC503" s="34">
        <v>200.54485283328191</v>
      </c>
      <c r="BD503">
        <v>93.480999999999995</v>
      </c>
      <c r="BE503">
        <v>0.44288336887627078</v>
      </c>
      <c r="BF503" s="34">
        <v>93.923883368876261</v>
      </c>
      <c r="BG503" s="34">
        <v>92.889904359348265</v>
      </c>
      <c r="BH503">
        <v>667.995</v>
      </c>
      <c r="BI503">
        <v>3.1647487296082035</v>
      </c>
      <c r="BJ503" s="34">
        <v>671.15974872960828</v>
      </c>
      <c r="BK503" s="34">
        <v>663.77115844420632</v>
      </c>
      <c r="BM503">
        <v>60.26700000000001</v>
      </c>
      <c r="BN503">
        <v>0.28552595706150147</v>
      </c>
      <c r="BO503">
        <v>60.552525957061512</v>
      </c>
      <c r="BP503">
        <v>59.885921909530737</v>
      </c>
      <c r="BQ503">
        <v>7.4930000000000003</v>
      </c>
      <c r="BR503">
        <v>3.5499460671044356E-2</v>
      </c>
      <c r="BS503">
        <v>7.5284994606710445</v>
      </c>
      <c r="BT503">
        <v>7.4456205364148493</v>
      </c>
      <c r="BU503">
        <v>288.92900000000003</v>
      </c>
      <c r="BV503">
        <v>1.3688540867775489</v>
      </c>
      <c r="BW503">
        <v>290.29785408677753</v>
      </c>
      <c r="BX503">
        <v>287.10205471317312</v>
      </c>
      <c r="BY503">
        <v>47.868000000000002</v>
      </c>
      <c r="BZ503">
        <v>0.22678342231436688</v>
      </c>
      <c r="CA503">
        <v>48.094783422314364</v>
      </c>
      <c r="CB503">
        <v>47.565322812906182</v>
      </c>
      <c r="CC503">
        <v>201.821</v>
      </c>
      <c r="CD503">
        <v>0.9561639733205447</v>
      </c>
      <c r="CE503">
        <v>202.77716397332054</v>
      </c>
      <c r="CF503">
        <v>200.54485283328191</v>
      </c>
      <c r="CG503">
        <v>95.960999999999999</v>
      </c>
      <c r="CH503">
        <v>0.45463282336234978</v>
      </c>
      <c r="CI503">
        <v>96.415632823362344</v>
      </c>
      <c r="CJ503">
        <v>95.354222914040491</v>
      </c>
      <c r="CK503">
        <v>702.33899999999994</v>
      </c>
      <c r="CL503">
        <v>3.3274597235073555</v>
      </c>
      <c r="CM503">
        <v>705.66645972350739</v>
      </c>
      <c r="CN503">
        <v>697.89799571934736</v>
      </c>
    </row>
    <row r="504" spans="1:92" x14ac:dyDescent="0.25">
      <c r="A504" s="18">
        <v>45647</v>
      </c>
      <c r="B504" s="2">
        <v>12</v>
      </c>
      <c r="C504" s="2" t="s">
        <v>23</v>
      </c>
      <c r="D504" s="9">
        <v>31.348970000000001</v>
      </c>
      <c r="E504">
        <v>1.131766E-2</v>
      </c>
      <c r="G504">
        <v>5.5440000000000005</v>
      </c>
      <c r="H504">
        <v>5.0531651574403487E-2</v>
      </c>
      <c r="I504" s="34">
        <v>5.5945316515744041</v>
      </c>
      <c r="J504" s="34">
        <v>5.5312146444826462</v>
      </c>
      <c r="K504">
        <v>1.3380000000000001</v>
      </c>
      <c r="L504">
        <v>1.2195409416766209E-2</v>
      </c>
      <c r="M504" s="34">
        <v>1.3501954094167663</v>
      </c>
      <c r="N504" s="34">
        <v>1.3349143568394266</v>
      </c>
      <c r="O504">
        <v>18.052</v>
      </c>
      <c r="P504">
        <v>0.16453776591290253</v>
      </c>
      <c r="Q504" s="34">
        <v>18.216537765912904</v>
      </c>
      <c r="R504" s="34">
        <v>18.01036918510114</v>
      </c>
      <c r="S504">
        <v>5.9420000000000002</v>
      </c>
      <c r="T504">
        <v>5.4159284569824225E-2</v>
      </c>
      <c r="U504" s="34">
        <v>5.9961592845698242</v>
      </c>
      <c r="V504" s="34">
        <v>5.9282967924812198</v>
      </c>
      <c r="W504">
        <v>0</v>
      </c>
      <c r="X504">
        <v>0</v>
      </c>
      <c r="Y504" s="34">
        <v>0</v>
      </c>
      <c r="Z504" s="34">
        <v>0</v>
      </c>
      <c r="AA504">
        <v>2.472</v>
      </c>
      <c r="AB504">
        <v>2.2531429056985103E-2</v>
      </c>
      <c r="AC504" s="34">
        <v>2.4945314290569849</v>
      </c>
      <c r="AD504" s="34">
        <v>2.4662991704836039</v>
      </c>
      <c r="AE504">
        <v>33.347999999999999</v>
      </c>
      <c r="AF504">
        <v>0.30395554053088158</v>
      </c>
      <c r="AG504" s="34">
        <v>33.651955540530885</v>
      </c>
      <c r="AH504" s="34">
        <v>33.271094149388034</v>
      </c>
      <c r="AJ504">
        <v>53.79399999999999</v>
      </c>
      <c r="AK504">
        <v>0.49031379235091277</v>
      </c>
      <c r="AL504" s="34">
        <v>54.2843137923509</v>
      </c>
      <c r="AM504" s="34">
        <v>53.66994238551576</v>
      </c>
      <c r="AN504">
        <v>5.6790000000000012</v>
      </c>
      <c r="AO504">
        <v>5.1762130103000979E-2</v>
      </c>
      <c r="AP504" s="34">
        <v>5.7307621301030025</v>
      </c>
      <c r="AQ504" s="34">
        <v>5.6659033127736214</v>
      </c>
      <c r="AR504">
        <v>269.37099999999998</v>
      </c>
      <c r="AS504">
        <v>2.4552239387172867</v>
      </c>
      <c r="AT504" s="34">
        <v>271.82622393871725</v>
      </c>
      <c r="AU504" s="34">
        <v>268.749787157095</v>
      </c>
      <c r="AV504">
        <v>39.856999999999992</v>
      </c>
      <c r="AW504">
        <v>0.36328283492081515</v>
      </c>
      <c r="AX504" s="34">
        <v>40.220282834920809</v>
      </c>
      <c r="AY504" s="34">
        <v>39.765083348691341</v>
      </c>
      <c r="AZ504">
        <v>218.01200000000006</v>
      </c>
      <c r="BA504">
        <v>1.9871043331599667</v>
      </c>
      <c r="BB504" s="34">
        <v>219.99910433316003</v>
      </c>
      <c r="BC504" s="34">
        <v>217.50922927001281</v>
      </c>
      <c r="BD504">
        <v>93.789000000000016</v>
      </c>
      <c r="BE504">
        <v>0.85485444976762792</v>
      </c>
      <c r="BF504" s="34">
        <v>94.643854449767645</v>
      </c>
      <c r="BG504" s="34">
        <v>93.57270748401568</v>
      </c>
      <c r="BH504">
        <v>680.50199999999995</v>
      </c>
      <c r="BI504">
        <v>6.2025414790196107</v>
      </c>
      <c r="BJ504" s="34">
        <v>686.70454147901967</v>
      </c>
      <c r="BK504" s="34">
        <v>678.93265295810431</v>
      </c>
      <c r="BM504">
        <v>59.337999999999994</v>
      </c>
      <c r="BN504">
        <v>0.5408454439253163</v>
      </c>
      <c r="BO504">
        <v>59.878845443925307</v>
      </c>
      <c r="BP504">
        <v>59.201157029998406</v>
      </c>
      <c r="BQ504">
        <v>7.0170000000000012</v>
      </c>
      <c r="BR504">
        <v>6.3957539519767181E-2</v>
      </c>
      <c r="BS504">
        <v>7.080957539519769</v>
      </c>
      <c r="BT504">
        <v>7.0008176696130482</v>
      </c>
      <c r="BU504">
        <v>287.423</v>
      </c>
      <c r="BV504">
        <v>2.6197617046301893</v>
      </c>
      <c r="BW504">
        <v>290.04276170463015</v>
      </c>
      <c r="BX504">
        <v>286.76015634219613</v>
      </c>
      <c r="BY504">
        <v>45.798999999999992</v>
      </c>
      <c r="BZ504">
        <v>0.41744211949063936</v>
      </c>
      <c r="CA504">
        <v>46.216442119490637</v>
      </c>
      <c r="CB504">
        <v>45.693380141172561</v>
      </c>
      <c r="CC504">
        <v>218.01200000000006</v>
      </c>
      <c r="CD504">
        <v>1.9871043331599667</v>
      </c>
      <c r="CE504">
        <v>219.99910433316003</v>
      </c>
      <c r="CF504">
        <v>217.50922927001281</v>
      </c>
      <c r="CG504">
        <v>96.26100000000001</v>
      </c>
      <c r="CH504">
        <v>0.87738587882461305</v>
      </c>
      <c r="CI504">
        <v>97.138385878824636</v>
      </c>
      <c r="CJ504">
        <v>96.039006654499289</v>
      </c>
      <c r="CK504">
        <v>713.84999999999991</v>
      </c>
      <c r="CL504">
        <v>6.5064970195504923</v>
      </c>
      <c r="CM504">
        <v>720.3564970195506</v>
      </c>
      <c r="CN504">
        <v>712.20374710749229</v>
      </c>
    </row>
    <row r="505" spans="1:92" x14ac:dyDescent="0.25">
      <c r="A505" s="18">
        <v>45647</v>
      </c>
      <c r="B505" s="2">
        <v>13</v>
      </c>
      <c r="C505" s="2" t="s">
        <v>23</v>
      </c>
      <c r="D505" s="9">
        <v>26.284602</v>
      </c>
      <c r="E505">
        <v>1.0930690999999999E-2</v>
      </c>
      <c r="G505">
        <v>5.4480000000000004</v>
      </c>
      <c r="H505">
        <v>4.5192301362951041E-2</v>
      </c>
      <c r="I505" s="34">
        <v>5.4931923013629511</v>
      </c>
      <c r="J505" s="34">
        <v>5.4331479137131735</v>
      </c>
      <c r="K505">
        <v>1.3520000000000001</v>
      </c>
      <c r="L505">
        <v>1.1215123245725002E-2</v>
      </c>
      <c r="M505" s="34">
        <v>1.363215123245725</v>
      </c>
      <c r="N505" s="34">
        <v>1.3483142399669992</v>
      </c>
      <c r="O505">
        <v>17.97</v>
      </c>
      <c r="P505">
        <v>0.14906491473792768</v>
      </c>
      <c r="Q505" s="34">
        <v>18.119064914737926</v>
      </c>
      <c r="R505" s="34">
        <v>17.921011014945986</v>
      </c>
      <c r="S505">
        <v>5.7080000000000002</v>
      </c>
      <c r="T505">
        <v>4.734905583328277E-2</v>
      </c>
      <c r="U505" s="34">
        <v>5.7553490558332827</v>
      </c>
      <c r="V505" s="34">
        <v>5.6924391137068273</v>
      </c>
      <c r="W505">
        <v>0</v>
      </c>
      <c r="X505">
        <v>0</v>
      </c>
      <c r="Y505" s="34">
        <v>0</v>
      </c>
      <c r="Z505" s="34">
        <v>0</v>
      </c>
      <c r="AA505">
        <v>2.484</v>
      </c>
      <c r="AB505">
        <v>2.0605300401169306E-2</v>
      </c>
      <c r="AC505" s="34">
        <v>2.5046053004011695</v>
      </c>
      <c r="AD505" s="34">
        <v>2.4772282337855223</v>
      </c>
      <c r="AE505">
        <v>32.962000000000003</v>
      </c>
      <c r="AF505">
        <v>0.27342669558105581</v>
      </c>
      <c r="AG505" s="34">
        <v>33.235426695581054</v>
      </c>
      <c r="AH505" s="34">
        <v>32.872140516118513</v>
      </c>
      <c r="AJ505">
        <v>53.4</v>
      </c>
      <c r="AK505">
        <v>0.44296418736813242</v>
      </c>
      <c r="AL505" s="34">
        <v>53.842964187368132</v>
      </c>
      <c r="AM505" s="34">
        <v>53.254423383311945</v>
      </c>
      <c r="AN505">
        <v>5.42</v>
      </c>
      <c r="AO505">
        <v>4.496003549691531E-2</v>
      </c>
      <c r="AP505" s="34">
        <v>5.4649600354969152</v>
      </c>
      <c r="AQ505" s="34">
        <v>5.4052242460215494</v>
      </c>
      <c r="AR505">
        <v>269.36099999999999</v>
      </c>
      <c r="AS505">
        <v>2.2344059264731748</v>
      </c>
      <c r="AT505" s="34">
        <v>271.59540592647318</v>
      </c>
      <c r="AU505" s="34">
        <v>268.62668046727134</v>
      </c>
      <c r="AV505">
        <v>39.875999999999991</v>
      </c>
      <c r="AW505">
        <v>0.33077977407287723</v>
      </c>
      <c r="AX505" s="34">
        <v>40.206779774072871</v>
      </c>
      <c r="AY505" s="34">
        <v>39.767291888257432</v>
      </c>
      <c r="AZ505">
        <v>214.10399999999998</v>
      </c>
      <c r="BA505">
        <v>1.7760375350611726</v>
      </c>
      <c r="BB505" s="34">
        <v>215.88003753506115</v>
      </c>
      <c r="BC505" s="34">
        <v>213.52031955169699</v>
      </c>
      <c r="BD505">
        <v>93.704000000000008</v>
      </c>
      <c r="BE505">
        <v>0.77729431110755587</v>
      </c>
      <c r="BF505" s="34">
        <v>94.481294311107561</v>
      </c>
      <c r="BG505" s="34">
        <v>93.448548477712791</v>
      </c>
      <c r="BH505">
        <v>675.86500000000001</v>
      </c>
      <c r="BI505">
        <v>5.6064417695798285</v>
      </c>
      <c r="BJ505" s="34">
        <v>681.47144176957977</v>
      </c>
      <c r="BK505" s="34">
        <v>674.02248801427208</v>
      </c>
      <c r="BM505">
        <v>58.847999999999999</v>
      </c>
      <c r="BN505">
        <v>0.48815648873108347</v>
      </c>
      <c r="BO505">
        <v>59.336156488731085</v>
      </c>
      <c r="BP505">
        <v>58.687571297025116</v>
      </c>
      <c r="BQ505">
        <v>6.7720000000000002</v>
      </c>
      <c r="BR505">
        <v>5.6175158742640313E-2</v>
      </c>
      <c r="BS505">
        <v>6.8281751587426402</v>
      </c>
      <c r="BT505">
        <v>6.7535384859885488</v>
      </c>
      <c r="BU505">
        <v>287.33100000000002</v>
      </c>
      <c r="BV505">
        <v>2.3834708412111025</v>
      </c>
      <c r="BW505">
        <v>289.7144708412111</v>
      </c>
      <c r="BX505">
        <v>286.54769148221732</v>
      </c>
      <c r="BY505">
        <v>45.583999999999989</v>
      </c>
      <c r="BZ505">
        <v>0.37812882990615998</v>
      </c>
      <c r="CA505">
        <v>45.962128829906156</v>
      </c>
      <c r="CB505">
        <v>45.459731001964258</v>
      </c>
      <c r="CC505">
        <v>214.10399999999998</v>
      </c>
      <c r="CD505">
        <v>1.7760375350611726</v>
      </c>
      <c r="CE505">
        <v>215.88003753506115</v>
      </c>
      <c r="CF505">
        <v>213.52031955169699</v>
      </c>
      <c r="CG505">
        <v>96.188000000000002</v>
      </c>
      <c r="CH505">
        <v>0.79789961150872513</v>
      </c>
      <c r="CI505">
        <v>96.985899611508728</v>
      </c>
      <c r="CJ505">
        <v>95.925776711498315</v>
      </c>
      <c r="CK505">
        <v>708.827</v>
      </c>
      <c r="CL505">
        <v>5.8798684651608841</v>
      </c>
      <c r="CM505">
        <v>714.70686846516082</v>
      </c>
      <c r="CN505">
        <v>706.89462853039061</v>
      </c>
    </row>
    <row r="506" spans="1:92" x14ac:dyDescent="0.25">
      <c r="A506" s="18">
        <v>45647</v>
      </c>
      <c r="B506" s="2">
        <v>14</v>
      </c>
      <c r="C506" s="2" t="s">
        <v>23</v>
      </c>
      <c r="D506" s="9">
        <v>24.198563</v>
      </c>
      <c r="E506">
        <v>1.0590495E-2</v>
      </c>
      <c r="G506">
        <v>5.5720000000000001</v>
      </c>
      <c r="H506">
        <v>4.9795331884768153E-2</v>
      </c>
      <c r="I506" s="34">
        <v>5.6217953318847682</v>
      </c>
      <c r="J506" s="34">
        <v>5.5622577365314196</v>
      </c>
      <c r="K506">
        <v>1.3580000000000001</v>
      </c>
      <c r="L506">
        <v>1.2136048223172139E-2</v>
      </c>
      <c r="M506" s="34">
        <v>1.3701360482231721</v>
      </c>
      <c r="N506" s="34">
        <v>1.355625629255145</v>
      </c>
      <c r="O506">
        <v>18.526</v>
      </c>
      <c r="P506">
        <v>0.16556143548047644</v>
      </c>
      <c r="Q506" s="34">
        <v>18.691561435480477</v>
      </c>
      <c r="R506" s="34">
        <v>18.493608547555827</v>
      </c>
      <c r="S506">
        <v>6.08</v>
      </c>
      <c r="T506">
        <v>5.4335179084599852E-2</v>
      </c>
      <c r="U506" s="34">
        <v>6.1343351790845997</v>
      </c>
      <c r="V506" s="34">
        <v>6.0693695330421802</v>
      </c>
      <c r="W506">
        <v>0</v>
      </c>
      <c r="X506">
        <v>0</v>
      </c>
      <c r="Y506" s="34">
        <v>0</v>
      </c>
      <c r="Z506" s="34">
        <v>0</v>
      </c>
      <c r="AA506">
        <v>2.46</v>
      </c>
      <c r="AB506">
        <v>2.1984299432255862E-2</v>
      </c>
      <c r="AC506" s="34">
        <v>2.4819842994322556</v>
      </c>
      <c r="AD506" s="34">
        <v>2.4556988571190397</v>
      </c>
      <c r="AE506">
        <v>33.996000000000002</v>
      </c>
      <c r="AF506">
        <v>0.30381229410527244</v>
      </c>
      <c r="AG506" s="34">
        <v>34.299812294105273</v>
      </c>
      <c r="AH506" s="34">
        <v>33.936560303503612</v>
      </c>
      <c r="AJ506">
        <v>53.965000000000003</v>
      </c>
      <c r="AK506">
        <v>0.48226939791125512</v>
      </c>
      <c r="AL506" s="34">
        <v>54.447269397911256</v>
      </c>
      <c r="AM506" s="34">
        <v>53.870645863589026</v>
      </c>
      <c r="AN506">
        <v>5.5259999999999998</v>
      </c>
      <c r="AO506">
        <v>4.9384243358799144E-2</v>
      </c>
      <c r="AP506" s="34">
        <v>5.5753842433587986</v>
      </c>
      <c r="AQ506" s="34">
        <v>5.5163381644064282</v>
      </c>
      <c r="AR506">
        <v>270.27100000000007</v>
      </c>
      <c r="AS506">
        <v>2.4153327609167583</v>
      </c>
      <c r="AT506" s="34">
        <v>272.68633276091686</v>
      </c>
      <c r="AU506" s="34">
        <v>269.79844951724402</v>
      </c>
      <c r="AV506">
        <v>39.213000000000001</v>
      </c>
      <c r="AW506">
        <v>0.35043509497441022</v>
      </c>
      <c r="AX506" s="34">
        <v>39.563435094974409</v>
      </c>
      <c r="AY506" s="34">
        <v>39.144438733418262</v>
      </c>
      <c r="AZ506">
        <v>219.37800000000001</v>
      </c>
      <c r="BA506">
        <v>1.9605169271745637</v>
      </c>
      <c r="BB506" s="34">
        <v>221.33851692717457</v>
      </c>
      <c r="BC506" s="34">
        <v>218.99443247034992</v>
      </c>
      <c r="BD506">
        <v>93.097999999999999</v>
      </c>
      <c r="BE506">
        <v>0.8319895563187627</v>
      </c>
      <c r="BF506" s="34">
        <v>93.929989556318759</v>
      </c>
      <c r="BG506" s="34">
        <v>92.935224471572511</v>
      </c>
      <c r="BH506">
        <v>681.45100000000002</v>
      </c>
      <c r="BI506">
        <v>6.089927980654549</v>
      </c>
      <c r="BJ506" s="34">
        <v>687.54092798065471</v>
      </c>
      <c r="BK506" s="34">
        <v>680.25952922058013</v>
      </c>
      <c r="BM506">
        <v>59.537000000000006</v>
      </c>
      <c r="BN506">
        <v>0.53206472979602326</v>
      </c>
      <c r="BO506">
        <v>60.069064729796025</v>
      </c>
      <c r="BP506">
        <v>59.432903600120447</v>
      </c>
      <c r="BQ506">
        <v>6.8840000000000003</v>
      </c>
      <c r="BR506">
        <v>6.1520291581971281E-2</v>
      </c>
      <c r="BS506">
        <v>6.9455202915819712</v>
      </c>
      <c r="BT506">
        <v>6.871963793661573</v>
      </c>
      <c r="BU506">
        <v>288.79700000000008</v>
      </c>
      <c r="BV506">
        <v>2.5808941963972347</v>
      </c>
      <c r="BW506">
        <v>291.37789419639734</v>
      </c>
      <c r="BX506">
        <v>288.29205806479985</v>
      </c>
      <c r="BY506">
        <v>45.292999999999999</v>
      </c>
      <c r="BZ506">
        <v>0.40477027405901006</v>
      </c>
      <c r="CA506">
        <v>45.69777027405901</v>
      </c>
      <c r="CB506">
        <v>45.21380826646044</v>
      </c>
      <c r="CC506">
        <v>219.37800000000001</v>
      </c>
      <c r="CD506">
        <v>1.9605169271745637</v>
      </c>
      <c r="CE506">
        <v>221.33851692717457</v>
      </c>
      <c r="CF506">
        <v>218.99443247034992</v>
      </c>
      <c r="CG506">
        <v>95.557999999999993</v>
      </c>
      <c r="CH506">
        <v>0.85397385575101858</v>
      </c>
      <c r="CI506">
        <v>96.411973855751015</v>
      </c>
      <c r="CJ506">
        <v>95.390923328691557</v>
      </c>
      <c r="CK506">
        <v>715.447</v>
      </c>
      <c r="CL506">
        <v>6.3937402747598213</v>
      </c>
      <c r="CM506">
        <v>721.84074027476004</v>
      </c>
      <c r="CN506">
        <v>714.19608952408373</v>
      </c>
    </row>
    <row r="507" spans="1:92" x14ac:dyDescent="0.25">
      <c r="A507" s="18">
        <v>45647</v>
      </c>
      <c r="B507" s="2">
        <v>15</v>
      </c>
      <c r="C507" s="2" t="s">
        <v>23</v>
      </c>
      <c r="D507" s="9">
        <v>24.631547000000001</v>
      </c>
      <c r="E507">
        <v>1.0566331E-2</v>
      </c>
      <c r="G507">
        <v>5.4939999999999998</v>
      </c>
      <c r="H507">
        <v>4.0274154865719627E-2</v>
      </c>
      <c r="I507" s="34">
        <v>5.5342741548657193</v>
      </c>
      <c r="J507" s="34">
        <v>5.4757971823006626</v>
      </c>
      <c r="K507">
        <v>1.3120000000000001</v>
      </c>
      <c r="L507">
        <v>9.6177086246494632E-3</v>
      </c>
      <c r="M507" s="34">
        <v>1.3216177086246494</v>
      </c>
      <c r="N507" s="34">
        <v>1.3076530584598598</v>
      </c>
      <c r="O507">
        <v>17.606000000000002</v>
      </c>
      <c r="P507">
        <v>0.12906202594937383</v>
      </c>
      <c r="Q507" s="34">
        <v>17.735062025949375</v>
      </c>
      <c r="R507" s="34">
        <v>17.547667490277664</v>
      </c>
      <c r="S507">
        <v>6.09</v>
      </c>
      <c r="T507">
        <v>4.4643174942160996E-2</v>
      </c>
      <c r="U507" s="34">
        <v>6.1346431749421608</v>
      </c>
      <c r="V507" s="34">
        <v>6.0698225045888305</v>
      </c>
      <c r="W507">
        <v>0</v>
      </c>
      <c r="X507">
        <v>0</v>
      </c>
      <c r="Y507" s="34">
        <v>0</v>
      </c>
      <c r="Z507" s="34">
        <v>0</v>
      </c>
      <c r="AA507">
        <v>2.4860000000000002</v>
      </c>
      <c r="AB507">
        <v>1.8223798506767201E-2</v>
      </c>
      <c r="AC507" s="34">
        <v>2.5042237985067675</v>
      </c>
      <c r="AD507" s="34">
        <v>2.4777633409536675</v>
      </c>
      <c r="AE507">
        <v>32.988</v>
      </c>
      <c r="AF507">
        <v>0.24182086288867111</v>
      </c>
      <c r="AG507" s="34">
        <v>33.229820862888673</v>
      </c>
      <c r="AH507" s="34">
        <v>32.878703576580683</v>
      </c>
      <c r="AJ507">
        <v>53.157000000000004</v>
      </c>
      <c r="AK507">
        <v>0.3896711412808625</v>
      </c>
      <c r="AL507" s="34">
        <v>53.546671141280868</v>
      </c>
      <c r="AM507" s="34">
        <v>52.980879290053942</v>
      </c>
      <c r="AN507">
        <v>5.403999999999999</v>
      </c>
      <c r="AO507">
        <v>3.9614403511894582E-2</v>
      </c>
      <c r="AP507" s="34">
        <v>5.4436144035118934</v>
      </c>
      <c r="AQ507" s="34">
        <v>5.3860953718880191</v>
      </c>
      <c r="AR507">
        <v>269.30400000000003</v>
      </c>
      <c r="AS507">
        <v>1.9741519843388713</v>
      </c>
      <c r="AT507" s="34">
        <v>271.27815198433888</v>
      </c>
      <c r="AU507" s="34">
        <v>268.41173723740405</v>
      </c>
      <c r="AV507">
        <v>40.077999999999996</v>
      </c>
      <c r="AW507">
        <v>0.2937946084288881</v>
      </c>
      <c r="AX507" s="34">
        <v>40.371794608428885</v>
      </c>
      <c r="AY507" s="34">
        <v>39.945212863532205</v>
      </c>
      <c r="AZ507">
        <v>214.83199999999999</v>
      </c>
      <c r="BA507">
        <v>1.5748411427215652</v>
      </c>
      <c r="BB507" s="34">
        <v>216.40684114272156</v>
      </c>
      <c r="BC507" s="34">
        <v>214.12021482854314</v>
      </c>
      <c r="BD507">
        <v>92.677999999999983</v>
      </c>
      <c r="BE507">
        <v>0.67938262188663323</v>
      </c>
      <c r="BF507" s="34">
        <v>93.357382621886615</v>
      </c>
      <c r="BG507" s="34">
        <v>92.370937615810107</v>
      </c>
      <c r="BH507">
        <v>675.45299999999997</v>
      </c>
      <c r="BI507">
        <v>4.951455902168715</v>
      </c>
      <c r="BJ507" s="34">
        <v>680.40445590216871</v>
      </c>
      <c r="BK507" s="34">
        <v>673.2150772072315</v>
      </c>
      <c r="BM507">
        <v>58.651000000000003</v>
      </c>
      <c r="BN507">
        <v>0.42994529614658211</v>
      </c>
      <c r="BO507">
        <v>59.080945296146588</v>
      </c>
      <c r="BP507">
        <v>58.456676472354602</v>
      </c>
      <c r="BQ507">
        <v>6.7159999999999993</v>
      </c>
      <c r="BR507">
        <v>4.9232112136544048E-2</v>
      </c>
      <c r="BS507">
        <v>6.7652321121365429</v>
      </c>
      <c r="BT507">
        <v>6.6937484303478794</v>
      </c>
      <c r="BU507">
        <v>286.91000000000003</v>
      </c>
      <c r="BV507">
        <v>2.1032140102882453</v>
      </c>
      <c r="BW507">
        <v>289.01321401028827</v>
      </c>
      <c r="BX507">
        <v>285.95940472768172</v>
      </c>
      <c r="BY507">
        <v>46.167999999999992</v>
      </c>
      <c r="BZ507">
        <v>0.33843778337104913</v>
      </c>
      <c r="CA507">
        <v>46.506437783371048</v>
      </c>
      <c r="CB507">
        <v>46.015035368121033</v>
      </c>
      <c r="CC507">
        <v>214.83199999999999</v>
      </c>
      <c r="CD507">
        <v>1.5748411427215652</v>
      </c>
      <c r="CE507">
        <v>216.40684114272156</v>
      </c>
      <c r="CF507">
        <v>214.12021482854314</v>
      </c>
      <c r="CG507">
        <v>95.163999999999987</v>
      </c>
      <c r="CH507">
        <v>0.69760642039340048</v>
      </c>
      <c r="CI507">
        <v>95.861606420393386</v>
      </c>
      <c r="CJ507">
        <v>94.848700956763778</v>
      </c>
      <c r="CK507">
        <v>708.44100000000003</v>
      </c>
      <c r="CL507">
        <v>5.1932767650573863</v>
      </c>
      <c r="CM507">
        <v>713.63427676505739</v>
      </c>
      <c r="CN507">
        <v>706.09378078381224</v>
      </c>
    </row>
    <row r="508" spans="1:92" x14ac:dyDescent="0.25">
      <c r="A508" s="18">
        <v>45647</v>
      </c>
      <c r="B508" s="2">
        <v>16</v>
      </c>
      <c r="C508" s="2" t="s">
        <v>23</v>
      </c>
      <c r="D508" s="9">
        <v>27.186907999999999</v>
      </c>
      <c r="E508">
        <v>1.10171E-2</v>
      </c>
      <c r="G508">
        <v>5.5520000000000005</v>
      </c>
      <c r="H508">
        <v>3.9705999774247776E-2</v>
      </c>
      <c r="I508" s="34">
        <v>5.5917059997742484</v>
      </c>
      <c r="J508" s="34">
        <v>5.5301016156041358</v>
      </c>
      <c r="K508">
        <v>1.244</v>
      </c>
      <c r="L508">
        <v>8.8966613327024907E-3</v>
      </c>
      <c r="M508" s="34">
        <v>1.2528966613327024</v>
      </c>
      <c r="N508" s="34">
        <v>1.2390933735251339</v>
      </c>
      <c r="O508">
        <v>17.757999999999999</v>
      </c>
      <c r="P508">
        <v>0.12699912535862606</v>
      </c>
      <c r="Q508" s="34">
        <v>17.884999125358625</v>
      </c>
      <c r="R508" s="34">
        <v>17.687958301494636</v>
      </c>
      <c r="S508">
        <v>6.1619999999999999</v>
      </c>
      <c r="T508">
        <v>4.4068510556360727E-2</v>
      </c>
      <c r="U508" s="34">
        <v>6.2060685105563609</v>
      </c>
      <c r="V508" s="34">
        <v>6.1376956331687103</v>
      </c>
      <c r="W508">
        <v>0</v>
      </c>
      <c r="X508">
        <v>0</v>
      </c>
      <c r="Y508" s="34">
        <v>0</v>
      </c>
      <c r="Z508" s="34">
        <v>0</v>
      </c>
      <c r="AA508">
        <v>2.4580000000000002</v>
      </c>
      <c r="AB508">
        <v>1.7578772954809262E-2</v>
      </c>
      <c r="AC508" s="34">
        <v>2.4755787729548095</v>
      </c>
      <c r="AD508" s="34">
        <v>2.448305074055289</v>
      </c>
      <c r="AE508">
        <v>33.173999999999999</v>
      </c>
      <c r="AF508">
        <v>0.23724906997674633</v>
      </c>
      <c r="AG508" s="34">
        <v>33.411249069976748</v>
      </c>
      <c r="AH508" s="34">
        <v>33.043153997847909</v>
      </c>
      <c r="AJ508">
        <v>52.944000000000003</v>
      </c>
      <c r="AK508">
        <v>0.37863732925932531</v>
      </c>
      <c r="AL508" s="34">
        <v>53.322637329259329</v>
      </c>
      <c r="AM508" s="34">
        <v>52.735176501539144</v>
      </c>
      <c r="AN508">
        <v>5.5520000000000005</v>
      </c>
      <c r="AO508">
        <v>3.9705999774247776E-2</v>
      </c>
      <c r="AP508" s="34">
        <v>5.5917059997742484</v>
      </c>
      <c r="AQ508" s="34">
        <v>5.5301016156041358</v>
      </c>
      <c r="AR508">
        <v>267.87800000000004</v>
      </c>
      <c r="AS508">
        <v>1.9157715791653362</v>
      </c>
      <c r="AT508" s="34">
        <v>269.79377157916537</v>
      </c>
      <c r="AU508" s="34">
        <v>266.82142661830056</v>
      </c>
      <c r="AV508">
        <v>40.169999999999995</v>
      </c>
      <c r="AW508">
        <v>0.28728206248766802</v>
      </c>
      <c r="AX508" s="34">
        <v>40.457282062487664</v>
      </c>
      <c r="AY508" s="34">
        <v>40.011560140277034</v>
      </c>
      <c r="AZ508">
        <v>214.28900000000002</v>
      </c>
      <c r="BA508">
        <v>1.5325214311282025</v>
      </c>
      <c r="BB508" s="34">
        <v>215.82152143112822</v>
      </c>
      <c r="BC508" s="34">
        <v>213.44379414736935</v>
      </c>
      <c r="BD508">
        <v>92.722999999999999</v>
      </c>
      <c r="BE508">
        <v>0.66312309385222912</v>
      </c>
      <c r="BF508" s="34">
        <v>93.386123093852234</v>
      </c>
      <c r="BG508" s="34">
        <v>92.357278837114961</v>
      </c>
      <c r="BH508">
        <v>673.55600000000004</v>
      </c>
      <c r="BI508">
        <v>4.8170414956670085</v>
      </c>
      <c r="BJ508" s="34">
        <v>678.37304149566705</v>
      </c>
      <c r="BK508" s="34">
        <v>670.89933786020515</v>
      </c>
      <c r="BM508">
        <v>58.496000000000002</v>
      </c>
      <c r="BN508">
        <v>0.41834332903357307</v>
      </c>
      <c r="BO508">
        <v>58.914343329033578</v>
      </c>
      <c r="BP508">
        <v>58.265278117143282</v>
      </c>
      <c r="BQ508">
        <v>6.7960000000000003</v>
      </c>
      <c r="BR508">
        <v>4.8602661106950266E-2</v>
      </c>
      <c r="BS508">
        <v>6.8446026611069506</v>
      </c>
      <c r="BT508">
        <v>6.7691949891292698</v>
      </c>
      <c r="BU508">
        <v>285.63600000000002</v>
      </c>
      <c r="BV508">
        <v>2.0427707045239623</v>
      </c>
      <c r="BW508">
        <v>287.67877070452397</v>
      </c>
      <c r="BX508">
        <v>284.5093849197952</v>
      </c>
      <c r="BY508">
        <v>46.331999999999994</v>
      </c>
      <c r="BZ508">
        <v>0.33135057304402876</v>
      </c>
      <c r="CA508">
        <v>46.663350573044028</v>
      </c>
      <c r="CB508">
        <v>46.149255773445745</v>
      </c>
      <c r="CC508">
        <v>214.28900000000002</v>
      </c>
      <c r="CD508">
        <v>1.5325214311282025</v>
      </c>
      <c r="CE508">
        <v>215.82152143112822</v>
      </c>
      <c r="CF508">
        <v>213.44379414736935</v>
      </c>
      <c r="CG508">
        <v>95.180999999999997</v>
      </c>
      <c r="CH508">
        <v>0.68070186680703837</v>
      </c>
      <c r="CI508">
        <v>95.861701866807039</v>
      </c>
      <c r="CJ508">
        <v>94.805583911170245</v>
      </c>
      <c r="CK508">
        <v>706.73</v>
      </c>
      <c r="CL508">
        <v>5.0542905656437549</v>
      </c>
      <c r="CM508">
        <v>711.7842905656438</v>
      </c>
      <c r="CN508">
        <v>703.94249185805302</v>
      </c>
    </row>
    <row r="509" spans="1:92" x14ac:dyDescent="0.25">
      <c r="A509" s="18">
        <v>45647</v>
      </c>
      <c r="B509" s="2">
        <v>17</v>
      </c>
      <c r="C509" s="2" t="s">
        <v>23</v>
      </c>
      <c r="D509" s="9">
        <v>37.147961000000002</v>
      </c>
      <c r="E509">
        <v>1.1626022999999999E-2</v>
      </c>
      <c r="G509">
        <v>5.5839999999999996</v>
      </c>
      <c r="H509">
        <v>5.0474808061136404E-2</v>
      </c>
      <c r="I509" s="34">
        <v>5.6344748080611362</v>
      </c>
      <c r="J509" s="34">
        <v>5.5689682743496967</v>
      </c>
      <c r="K509">
        <v>1.282</v>
      </c>
      <c r="L509">
        <v>1.1588234945268065E-2</v>
      </c>
      <c r="M509" s="34">
        <v>1.2935882349452681</v>
      </c>
      <c r="N509" s="34">
        <v>1.278548948373265</v>
      </c>
      <c r="O509">
        <v>18.149999999999999</v>
      </c>
      <c r="P509">
        <v>0.16406120456834269</v>
      </c>
      <c r="Q509" s="34">
        <v>18.31406120456834</v>
      </c>
      <c r="R509" s="34">
        <v>18.101141507780621</v>
      </c>
      <c r="S509">
        <v>5.4139999999999997</v>
      </c>
      <c r="T509">
        <v>4.8938146640937048E-2</v>
      </c>
      <c r="U509" s="34">
        <v>5.462938146640937</v>
      </c>
      <c r="V509" s="34">
        <v>5.3994259021005115</v>
      </c>
      <c r="W509">
        <v>0</v>
      </c>
      <c r="X509">
        <v>0</v>
      </c>
      <c r="Y509" s="34">
        <v>0</v>
      </c>
      <c r="Z509" s="34">
        <v>0</v>
      </c>
      <c r="AA509">
        <v>2.464</v>
      </c>
      <c r="AB509">
        <v>2.2272551408065919E-2</v>
      </c>
      <c r="AC509" s="34">
        <v>2.4862725514080659</v>
      </c>
      <c r="AD509" s="34">
        <v>2.457367089541127</v>
      </c>
      <c r="AE509">
        <v>32.893999999999998</v>
      </c>
      <c r="AF509">
        <v>0.29733494562375018</v>
      </c>
      <c r="AG509" s="34">
        <v>33.191334945623744</v>
      </c>
      <c r="AH509" s="34">
        <v>32.805451722145222</v>
      </c>
      <c r="AJ509">
        <v>52.602999999999987</v>
      </c>
      <c r="AK509">
        <v>0.4754882393338033</v>
      </c>
      <c r="AL509" s="34">
        <v>53.078488239333794</v>
      </c>
      <c r="AM509" s="34">
        <v>52.46139651425807</v>
      </c>
      <c r="AN509">
        <v>5.6070000000000002</v>
      </c>
      <c r="AO509">
        <v>5.0682709312104557E-2</v>
      </c>
      <c r="AP509" s="34">
        <v>5.6576827093121045</v>
      </c>
      <c r="AQ509" s="34">
        <v>5.5919063600069396</v>
      </c>
      <c r="AR509">
        <v>265.50299999999993</v>
      </c>
      <c r="AS509">
        <v>2.3999306885128751</v>
      </c>
      <c r="AT509" s="34">
        <v>267.90293068851281</v>
      </c>
      <c r="AU509" s="34">
        <v>264.78828505456073</v>
      </c>
      <c r="AV509">
        <v>40.695</v>
      </c>
      <c r="AW509">
        <v>0.36784962644125102</v>
      </c>
      <c r="AX509" s="34">
        <v>41.062849626441249</v>
      </c>
      <c r="AY509" s="34">
        <v>40.585451992238703</v>
      </c>
      <c r="AZ509">
        <v>214.98500000000001</v>
      </c>
      <c r="BA509">
        <v>1.9432891495385765</v>
      </c>
      <c r="BB509" s="34">
        <v>216.92828914953859</v>
      </c>
      <c r="BC509" s="34">
        <v>214.40627587053538</v>
      </c>
      <c r="BD509">
        <v>92.951999999999998</v>
      </c>
      <c r="BE509">
        <v>0.84021030782570749</v>
      </c>
      <c r="BF509" s="34">
        <v>93.792210307825712</v>
      </c>
      <c r="BG509" s="34">
        <v>92.701779913566085</v>
      </c>
      <c r="BH509">
        <v>672.34499999999991</v>
      </c>
      <c r="BI509">
        <v>6.0774507209643183</v>
      </c>
      <c r="BJ509" s="34">
        <v>678.42245072096432</v>
      </c>
      <c r="BK509" s="34">
        <v>670.53509570516587</v>
      </c>
      <c r="BM509">
        <v>58.186999999999983</v>
      </c>
      <c r="BN509">
        <v>0.52596304739493971</v>
      </c>
      <c r="BO509">
        <v>58.712963047394929</v>
      </c>
      <c r="BP509">
        <v>58.03036478860777</v>
      </c>
      <c r="BQ509">
        <v>6.8890000000000002</v>
      </c>
      <c r="BR509">
        <v>6.2270944257372618E-2</v>
      </c>
      <c r="BS509">
        <v>6.9512709442573728</v>
      </c>
      <c r="BT509">
        <v>6.8704553083802047</v>
      </c>
      <c r="BU509">
        <v>283.65299999999991</v>
      </c>
      <c r="BV509">
        <v>2.5639918930812176</v>
      </c>
      <c r="BW509">
        <v>286.21699189308117</v>
      </c>
      <c r="BX509">
        <v>282.88942656234133</v>
      </c>
      <c r="BY509">
        <v>46.109000000000002</v>
      </c>
      <c r="BZ509">
        <v>0.41678777308218806</v>
      </c>
      <c r="CA509">
        <v>46.525787773082186</v>
      </c>
      <c r="CB509">
        <v>45.984877894339213</v>
      </c>
      <c r="CC509">
        <v>214.98500000000001</v>
      </c>
      <c r="CD509">
        <v>1.9432891495385765</v>
      </c>
      <c r="CE509">
        <v>216.92828914953859</v>
      </c>
      <c r="CF509">
        <v>214.40627587053538</v>
      </c>
      <c r="CG509">
        <v>95.415999999999997</v>
      </c>
      <c r="CH509">
        <v>0.86248285923377344</v>
      </c>
      <c r="CI509">
        <v>96.278482859233776</v>
      </c>
      <c r="CJ509">
        <v>95.159147003107208</v>
      </c>
      <c r="CK509">
        <v>705.23899999999992</v>
      </c>
      <c r="CL509">
        <v>6.3747856665880684</v>
      </c>
      <c r="CM509">
        <v>711.61378566658811</v>
      </c>
      <c r="CN509">
        <v>703.34054742731109</v>
      </c>
    </row>
    <row r="510" spans="1:92" x14ac:dyDescent="0.25">
      <c r="A510" s="18">
        <v>45647</v>
      </c>
      <c r="B510" s="2">
        <v>18</v>
      </c>
      <c r="C510" s="2" t="s">
        <v>23</v>
      </c>
      <c r="D510" s="9">
        <v>40.177228999999997</v>
      </c>
      <c r="E510">
        <v>1.2012853E-2</v>
      </c>
      <c r="G510">
        <v>5.7060000000000004</v>
      </c>
      <c r="H510">
        <v>5.0849533262653887E-2</v>
      </c>
      <c r="I510" s="34">
        <v>5.7568495332626544</v>
      </c>
      <c r="J510" s="34">
        <v>5.6876933460764514</v>
      </c>
      <c r="K510">
        <v>1.2040000000000002</v>
      </c>
      <c r="L510">
        <v>1.0729554512484278E-2</v>
      </c>
      <c r="M510" s="34">
        <v>1.2147295545124845</v>
      </c>
      <c r="N510" s="34">
        <v>1.2001371869393707</v>
      </c>
      <c r="O510">
        <v>18.496000000000002</v>
      </c>
      <c r="P510">
        <v>0.16482877098248269</v>
      </c>
      <c r="Q510" s="34">
        <v>18.660828770982484</v>
      </c>
      <c r="R510" s="34">
        <v>18.4366589780985</v>
      </c>
      <c r="S510">
        <v>5.4219999999999997</v>
      </c>
      <c r="T510">
        <v>4.8318641666685834E-2</v>
      </c>
      <c r="U510" s="34">
        <v>5.4703186416666858</v>
      </c>
      <c r="V510" s="34">
        <v>5.4046045079611842</v>
      </c>
      <c r="W510">
        <v>0</v>
      </c>
      <c r="X510">
        <v>0</v>
      </c>
      <c r="Y510" s="34">
        <v>0</v>
      </c>
      <c r="Z510" s="34">
        <v>0</v>
      </c>
      <c r="AA510">
        <v>2.4780000000000002</v>
      </c>
      <c r="AB510">
        <v>2.2082920333833918E-2</v>
      </c>
      <c r="AC510" s="34">
        <v>2.5000829203338339</v>
      </c>
      <c r="AD510" s="34">
        <v>2.4700497917240529</v>
      </c>
      <c r="AE510">
        <v>33.306000000000004</v>
      </c>
      <c r="AF510">
        <v>0.2968094207581406</v>
      </c>
      <c r="AG510" s="34">
        <v>33.602809420758142</v>
      </c>
      <c r="AH510" s="34">
        <v>33.199143810799562</v>
      </c>
      <c r="AJ510">
        <v>53.637999999999998</v>
      </c>
      <c r="AK510">
        <v>0.47799987121314913</v>
      </c>
      <c r="AL510" s="34">
        <v>54.115999871213148</v>
      </c>
      <c r="AM510" s="34">
        <v>53.465912319812247</v>
      </c>
      <c r="AN510">
        <v>5.7560000000000002</v>
      </c>
      <c r="AO510">
        <v>5.1295112768986288E-2</v>
      </c>
      <c r="AP510" s="34">
        <v>5.8072951127689869</v>
      </c>
      <c r="AQ510" s="34">
        <v>5.7375329302516747</v>
      </c>
      <c r="AR510">
        <v>266.29299999999995</v>
      </c>
      <c r="AS510">
        <v>2.3730940695954938</v>
      </c>
      <c r="AT510" s="34">
        <v>268.66609406959543</v>
      </c>
      <c r="AU510" s="34">
        <v>265.43864777545321</v>
      </c>
      <c r="AV510">
        <v>40.840000000000003</v>
      </c>
      <c r="AW510">
        <v>0.36394934077230717</v>
      </c>
      <c r="AX510" s="34">
        <v>41.203949340772311</v>
      </c>
      <c r="AY510" s="34">
        <v>40.708972354322164</v>
      </c>
      <c r="AZ510">
        <v>214.34199999999998</v>
      </c>
      <c r="BA510">
        <v>1.9101280509260004</v>
      </c>
      <c r="BB510" s="34">
        <v>216.25212805092599</v>
      </c>
      <c r="BC510" s="34">
        <v>213.65432302571304</v>
      </c>
      <c r="BD510">
        <v>92.522999999999996</v>
      </c>
      <c r="BE510">
        <v>0.82452705328785925</v>
      </c>
      <c r="BF510" s="34">
        <v>93.347527053287848</v>
      </c>
      <c r="BG510" s="34">
        <v>92.226156932883185</v>
      </c>
      <c r="BH510">
        <v>673.39199999999994</v>
      </c>
      <c r="BI510">
        <v>6.0009934985637958</v>
      </c>
      <c r="BJ510" s="34">
        <v>679.39299349856378</v>
      </c>
      <c r="BK510" s="34">
        <v>671.23154533843558</v>
      </c>
      <c r="BM510">
        <v>59.344000000000001</v>
      </c>
      <c r="BN510">
        <v>0.52884940447580298</v>
      </c>
      <c r="BO510">
        <v>59.872849404475801</v>
      </c>
      <c r="BP510">
        <v>59.153605665888698</v>
      </c>
      <c r="BQ510">
        <v>6.9600000000000009</v>
      </c>
      <c r="BR510">
        <v>6.2024667281470568E-2</v>
      </c>
      <c r="BS510">
        <v>7.022024667281471</v>
      </c>
      <c r="BT510">
        <v>6.9376701171910451</v>
      </c>
      <c r="BU510">
        <v>284.78899999999993</v>
      </c>
      <c r="BV510">
        <v>2.5379228405779766</v>
      </c>
      <c r="BW510">
        <v>287.32692284057794</v>
      </c>
      <c r="BX510">
        <v>283.87530675355168</v>
      </c>
      <c r="BY510">
        <v>46.262</v>
      </c>
      <c r="BZ510">
        <v>0.41226798243899299</v>
      </c>
      <c r="CA510">
        <v>46.674267982438998</v>
      </c>
      <c r="CB510">
        <v>46.113576862283345</v>
      </c>
      <c r="CC510">
        <v>214.34199999999998</v>
      </c>
      <c r="CD510">
        <v>1.9101280509260004</v>
      </c>
      <c r="CE510">
        <v>216.25212805092599</v>
      </c>
      <c r="CF510">
        <v>213.65432302571304</v>
      </c>
      <c r="CG510">
        <v>95.000999999999991</v>
      </c>
      <c r="CH510">
        <v>0.84660997362169321</v>
      </c>
      <c r="CI510">
        <v>95.847609973621687</v>
      </c>
      <c r="CJ510">
        <v>94.696206724607237</v>
      </c>
      <c r="CK510">
        <v>706.69799999999998</v>
      </c>
      <c r="CL510">
        <v>6.2978029193219367</v>
      </c>
      <c r="CM510">
        <v>712.99580291932193</v>
      </c>
      <c r="CN510">
        <v>704.43068914923515</v>
      </c>
    </row>
    <row r="511" spans="1:92" x14ac:dyDescent="0.25">
      <c r="A511" s="18">
        <v>45647</v>
      </c>
      <c r="B511" s="2">
        <v>19</v>
      </c>
      <c r="C511" s="2" t="s">
        <v>23</v>
      </c>
      <c r="D511" s="9">
        <v>35.745857000000001</v>
      </c>
      <c r="E511">
        <v>1.227164E-2</v>
      </c>
      <c r="G511">
        <v>5.7960000000000003</v>
      </c>
      <c r="H511">
        <v>5.6539392839671791E-2</v>
      </c>
      <c r="I511" s="34">
        <v>5.8525393928396721</v>
      </c>
      <c r="J511" s="34">
        <v>5.7807191363249251</v>
      </c>
      <c r="K511">
        <v>1.284</v>
      </c>
      <c r="L511">
        <v>1.2525289925144683E-2</v>
      </c>
      <c r="M511" s="34">
        <v>1.2965252899251447</v>
      </c>
      <c r="N511" s="34">
        <v>1.2806147983162877</v>
      </c>
      <c r="O511">
        <v>18.863999999999997</v>
      </c>
      <c r="P511">
        <v>0.18401640899371438</v>
      </c>
      <c r="Q511" s="34">
        <v>19.048016408993711</v>
      </c>
      <c r="R511" s="34">
        <v>18.814266008908447</v>
      </c>
      <c r="S511">
        <v>5.4779999999999998</v>
      </c>
      <c r="T511">
        <v>5.3437335054472408E-2</v>
      </c>
      <c r="U511" s="34">
        <v>5.5314373350544725</v>
      </c>
      <c r="V511" s="34">
        <v>5.4635575273961248</v>
      </c>
      <c r="W511">
        <v>0</v>
      </c>
      <c r="X511">
        <v>0</v>
      </c>
      <c r="Y511" s="34">
        <v>0</v>
      </c>
      <c r="Z511" s="34">
        <v>0</v>
      </c>
      <c r="AA511">
        <v>2.4780000000000002</v>
      </c>
      <c r="AB511">
        <v>2.4172638967685768E-2</v>
      </c>
      <c r="AC511" s="34">
        <v>2.5021726389676862</v>
      </c>
      <c r="AD511" s="34">
        <v>2.4714668771244246</v>
      </c>
      <c r="AE511">
        <v>33.9</v>
      </c>
      <c r="AF511">
        <v>0.33069106578068908</v>
      </c>
      <c r="AG511" s="34">
        <v>34.23069106578069</v>
      </c>
      <c r="AH511" s="34">
        <v>33.810624348070213</v>
      </c>
      <c r="AJ511">
        <v>53.644999999999996</v>
      </c>
      <c r="AK511">
        <v>0.52330154052522304</v>
      </c>
      <c r="AL511" s="34">
        <v>54.168301540525221</v>
      </c>
      <c r="AM511" s="34">
        <v>53.503567644608445</v>
      </c>
      <c r="AN511">
        <v>5.8389999999999995</v>
      </c>
      <c r="AO511">
        <v>5.6958853483582393E-2</v>
      </c>
      <c r="AP511" s="34">
        <v>5.8959588534835818</v>
      </c>
      <c r="AQ511" s="34">
        <v>5.8236057689788181</v>
      </c>
      <c r="AR511">
        <v>263.74199999999996</v>
      </c>
      <c r="AS511">
        <v>2.5727764917737606</v>
      </c>
      <c r="AT511" s="34">
        <v>266.31477649177373</v>
      </c>
      <c r="AU511" s="34">
        <v>263.04665742798619</v>
      </c>
      <c r="AV511">
        <v>38.030999999999999</v>
      </c>
      <c r="AW511">
        <v>0.37098855229219424</v>
      </c>
      <c r="AX511" s="34">
        <v>38.401988552292195</v>
      </c>
      <c r="AY511" s="34">
        <v>37.930733173494346</v>
      </c>
      <c r="AZ511">
        <v>213.99600000000001</v>
      </c>
      <c r="BA511">
        <v>2.0875093012626649</v>
      </c>
      <c r="BB511" s="34">
        <v>216.08350930126267</v>
      </c>
      <c r="BC511" s="34">
        <v>213.4318102651809</v>
      </c>
      <c r="BD511">
        <v>92.243000000000023</v>
      </c>
      <c r="BE511">
        <v>0.89982112037782025</v>
      </c>
      <c r="BF511" s="34">
        <v>93.142821120377846</v>
      </c>
      <c r="BG511" s="34">
        <v>91.999805951004163</v>
      </c>
      <c r="BH511">
        <v>667.49599999999998</v>
      </c>
      <c r="BI511">
        <v>6.5113558597152457</v>
      </c>
      <c r="BJ511" s="34">
        <v>674.00735585971529</v>
      </c>
      <c r="BK511" s="34">
        <v>665.73618023125289</v>
      </c>
      <c r="BM511">
        <v>59.440999999999995</v>
      </c>
      <c r="BN511">
        <v>0.57984093336489484</v>
      </c>
      <c r="BO511">
        <v>60.020840933364894</v>
      </c>
      <c r="BP511">
        <v>59.284286780933371</v>
      </c>
      <c r="BQ511">
        <v>7.1229999999999993</v>
      </c>
      <c r="BR511">
        <v>6.9484143408727078E-2</v>
      </c>
      <c r="BS511">
        <v>7.192484143408727</v>
      </c>
      <c r="BT511">
        <v>7.1042205672951058</v>
      </c>
      <c r="BU511">
        <v>282.60599999999994</v>
      </c>
      <c r="BV511">
        <v>2.7567929007674747</v>
      </c>
      <c r="BW511">
        <v>285.36279290076743</v>
      </c>
      <c r="BX511">
        <v>281.86092343689461</v>
      </c>
      <c r="BY511">
        <v>43.509</v>
      </c>
      <c r="BZ511">
        <v>0.42442588734666664</v>
      </c>
      <c r="CA511">
        <v>43.933425887346665</v>
      </c>
      <c r="CB511">
        <v>43.394290700890473</v>
      </c>
      <c r="CC511">
        <v>213.99600000000001</v>
      </c>
      <c r="CD511">
        <v>2.0875093012626649</v>
      </c>
      <c r="CE511">
        <v>216.08350930126267</v>
      </c>
      <c r="CF511">
        <v>213.4318102651809</v>
      </c>
      <c r="CG511">
        <v>94.721000000000018</v>
      </c>
      <c r="CH511">
        <v>0.92399375934550598</v>
      </c>
      <c r="CI511">
        <v>95.644993759345539</v>
      </c>
      <c r="CJ511">
        <v>94.471272828128591</v>
      </c>
      <c r="CK511">
        <v>701.39599999999996</v>
      </c>
      <c r="CL511">
        <v>6.8420469254959349</v>
      </c>
      <c r="CM511">
        <v>708.23804692549595</v>
      </c>
      <c r="CN511">
        <v>699.54680457932307</v>
      </c>
    </row>
    <row r="512" spans="1:92" x14ac:dyDescent="0.25">
      <c r="A512" s="18">
        <v>45647</v>
      </c>
      <c r="B512" s="2">
        <v>20</v>
      </c>
      <c r="C512" s="2" t="s">
        <v>23</v>
      </c>
      <c r="D512" s="9">
        <v>39.701084999999999</v>
      </c>
      <c r="E512">
        <v>1.2430693E-2</v>
      </c>
      <c r="G512">
        <v>5.66</v>
      </c>
      <c r="H512">
        <v>3.3580623187043399E-2</v>
      </c>
      <c r="I512" s="34">
        <v>5.6935806231870432</v>
      </c>
      <c r="J512" s="34">
        <v>5.6228054703894568</v>
      </c>
      <c r="K512">
        <v>1.248</v>
      </c>
      <c r="L512">
        <v>7.404349423574234E-3</v>
      </c>
      <c r="M512" s="34">
        <v>1.2554043494235743</v>
      </c>
      <c r="N512" s="34">
        <v>1.2397988033650251</v>
      </c>
      <c r="O512">
        <v>18.919999999999998</v>
      </c>
      <c r="P512">
        <v>0.11225183581251963</v>
      </c>
      <c r="Q512" s="34">
        <v>19.032251835812517</v>
      </c>
      <c r="R512" s="34">
        <v>18.795667756142844</v>
      </c>
      <c r="S512">
        <v>5.4720000000000004</v>
      </c>
      <c r="T512">
        <v>3.2465224395671642E-2</v>
      </c>
      <c r="U512" s="34">
        <v>5.5044652243956724</v>
      </c>
      <c r="V512" s="34">
        <v>5.4360409070620337</v>
      </c>
      <c r="W512">
        <v>0</v>
      </c>
      <c r="X512">
        <v>0</v>
      </c>
      <c r="Y512" s="34">
        <v>0</v>
      </c>
      <c r="Z512" s="34">
        <v>0</v>
      </c>
      <c r="AA512">
        <v>2.48</v>
      </c>
      <c r="AB512">
        <v>1.4713771290435976E-2</v>
      </c>
      <c r="AC512" s="34">
        <v>2.4947137712904359</v>
      </c>
      <c r="AD512" s="34">
        <v>2.4637027502766524</v>
      </c>
      <c r="AE512">
        <v>33.78</v>
      </c>
      <c r="AF512">
        <v>0.20041580410924487</v>
      </c>
      <c r="AG512" s="34">
        <v>33.980415804109242</v>
      </c>
      <c r="AH512" s="34">
        <v>33.558015687236008</v>
      </c>
      <c r="AJ512">
        <v>53.145000000000003</v>
      </c>
      <c r="AK512">
        <v>0.31530781259283069</v>
      </c>
      <c r="AL512" s="34">
        <v>53.460307812592831</v>
      </c>
      <c r="AM512" s="34">
        <v>52.795759138488989</v>
      </c>
      <c r="AN512">
        <v>5.8040000000000012</v>
      </c>
      <c r="AO512">
        <v>3.4434971197455817E-2</v>
      </c>
      <c r="AP512" s="34">
        <v>5.838434971197457</v>
      </c>
      <c r="AQ512" s="34">
        <v>5.7658591784700377</v>
      </c>
      <c r="AR512">
        <v>262.36799999999994</v>
      </c>
      <c r="AS512">
        <v>1.5566220749714135</v>
      </c>
      <c r="AT512" s="34">
        <v>263.92462207497135</v>
      </c>
      <c r="AU512" s="34">
        <v>260.64385612281637</v>
      </c>
      <c r="AV512">
        <v>38.043000000000006</v>
      </c>
      <c r="AW512">
        <v>0.22570806500082902</v>
      </c>
      <c r="AX512" s="34">
        <v>38.268708065000837</v>
      </c>
      <c r="AY512" s="34">
        <v>37.793001503538186</v>
      </c>
      <c r="AZ512">
        <v>214.46899999999999</v>
      </c>
      <c r="BA512">
        <v>1.2724386350356909</v>
      </c>
      <c r="BB512" s="34">
        <v>215.74143863503568</v>
      </c>
      <c r="BC512" s="34">
        <v>213.0596230439852</v>
      </c>
      <c r="BD512">
        <v>92.13</v>
      </c>
      <c r="BE512">
        <v>0.54660473749510752</v>
      </c>
      <c r="BF512" s="34">
        <v>92.676604737495097</v>
      </c>
      <c r="BG512" s="34">
        <v>91.52457031572095</v>
      </c>
      <c r="BH512">
        <v>665.95899999999995</v>
      </c>
      <c r="BI512">
        <v>3.9511162962933275</v>
      </c>
      <c r="BJ512" s="34">
        <v>669.91011629629338</v>
      </c>
      <c r="BK512" s="34">
        <v>661.58266930301966</v>
      </c>
      <c r="BM512">
        <v>58.805000000000007</v>
      </c>
      <c r="BN512">
        <v>0.34888843577987411</v>
      </c>
      <c r="BO512">
        <v>59.153888435779876</v>
      </c>
      <c r="BP512">
        <v>58.418564608878448</v>
      </c>
      <c r="BQ512">
        <v>7.0520000000000014</v>
      </c>
      <c r="BR512">
        <v>4.1839320621030053E-2</v>
      </c>
      <c r="BS512">
        <v>7.0938393206210311</v>
      </c>
      <c r="BT512">
        <v>7.0056579818350624</v>
      </c>
      <c r="BU512">
        <v>281.28799999999995</v>
      </c>
      <c r="BV512">
        <v>1.6688739107839332</v>
      </c>
      <c r="BW512">
        <v>282.95687391078388</v>
      </c>
      <c r="BX512">
        <v>279.43952387895922</v>
      </c>
      <c r="BY512">
        <v>43.515000000000008</v>
      </c>
      <c r="BZ512">
        <v>0.25817328939650064</v>
      </c>
      <c r="CA512">
        <v>43.77317328939651</v>
      </c>
      <c r="CB512">
        <v>43.229042410600222</v>
      </c>
      <c r="CC512">
        <v>214.46899999999999</v>
      </c>
      <c r="CD512">
        <v>1.2724386350356909</v>
      </c>
      <c r="CE512">
        <v>215.74143863503568</v>
      </c>
      <c r="CF512">
        <v>213.0596230439852</v>
      </c>
      <c r="CG512">
        <v>94.61</v>
      </c>
      <c r="CH512">
        <v>0.56131850878554346</v>
      </c>
      <c r="CI512">
        <v>95.171318508785532</v>
      </c>
      <c r="CJ512">
        <v>93.988273065997603</v>
      </c>
      <c r="CK512">
        <v>699.73899999999992</v>
      </c>
      <c r="CL512">
        <v>4.151532100402572</v>
      </c>
      <c r="CM512">
        <v>703.89053210040265</v>
      </c>
      <c r="CN512">
        <v>695.14068499025564</v>
      </c>
    </row>
    <row r="513" spans="1:92" x14ac:dyDescent="0.25">
      <c r="A513" s="18">
        <v>45647</v>
      </c>
      <c r="B513" s="2">
        <v>21</v>
      </c>
      <c r="C513" s="2" t="s">
        <v>23</v>
      </c>
      <c r="D513" s="9">
        <v>39.259974</v>
      </c>
      <c r="E513">
        <v>1.2883937999999999E-2</v>
      </c>
      <c r="G513">
        <v>5.5200000000000005</v>
      </c>
      <c r="H513">
        <v>3.1606354944921269E-2</v>
      </c>
      <c r="I513" s="34">
        <v>5.5516063549449219</v>
      </c>
      <c r="J513" s="34">
        <v>5.4800798028674054</v>
      </c>
      <c r="K513">
        <v>1.234</v>
      </c>
      <c r="L513">
        <v>7.0656235510929066E-3</v>
      </c>
      <c r="M513" s="34">
        <v>1.2410656235510928</v>
      </c>
      <c r="N513" s="34">
        <v>1.2250758110033293</v>
      </c>
      <c r="O513">
        <v>18.382000000000001</v>
      </c>
      <c r="P513">
        <v>0.10525145228216355</v>
      </c>
      <c r="Q513" s="34">
        <v>18.487251452282166</v>
      </c>
      <c r="R513" s="34">
        <v>18.249062850780554</v>
      </c>
      <c r="S513">
        <v>5.5880000000000001</v>
      </c>
      <c r="T513">
        <v>3.1995708592793486E-2</v>
      </c>
      <c r="U513" s="34">
        <v>5.6199957085927936</v>
      </c>
      <c r="V513" s="34">
        <v>5.5475880323230182</v>
      </c>
      <c r="W513">
        <v>0</v>
      </c>
      <c r="X513">
        <v>0</v>
      </c>
      <c r="Y513" s="34">
        <v>0</v>
      </c>
      <c r="Z513" s="34">
        <v>0</v>
      </c>
      <c r="AA513">
        <v>2.488</v>
      </c>
      <c r="AB513">
        <v>1.4245762880971761E-2</v>
      </c>
      <c r="AC513" s="34">
        <v>2.5022457628809716</v>
      </c>
      <c r="AD513" s="34">
        <v>2.4700069836112504</v>
      </c>
      <c r="AE513">
        <v>33.212000000000003</v>
      </c>
      <c r="AF513">
        <v>0.19016490225194299</v>
      </c>
      <c r="AG513" s="34">
        <v>33.402164902251947</v>
      </c>
      <c r="AH513" s="34">
        <v>32.97181348058556</v>
      </c>
      <c r="AJ513">
        <v>52.99</v>
      </c>
      <c r="AK513">
        <v>0.30340955589336555</v>
      </c>
      <c r="AL513" s="34">
        <v>53.293409555893369</v>
      </c>
      <c r="AM513" s="34">
        <v>52.606780571366635</v>
      </c>
      <c r="AN513">
        <v>5.8339999999999996</v>
      </c>
      <c r="AO513">
        <v>3.3404252671860625E-2</v>
      </c>
      <c r="AP513" s="34">
        <v>5.8674042526718599</v>
      </c>
      <c r="AQ513" s="34">
        <v>5.7918089800594998</v>
      </c>
      <c r="AR513">
        <v>260.11599999999993</v>
      </c>
      <c r="AS513">
        <v>1.4893693157342642</v>
      </c>
      <c r="AT513" s="34">
        <v>261.60536931573421</v>
      </c>
      <c r="AU513" s="34">
        <v>258.2348619570032</v>
      </c>
      <c r="AV513">
        <v>38.073</v>
      </c>
      <c r="AW513">
        <v>0.21799796228586729</v>
      </c>
      <c r="AX513" s="34">
        <v>38.290997962285864</v>
      </c>
      <c r="AY513" s="34">
        <v>37.797659118581649</v>
      </c>
      <c r="AZ513">
        <v>199.56499999999997</v>
      </c>
      <c r="BA513">
        <v>1.1426670696708716</v>
      </c>
      <c r="BB513" s="34">
        <v>200.70766706967083</v>
      </c>
      <c r="BC513" s="34">
        <v>198.12176193102056</v>
      </c>
      <c r="BD513">
        <v>92.628000000000014</v>
      </c>
      <c r="BE513">
        <v>0.5303683778692333</v>
      </c>
      <c r="BF513" s="34">
        <v>93.158368377869252</v>
      </c>
      <c r="BG513" s="34">
        <v>91.958121735507632</v>
      </c>
      <c r="BH513">
        <v>649.2059999999999</v>
      </c>
      <c r="BI513">
        <v>3.7172165341254626</v>
      </c>
      <c r="BJ513" s="34">
        <v>652.92321653412546</v>
      </c>
      <c r="BK513" s="34">
        <v>644.51099429353917</v>
      </c>
      <c r="BM513">
        <v>58.510000000000005</v>
      </c>
      <c r="BN513">
        <v>0.3350159108382868</v>
      </c>
      <c r="BO513">
        <v>58.845015910838292</v>
      </c>
      <c r="BP513">
        <v>58.086860374234043</v>
      </c>
      <c r="BQ513">
        <v>7.0679999999999996</v>
      </c>
      <c r="BR513">
        <v>4.0469876222953532E-2</v>
      </c>
      <c r="BS513">
        <v>7.1084698762229532</v>
      </c>
      <c r="BT513">
        <v>7.0168847910628287</v>
      </c>
      <c r="BU513">
        <v>278.49799999999993</v>
      </c>
      <c r="BV513">
        <v>1.5946207680164277</v>
      </c>
      <c r="BW513">
        <v>280.09262076801639</v>
      </c>
      <c r="BX513">
        <v>276.48392480778375</v>
      </c>
      <c r="BY513">
        <v>43.661000000000001</v>
      </c>
      <c r="BZ513">
        <v>0.24999367087866078</v>
      </c>
      <c r="CA513">
        <v>43.910993670878661</v>
      </c>
      <c r="CB513">
        <v>43.345247150904669</v>
      </c>
      <c r="CC513">
        <v>199.56499999999997</v>
      </c>
      <c r="CD513">
        <v>1.1426670696708716</v>
      </c>
      <c r="CE513">
        <v>200.70766706967083</v>
      </c>
      <c r="CF513">
        <v>198.12176193102056</v>
      </c>
      <c r="CG513">
        <v>95.116000000000014</v>
      </c>
      <c r="CH513">
        <v>0.54461414075020509</v>
      </c>
      <c r="CI513">
        <v>95.660614140750226</v>
      </c>
      <c r="CJ513">
        <v>94.428128719118888</v>
      </c>
      <c r="CK513">
        <v>682.41799999999989</v>
      </c>
      <c r="CL513">
        <v>3.9073814363774058</v>
      </c>
      <c r="CM513">
        <v>686.32538143637737</v>
      </c>
      <c r="CN513">
        <v>677.48280777412469</v>
      </c>
    </row>
    <row r="514" spans="1:92" x14ac:dyDescent="0.25">
      <c r="A514" s="18">
        <v>45647</v>
      </c>
      <c r="B514" s="2">
        <v>22</v>
      </c>
      <c r="C514" s="2" t="s">
        <v>23</v>
      </c>
      <c r="D514" s="9">
        <v>44.544530000000002</v>
      </c>
      <c r="E514">
        <v>1.3559218E-2</v>
      </c>
      <c r="G514">
        <v>5.3920000000000003</v>
      </c>
      <c r="H514">
        <v>3.5354898597760108E-2</v>
      </c>
      <c r="I514" s="34">
        <v>5.4273548985977609</v>
      </c>
      <c r="J514" s="34">
        <v>5.3537642103643055</v>
      </c>
      <c r="K514">
        <v>1.2260000000000002</v>
      </c>
      <c r="L514">
        <v>8.0387807271613317E-3</v>
      </c>
      <c r="M514" s="34">
        <v>1.2340387807271616</v>
      </c>
      <c r="N514" s="34">
        <v>1.2173061798788278</v>
      </c>
      <c r="O514">
        <v>19.146000000000001</v>
      </c>
      <c r="P514">
        <v>0.12553874045858959</v>
      </c>
      <c r="Q514" s="34">
        <v>19.271538740458592</v>
      </c>
      <c r="R514" s="34">
        <v>19.010231745481267</v>
      </c>
      <c r="S514">
        <v>5.5860000000000003</v>
      </c>
      <c r="T514">
        <v>3.6626940572531151E-2</v>
      </c>
      <c r="U514" s="34">
        <v>5.6226269405725313</v>
      </c>
      <c r="V514" s="34">
        <v>5.5463885161526347</v>
      </c>
      <c r="W514">
        <v>0</v>
      </c>
      <c r="X514">
        <v>0</v>
      </c>
      <c r="Y514" s="34">
        <v>0</v>
      </c>
      <c r="Z514" s="34">
        <v>0</v>
      </c>
      <c r="AA514">
        <v>2.48</v>
      </c>
      <c r="AB514">
        <v>1.6261155141403017E-2</v>
      </c>
      <c r="AC514" s="34">
        <v>2.4962611551414029</v>
      </c>
      <c r="AD514" s="34">
        <v>2.4624138059539087</v>
      </c>
      <c r="AE514">
        <v>33.83</v>
      </c>
      <c r="AF514">
        <v>0.22182051549744522</v>
      </c>
      <c r="AG514" s="34">
        <v>34.051820515497447</v>
      </c>
      <c r="AH514" s="34">
        <v>33.590104457830947</v>
      </c>
      <c r="AJ514">
        <v>51.762</v>
      </c>
      <c r="AK514">
        <v>0.33939915823762218</v>
      </c>
      <c r="AL514" s="34">
        <v>52.101399158237619</v>
      </c>
      <c r="AM514" s="34">
        <v>51.39494492894606</v>
      </c>
      <c r="AN514">
        <v>5.8289999999999988</v>
      </c>
      <c r="AO514">
        <v>3.8220271499692815E-2</v>
      </c>
      <c r="AP514" s="34">
        <v>5.8672202714996917</v>
      </c>
      <c r="AQ514" s="34">
        <v>5.7876653527844084</v>
      </c>
      <c r="AR514">
        <v>255.828</v>
      </c>
      <c r="AS514">
        <v>1.6774430635140529</v>
      </c>
      <c r="AT514" s="34">
        <v>257.50544306351406</v>
      </c>
      <c r="AU514" s="34">
        <v>254.01387062482928</v>
      </c>
      <c r="AV514">
        <v>37.780000000000008</v>
      </c>
      <c r="AW514">
        <v>0.24772033921056699</v>
      </c>
      <c r="AX514" s="34">
        <v>38.027720339210575</v>
      </c>
      <c r="AY514" s="34">
        <v>37.512094189088181</v>
      </c>
      <c r="AZ514">
        <v>208.45099999999996</v>
      </c>
      <c r="BA514">
        <v>1.3667959880566933</v>
      </c>
      <c r="BB514" s="34">
        <v>209.81779598805664</v>
      </c>
      <c r="BC514" s="34">
        <v>206.97283075197504</v>
      </c>
      <c r="BD514">
        <v>91.558999999999997</v>
      </c>
      <c r="BE514">
        <v>0.60034479983537048</v>
      </c>
      <c r="BF514" s="34">
        <v>92.159344799835367</v>
      </c>
      <c r="BG514" s="34">
        <v>90.909736152957223</v>
      </c>
      <c r="BH514">
        <v>651.20899999999995</v>
      </c>
      <c r="BI514">
        <v>4.2699236203539987</v>
      </c>
      <c r="BJ514" s="34">
        <v>655.47892362035395</v>
      </c>
      <c r="BK514" s="34">
        <v>646.59114200058013</v>
      </c>
      <c r="BM514">
        <v>57.154000000000003</v>
      </c>
      <c r="BN514">
        <v>0.37475405683538227</v>
      </c>
      <c r="BO514">
        <v>57.528754056835382</v>
      </c>
      <c r="BP514">
        <v>56.748709139310364</v>
      </c>
      <c r="BQ514">
        <v>7.0549999999999988</v>
      </c>
      <c r="BR514">
        <v>4.6259052226854148E-2</v>
      </c>
      <c r="BS514">
        <v>7.1012590522268528</v>
      </c>
      <c r="BT514">
        <v>7.0049715326632365</v>
      </c>
      <c r="BU514">
        <v>274.97399999999999</v>
      </c>
      <c r="BV514">
        <v>1.8029818039726426</v>
      </c>
      <c r="BW514">
        <v>276.77698180397266</v>
      </c>
      <c r="BX514">
        <v>273.02410237031057</v>
      </c>
      <c r="BY514">
        <v>43.366000000000007</v>
      </c>
      <c r="BZ514">
        <v>0.28434727978309815</v>
      </c>
      <c r="CA514">
        <v>43.650347279783105</v>
      </c>
      <c r="CB514">
        <v>43.058482705240813</v>
      </c>
      <c r="CC514">
        <v>208.45099999999996</v>
      </c>
      <c r="CD514">
        <v>1.3667959880566933</v>
      </c>
      <c r="CE514">
        <v>209.81779598805664</v>
      </c>
      <c r="CF514">
        <v>206.97283075197504</v>
      </c>
      <c r="CG514">
        <v>94.039000000000001</v>
      </c>
      <c r="CH514">
        <v>0.61660595497677351</v>
      </c>
      <c r="CI514">
        <v>94.655605954976764</v>
      </c>
      <c r="CJ514">
        <v>93.372149958911137</v>
      </c>
      <c r="CK514">
        <v>685.03899999999999</v>
      </c>
      <c r="CL514">
        <v>4.4917441358514436</v>
      </c>
      <c r="CM514">
        <v>689.53074413585136</v>
      </c>
      <c r="CN514">
        <v>680.18124645841112</v>
      </c>
    </row>
    <row r="515" spans="1:92" x14ac:dyDescent="0.25">
      <c r="A515" s="18">
        <v>45647</v>
      </c>
      <c r="B515" s="2">
        <v>23</v>
      </c>
      <c r="C515" s="2" t="s">
        <v>23</v>
      </c>
      <c r="D515" s="9">
        <v>44.133147000000001</v>
      </c>
      <c r="E515">
        <v>1.4018731E-2</v>
      </c>
      <c r="G515">
        <v>5.3460000000000001</v>
      </c>
      <c r="H515">
        <v>4.324009995528727E-2</v>
      </c>
      <c r="I515" s="34">
        <v>5.3892400999552876</v>
      </c>
      <c r="J515" s="34">
        <v>5.3136897926996012</v>
      </c>
      <c r="K515">
        <v>1.2260000000000002</v>
      </c>
      <c r="L515">
        <v>9.9162668434684253E-3</v>
      </c>
      <c r="M515" s="34">
        <v>1.2359162668434687</v>
      </c>
      <c r="N515" s="34">
        <v>1.218590289160066</v>
      </c>
      <c r="O515">
        <v>18.822000000000003</v>
      </c>
      <c r="P515">
        <v>0.15223815214336273</v>
      </c>
      <c r="Q515" s="34">
        <v>18.974238152143364</v>
      </c>
      <c r="R515" s="34">
        <v>18.708243411558531</v>
      </c>
      <c r="S515">
        <v>5.6020000000000003</v>
      </c>
      <c r="T515">
        <v>4.5310707061264367E-2</v>
      </c>
      <c r="U515" s="34">
        <v>5.6473107070612647</v>
      </c>
      <c r="V515" s="34">
        <v>5.5681425773855535</v>
      </c>
      <c r="W515">
        <v>0</v>
      </c>
      <c r="X515">
        <v>0</v>
      </c>
      <c r="Y515" s="34">
        <v>0</v>
      </c>
      <c r="Z515" s="34">
        <v>0</v>
      </c>
      <c r="AA515">
        <v>2.472</v>
      </c>
      <c r="AB515">
        <v>1.9994299867091309E-2</v>
      </c>
      <c r="AC515" s="34">
        <v>2.4919942998670912</v>
      </c>
      <c r="AD515" s="34">
        <v>2.457059702123721</v>
      </c>
      <c r="AE515">
        <v>33.468000000000004</v>
      </c>
      <c r="AF515">
        <v>0.27069952587047408</v>
      </c>
      <c r="AG515" s="34">
        <v>33.738699525870473</v>
      </c>
      <c r="AH515" s="34">
        <v>33.265725772927475</v>
      </c>
      <c r="AJ515">
        <v>50.822999999999993</v>
      </c>
      <c r="AK515">
        <v>0.41107212869950704</v>
      </c>
      <c r="AL515" s="34">
        <v>51.234072128699502</v>
      </c>
      <c r="AM515" s="34">
        <v>50.51583545349267</v>
      </c>
      <c r="AN515">
        <v>5.73</v>
      </c>
      <c r="AO515">
        <v>4.6346010614252912E-2</v>
      </c>
      <c r="AP515" s="34">
        <v>5.7763460106142537</v>
      </c>
      <c r="AQ515" s="34">
        <v>5.6953689697285297</v>
      </c>
      <c r="AR515">
        <v>250.32</v>
      </c>
      <c r="AS515">
        <v>2.0246655108132265</v>
      </c>
      <c r="AT515" s="34">
        <v>252.34466551081323</v>
      </c>
      <c r="AU515" s="34">
        <v>248.80711352573218</v>
      </c>
      <c r="AV515">
        <v>37.437000000000005</v>
      </c>
      <c r="AW515">
        <v>0.30280202432212677</v>
      </c>
      <c r="AX515" s="34">
        <v>37.739802024322131</v>
      </c>
      <c r="AY515" s="34">
        <v>37.210737891749908</v>
      </c>
      <c r="AZ515">
        <v>212.58500000000004</v>
      </c>
      <c r="BA515">
        <v>1.7194531704067988</v>
      </c>
      <c r="BB515" s="34">
        <v>214.30445317040684</v>
      </c>
      <c r="BC515" s="34">
        <v>211.30017668930881</v>
      </c>
      <c r="BD515">
        <v>89.986999999999995</v>
      </c>
      <c r="BE515">
        <v>0.72784266267797149</v>
      </c>
      <c r="BF515" s="34">
        <v>90.714842662677967</v>
      </c>
      <c r="BG515" s="34">
        <v>89.443135685682563</v>
      </c>
      <c r="BH515">
        <v>646.88199999999995</v>
      </c>
      <c r="BI515">
        <v>5.232181507533884</v>
      </c>
      <c r="BJ515" s="34">
        <v>652.11418150753389</v>
      </c>
      <c r="BK515" s="34">
        <v>642.9723682156947</v>
      </c>
      <c r="BM515">
        <v>56.168999999999997</v>
      </c>
      <c r="BN515">
        <v>0.45431222865479431</v>
      </c>
      <c r="BO515">
        <v>56.62331222865479</v>
      </c>
      <c r="BP515">
        <v>55.829525246192269</v>
      </c>
      <c r="BQ515">
        <v>6.9560000000000004</v>
      </c>
      <c r="BR515">
        <v>5.6262277457721339E-2</v>
      </c>
      <c r="BS515">
        <v>7.0122622774577223</v>
      </c>
      <c r="BT515">
        <v>6.9139592588885961</v>
      </c>
      <c r="BU515">
        <v>269.142</v>
      </c>
      <c r="BV515">
        <v>2.1769036629565894</v>
      </c>
      <c r="BW515">
        <v>271.31890366295659</v>
      </c>
      <c r="BX515">
        <v>267.51535693729073</v>
      </c>
      <c r="BY515">
        <v>43.039000000000001</v>
      </c>
      <c r="BZ515">
        <v>0.34811273138339116</v>
      </c>
      <c r="CA515">
        <v>43.387112731383397</v>
      </c>
      <c r="CB515">
        <v>42.778880469135458</v>
      </c>
      <c r="CC515">
        <v>212.58500000000004</v>
      </c>
      <c r="CD515">
        <v>1.7194531704067988</v>
      </c>
      <c r="CE515">
        <v>214.30445317040684</v>
      </c>
      <c r="CF515">
        <v>211.30017668930881</v>
      </c>
      <c r="CG515">
        <v>92.458999999999989</v>
      </c>
      <c r="CH515">
        <v>0.74783696254506282</v>
      </c>
      <c r="CI515">
        <v>93.206836962545054</v>
      </c>
      <c r="CJ515">
        <v>91.900195387806278</v>
      </c>
      <c r="CK515">
        <v>680.34999999999991</v>
      </c>
      <c r="CL515">
        <v>5.5028810334043579</v>
      </c>
      <c r="CM515">
        <v>685.8528810334044</v>
      </c>
      <c r="CN515">
        <v>676.23809398862215</v>
      </c>
    </row>
    <row r="516" spans="1:92" x14ac:dyDescent="0.25">
      <c r="A516" s="18">
        <v>45647</v>
      </c>
      <c r="B516" s="2">
        <v>24</v>
      </c>
      <c r="C516" s="2" t="s">
        <v>23</v>
      </c>
      <c r="D516" s="9">
        <v>35.869570000000003</v>
      </c>
      <c r="E516">
        <v>1.4118703E-2</v>
      </c>
      <c r="G516">
        <v>5.1959999999999997</v>
      </c>
      <c r="H516">
        <v>4.0080811291761394E-2</v>
      </c>
      <c r="I516" s="34">
        <v>5.2360808112917612</v>
      </c>
      <c r="J516" s="34">
        <v>5.1621541414331338</v>
      </c>
      <c r="K516">
        <v>1.2180000000000002</v>
      </c>
      <c r="L516">
        <v>9.3953864806322913E-3</v>
      </c>
      <c r="M516" s="34">
        <v>1.2273953864806324</v>
      </c>
      <c r="N516" s="34">
        <v>1.2100661555553422</v>
      </c>
      <c r="O516">
        <v>18.123999999999999</v>
      </c>
      <c r="P516">
        <v>0.13980458503692908</v>
      </c>
      <c r="Q516" s="34">
        <v>18.263804585036929</v>
      </c>
      <c r="R516" s="34">
        <v>18.005943352450757</v>
      </c>
      <c r="S516">
        <v>5.6859999999999999</v>
      </c>
      <c r="T516">
        <v>4.3860564473624956E-2</v>
      </c>
      <c r="U516" s="34">
        <v>5.7298605644736247</v>
      </c>
      <c r="V516" s="34">
        <v>5.6489623649324097</v>
      </c>
      <c r="W516">
        <v>0</v>
      </c>
      <c r="X516">
        <v>0</v>
      </c>
      <c r="Y516" s="34">
        <v>0</v>
      </c>
      <c r="Z516" s="34">
        <v>0</v>
      </c>
      <c r="AA516">
        <v>2.4540000000000002</v>
      </c>
      <c r="AB516">
        <v>1.8929621037333037E-2</v>
      </c>
      <c r="AC516" s="34">
        <v>2.4729296210373333</v>
      </c>
      <c r="AD516" s="34">
        <v>2.4380150621780046</v>
      </c>
      <c r="AE516">
        <v>32.677999999999997</v>
      </c>
      <c r="AF516">
        <v>0.25207096832028075</v>
      </c>
      <c r="AG516" s="34">
        <v>32.93007096832028</v>
      </c>
      <c r="AH516" s="34">
        <v>32.465141076549649</v>
      </c>
      <c r="AJ516">
        <v>49.70300000000001</v>
      </c>
      <c r="AK516">
        <v>0.38339810693503018</v>
      </c>
      <c r="AL516" s="34">
        <v>50.086398106935043</v>
      </c>
      <c r="AM516" s="34">
        <v>49.37924312772347</v>
      </c>
      <c r="AN516">
        <v>5.4679999999999991</v>
      </c>
      <c r="AO516">
        <v>4.2178959996795856E-2</v>
      </c>
      <c r="AP516" s="34">
        <v>5.5101789599967947</v>
      </c>
      <c r="AQ516" s="34">
        <v>5.4323823797837516</v>
      </c>
      <c r="AR516">
        <v>245.89400000000003</v>
      </c>
      <c r="AS516">
        <v>1.8967727120431828</v>
      </c>
      <c r="AT516" s="34">
        <v>247.79077271204321</v>
      </c>
      <c r="AU516" s="34">
        <v>244.29228838598138</v>
      </c>
      <c r="AV516">
        <v>36.681999999999995</v>
      </c>
      <c r="AW516">
        <v>0.28295695146350869</v>
      </c>
      <c r="AX516" s="34">
        <v>36.964956951463506</v>
      </c>
      <c r="AY516" s="34">
        <v>36.443059702858008</v>
      </c>
      <c r="AZ516">
        <v>224.51299999999998</v>
      </c>
      <c r="BA516">
        <v>1.7318443390198663</v>
      </c>
      <c r="BB516" s="34">
        <v>226.24484433901983</v>
      </c>
      <c r="BC516" s="34">
        <v>223.05056057651601</v>
      </c>
      <c r="BD516">
        <v>89.11999999999999</v>
      </c>
      <c r="BE516">
        <v>0.68745225217894046</v>
      </c>
      <c r="BF516" s="34">
        <v>89.807452252178933</v>
      </c>
      <c r="BG516" s="34">
        <v>88.539487506643738</v>
      </c>
      <c r="BH516">
        <v>651.38</v>
      </c>
      <c r="BI516">
        <v>5.0246033216373247</v>
      </c>
      <c r="BJ516" s="34">
        <v>656.40460332163718</v>
      </c>
      <c r="BK516" s="34">
        <v>647.13702167950635</v>
      </c>
      <c r="BM516">
        <v>54.899000000000008</v>
      </c>
      <c r="BN516">
        <v>0.42347891822679157</v>
      </c>
      <c r="BO516">
        <v>55.322478918226807</v>
      </c>
      <c r="BP516">
        <v>54.541397269156604</v>
      </c>
      <c r="BQ516">
        <v>6.6859999999999991</v>
      </c>
      <c r="BR516">
        <v>5.1574346477428146E-2</v>
      </c>
      <c r="BS516">
        <v>6.7375743464774267</v>
      </c>
      <c r="BT516">
        <v>6.6424485353390939</v>
      </c>
      <c r="BU516">
        <v>264.01800000000003</v>
      </c>
      <c r="BV516">
        <v>2.0365772970801119</v>
      </c>
      <c r="BW516">
        <v>266.05457729708013</v>
      </c>
      <c r="BX516">
        <v>262.29823173843215</v>
      </c>
      <c r="BY516">
        <v>42.367999999999995</v>
      </c>
      <c r="BZ516">
        <v>0.32681751593713365</v>
      </c>
      <c r="CA516">
        <v>42.694817515937132</v>
      </c>
      <c r="CB516">
        <v>42.092022067790417</v>
      </c>
      <c r="CC516">
        <v>224.51299999999998</v>
      </c>
      <c r="CD516">
        <v>1.7318443390198663</v>
      </c>
      <c r="CE516">
        <v>226.24484433901983</v>
      </c>
      <c r="CF516">
        <v>223.05056057651601</v>
      </c>
      <c r="CG516">
        <v>91.573999999999984</v>
      </c>
      <c r="CH516">
        <v>0.70638187321627355</v>
      </c>
      <c r="CI516">
        <v>92.280381873216271</v>
      </c>
      <c r="CJ516">
        <v>90.977502568821748</v>
      </c>
      <c r="CK516">
        <v>684.05799999999999</v>
      </c>
      <c r="CL516">
        <v>5.2766742899576053</v>
      </c>
      <c r="CM516">
        <v>689.33467428995743</v>
      </c>
      <c r="CN516">
        <v>679.60216275605603</v>
      </c>
    </row>
    <row r="517" spans="1:92" x14ac:dyDescent="0.25">
      <c r="A517" s="18">
        <v>45648</v>
      </c>
      <c r="B517" s="2">
        <v>1</v>
      </c>
      <c r="C517" s="2" t="s">
        <v>23</v>
      </c>
      <c r="D517" s="9">
        <v>34.860615000000003</v>
      </c>
      <c r="E517">
        <v>1.4277722E-2</v>
      </c>
      <c r="G517">
        <v>5.3659999999999997</v>
      </c>
      <c r="H517">
        <v>5.3825405386254514E-2</v>
      </c>
      <c r="I517" s="34">
        <v>5.4198254053862538</v>
      </c>
      <c r="J517" s="34">
        <v>5.3424426449596112</v>
      </c>
      <c r="K517">
        <v>1.1780000000000002</v>
      </c>
      <c r="L517">
        <v>1.1816311506710368E-2</v>
      </c>
      <c r="M517" s="34">
        <v>1.1898163115067106</v>
      </c>
      <c r="N517" s="34">
        <v>1.1728284449799524</v>
      </c>
      <c r="O517">
        <v>18.02</v>
      </c>
      <c r="P517">
        <v>0.1807554612486594</v>
      </c>
      <c r="Q517" s="34">
        <v>18.200755461248658</v>
      </c>
      <c r="R517" s="34">
        <v>17.940890134582968</v>
      </c>
      <c r="S517">
        <v>6.2160000000000002</v>
      </c>
      <c r="T517">
        <v>6.235160638854978E-2</v>
      </c>
      <c r="U517" s="34">
        <v>6.2783516063885498</v>
      </c>
      <c r="V517" s="34">
        <v>6.188711047534281</v>
      </c>
      <c r="W517">
        <v>0</v>
      </c>
      <c r="X517">
        <v>0</v>
      </c>
      <c r="Y517" s="34">
        <v>0</v>
      </c>
      <c r="Z517" s="34">
        <v>0</v>
      </c>
      <c r="AA517">
        <v>2.4460000000000002</v>
      </c>
      <c r="AB517">
        <v>2.4535397237193172E-2</v>
      </c>
      <c r="AC517" s="34">
        <v>2.4705353972371933</v>
      </c>
      <c r="AD517" s="34">
        <v>2.4352617796442813</v>
      </c>
      <c r="AE517">
        <v>33.225999999999999</v>
      </c>
      <c r="AF517">
        <v>0.33328418176736724</v>
      </c>
      <c r="AG517" s="34">
        <v>33.559284181767367</v>
      </c>
      <c r="AH517" s="34">
        <v>33.080134051701094</v>
      </c>
      <c r="AJ517">
        <v>49.079000000000008</v>
      </c>
      <c r="AK517">
        <v>0.49230284587252815</v>
      </c>
      <c r="AL517" s="34">
        <v>49.571302845872538</v>
      </c>
      <c r="AM517" s="34">
        <v>48.863537564661364</v>
      </c>
      <c r="AN517">
        <v>5.4260000000000002</v>
      </c>
      <c r="AO517">
        <v>5.4427254868769481E-2</v>
      </c>
      <c r="AP517" s="34">
        <v>5.4804272548687694</v>
      </c>
      <c r="AQ517" s="34">
        <v>5.40217923808253</v>
      </c>
      <c r="AR517">
        <v>243.55899999999997</v>
      </c>
      <c r="AS517">
        <v>2.4430976351976823</v>
      </c>
      <c r="AT517" s="34">
        <v>246.00209763519766</v>
      </c>
      <c r="AU517" s="34">
        <v>242.48974807374546</v>
      </c>
      <c r="AV517">
        <v>36.638999999999996</v>
      </c>
      <c r="AW517">
        <v>0.36751938649775978</v>
      </c>
      <c r="AX517" s="34">
        <v>37.006519386497757</v>
      </c>
      <c r="AY517" s="34">
        <v>36.478150590509735</v>
      </c>
      <c r="AZ517">
        <v>222.83099999999999</v>
      </c>
      <c r="BA517">
        <v>2.2351787006381811</v>
      </c>
      <c r="BB517" s="34">
        <v>225.06617870063818</v>
      </c>
      <c r="BC517" s="34">
        <v>221.85274636954816</v>
      </c>
      <c r="BD517">
        <v>89.078000000000003</v>
      </c>
      <c r="BE517">
        <v>0.89352580339112564</v>
      </c>
      <c r="BF517" s="34">
        <v>89.971525803391131</v>
      </c>
      <c r="BG517" s="34">
        <v>88.68693737005448</v>
      </c>
      <c r="BH517">
        <v>646.61199999999997</v>
      </c>
      <c r="BI517">
        <v>6.4860516264660459</v>
      </c>
      <c r="BJ517" s="34">
        <v>653.09805162646603</v>
      </c>
      <c r="BK517" s="34">
        <v>643.77329920660168</v>
      </c>
      <c r="BM517">
        <v>54.445000000000007</v>
      </c>
      <c r="BN517">
        <v>0.54612825125878262</v>
      </c>
      <c r="BO517">
        <v>54.991128251258793</v>
      </c>
      <c r="BP517">
        <v>54.205980209620975</v>
      </c>
      <c r="BQ517">
        <v>6.6040000000000001</v>
      </c>
      <c r="BR517">
        <v>6.6243566375479845E-2</v>
      </c>
      <c r="BS517">
        <v>6.67024356637548</v>
      </c>
      <c r="BT517">
        <v>6.5750076830624824</v>
      </c>
      <c r="BU517">
        <v>261.57899999999995</v>
      </c>
      <c r="BV517">
        <v>2.6238530964463416</v>
      </c>
      <c r="BW517">
        <v>264.20285309644629</v>
      </c>
      <c r="BX517">
        <v>260.43063820832845</v>
      </c>
      <c r="BY517">
        <v>42.854999999999997</v>
      </c>
      <c r="BZ517">
        <v>0.42987099288630959</v>
      </c>
      <c r="CA517">
        <v>43.284870992886304</v>
      </c>
      <c r="CB517">
        <v>42.666861638044018</v>
      </c>
      <c r="CC517">
        <v>222.83099999999999</v>
      </c>
      <c r="CD517">
        <v>2.2351787006381811</v>
      </c>
      <c r="CE517">
        <v>225.06617870063818</v>
      </c>
      <c r="CF517">
        <v>221.85274636954816</v>
      </c>
      <c r="CG517">
        <v>91.524000000000001</v>
      </c>
      <c r="CH517">
        <v>0.91806120062831886</v>
      </c>
      <c r="CI517">
        <v>92.442061200628331</v>
      </c>
      <c r="CJ517">
        <v>91.122199149698758</v>
      </c>
      <c r="CK517">
        <v>679.83799999999997</v>
      </c>
      <c r="CL517">
        <v>6.8193358082334132</v>
      </c>
      <c r="CM517">
        <v>686.65733580823337</v>
      </c>
      <c r="CN517">
        <v>676.85343325830274</v>
      </c>
    </row>
    <row r="518" spans="1:92" x14ac:dyDescent="0.25">
      <c r="A518" s="18">
        <v>45648</v>
      </c>
      <c r="B518" s="2">
        <v>2</v>
      </c>
      <c r="C518" s="2" t="s">
        <v>23</v>
      </c>
      <c r="D518" s="9">
        <v>34.970857000000002</v>
      </c>
      <c r="E518">
        <v>1.4766804E-2</v>
      </c>
      <c r="G518">
        <v>5.362000000000001</v>
      </c>
      <c r="H518">
        <v>5.3635396513823631E-2</v>
      </c>
      <c r="I518" s="34">
        <v>5.4156353965138244</v>
      </c>
      <c r="J518" s="34">
        <v>5.3356637700780425</v>
      </c>
      <c r="K518">
        <v>1.2060000000000002</v>
      </c>
      <c r="L518">
        <v>1.2063462923474691E-2</v>
      </c>
      <c r="M518" s="34">
        <v>1.2180634629234748</v>
      </c>
      <c r="N518" s="34">
        <v>1.2000765585069226</v>
      </c>
      <c r="O518">
        <v>17.388000000000002</v>
      </c>
      <c r="P518">
        <v>0.17392992812054553</v>
      </c>
      <c r="Q518" s="34">
        <v>17.561929928120549</v>
      </c>
      <c r="R518" s="34">
        <v>17.302596351010259</v>
      </c>
      <c r="S518">
        <v>6.2679999999999998</v>
      </c>
      <c r="T518">
        <v>6.2697998013548376E-2</v>
      </c>
      <c r="U518" s="34">
        <v>6.330697998013548</v>
      </c>
      <c r="V518" s="34">
        <v>6.2372138214936896</v>
      </c>
      <c r="W518">
        <v>0</v>
      </c>
      <c r="X518">
        <v>0</v>
      </c>
      <c r="Y518" s="34">
        <v>0</v>
      </c>
      <c r="Z518" s="34">
        <v>0</v>
      </c>
      <c r="AA518">
        <v>2.4140000000000001</v>
      </c>
      <c r="AB518">
        <v>2.4146931589774379E-2</v>
      </c>
      <c r="AC518" s="34">
        <v>2.4381469315897744</v>
      </c>
      <c r="AD518" s="34">
        <v>2.4021432937277867</v>
      </c>
      <c r="AE518">
        <v>32.638000000000005</v>
      </c>
      <c r="AF518">
        <v>0.32647371716116658</v>
      </c>
      <c r="AG518" s="34">
        <v>32.964473717161169</v>
      </c>
      <c r="AH518" s="34">
        <v>32.477693794816702</v>
      </c>
      <c r="AJ518">
        <v>48.616999999999997</v>
      </c>
      <c r="AK518">
        <v>0.48630959946149999</v>
      </c>
      <c r="AL518" s="34">
        <v>49.103309599461497</v>
      </c>
      <c r="AM518" s="34">
        <v>48.378210650854932</v>
      </c>
      <c r="AN518">
        <v>5.3869999999999996</v>
      </c>
      <c r="AO518">
        <v>5.3885468299136104E-2</v>
      </c>
      <c r="AP518" s="34">
        <v>5.4408854682991361</v>
      </c>
      <c r="AQ518" s="34">
        <v>5.3605409790023151</v>
      </c>
      <c r="AR518">
        <v>244.27600000000001</v>
      </c>
      <c r="AS518">
        <v>2.4434614171597873</v>
      </c>
      <c r="AT518" s="34">
        <v>246.71946141715981</v>
      </c>
      <c r="AU518" s="34">
        <v>243.07620348742705</v>
      </c>
      <c r="AV518">
        <v>37.174000000000007</v>
      </c>
      <c r="AW518">
        <v>0.37184674188826544</v>
      </c>
      <c r="AX518" s="34">
        <v>37.545846741888269</v>
      </c>
      <c r="AY518" s="34">
        <v>36.991414582036768</v>
      </c>
      <c r="AZ518">
        <v>218.09300000000002</v>
      </c>
      <c r="BA518">
        <v>2.1815562349663065</v>
      </c>
      <c r="BB518" s="34">
        <v>220.27455623496633</v>
      </c>
      <c r="BC518" s="34">
        <v>217.02180503685761</v>
      </c>
      <c r="BD518">
        <v>89.802000000000007</v>
      </c>
      <c r="BE518">
        <v>0.89827785858530185</v>
      </c>
      <c r="BF518" s="34">
        <v>90.700277858585309</v>
      </c>
      <c r="BG518" s="34">
        <v>89.360924632702037</v>
      </c>
      <c r="BH518">
        <v>643.34900000000005</v>
      </c>
      <c r="BI518">
        <v>6.435337320360297</v>
      </c>
      <c r="BJ518" s="34">
        <v>649.78433732036035</v>
      </c>
      <c r="BK518" s="34">
        <v>640.18909936888065</v>
      </c>
      <c r="BM518">
        <v>53.978999999999999</v>
      </c>
      <c r="BN518">
        <v>0.53994499597532364</v>
      </c>
      <c r="BO518">
        <v>54.518944995975318</v>
      </c>
      <c r="BP518">
        <v>53.713874420932974</v>
      </c>
      <c r="BQ518">
        <v>6.593</v>
      </c>
      <c r="BR518">
        <v>6.5948931222610793E-2</v>
      </c>
      <c r="BS518">
        <v>6.6589489312226107</v>
      </c>
      <c r="BT518">
        <v>6.5606175375092377</v>
      </c>
      <c r="BU518">
        <v>261.66399999999999</v>
      </c>
      <c r="BV518">
        <v>2.6173913452803328</v>
      </c>
      <c r="BW518">
        <v>264.28139134528033</v>
      </c>
      <c r="BX518">
        <v>260.37879983843732</v>
      </c>
      <c r="BY518">
        <v>43.442000000000007</v>
      </c>
      <c r="BZ518">
        <v>0.4345447399018138</v>
      </c>
      <c r="CA518">
        <v>43.876544739901817</v>
      </c>
      <c r="CB518">
        <v>43.228628403530458</v>
      </c>
      <c r="CC518">
        <v>218.09300000000002</v>
      </c>
      <c r="CD518">
        <v>2.1815562349663065</v>
      </c>
      <c r="CE518">
        <v>220.27455623496633</v>
      </c>
      <c r="CF518">
        <v>217.02180503685761</v>
      </c>
      <c r="CG518">
        <v>92.216000000000008</v>
      </c>
      <c r="CH518">
        <v>0.92242479017507617</v>
      </c>
      <c r="CI518">
        <v>93.13842479017508</v>
      </c>
      <c r="CJ518">
        <v>91.763067926429827</v>
      </c>
      <c r="CK518">
        <v>675.98700000000008</v>
      </c>
      <c r="CL518">
        <v>6.761811037521464</v>
      </c>
      <c r="CM518">
        <v>682.74881103752148</v>
      </c>
      <c r="CN518">
        <v>672.66679316369732</v>
      </c>
    </row>
    <row r="519" spans="1:92" x14ac:dyDescent="0.25">
      <c r="A519" s="18">
        <v>45648</v>
      </c>
      <c r="B519" s="2">
        <v>3</v>
      </c>
      <c r="C519" s="2" t="s">
        <v>23</v>
      </c>
      <c r="D519" s="9">
        <v>34.658718999999998</v>
      </c>
      <c r="E519">
        <v>1.477092E-2</v>
      </c>
      <c r="G519">
        <v>5.4319999999999995</v>
      </c>
      <c r="H519">
        <v>5.5517501081315049E-2</v>
      </c>
      <c r="I519" s="34">
        <v>5.4875175010813146</v>
      </c>
      <c r="J519" s="34">
        <v>5.4064618190742424</v>
      </c>
      <c r="K519">
        <v>1.208</v>
      </c>
      <c r="L519">
        <v>1.2346307309688621E-2</v>
      </c>
      <c r="M519" s="34">
        <v>1.2203463073096885</v>
      </c>
      <c r="N519" s="34">
        <v>1.2023206696321216</v>
      </c>
      <c r="O519">
        <v>16.996000000000002</v>
      </c>
      <c r="P519">
        <v>0.17370682039359922</v>
      </c>
      <c r="Q519" s="34">
        <v>17.1697068203936</v>
      </c>
      <c r="R519" s="34">
        <v>16.91609445452611</v>
      </c>
      <c r="S519">
        <v>6.274</v>
      </c>
      <c r="T519">
        <v>6.4123122567041724E-2</v>
      </c>
      <c r="U519" s="34">
        <v>6.3381231225670414</v>
      </c>
      <c r="V519" s="34">
        <v>6.244503212973453</v>
      </c>
      <c r="W519">
        <v>0</v>
      </c>
      <c r="X519">
        <v>0</v>
      </c>
      <c r="Y519" s="34">
        <v>0</v>
      </c>
      <c r="Z519" s="34">
        <v>0</v>
      </c>
      <c r="AA519">
        <v>2.4079999999999999</v>
      </c>
      <c r="AB519">
        <v>2.4610850994809769E-2</v>
      </c>
      <c r="AC519" s="34">
        <v>2.4326108509948097</v>
      </c>
      <c r="AD519" s="34">
        <v>2.3966789507236332</v>
      </c>
      <c r="AE519">
        <v>32.318000000000005</v>
      </c>
      <c r="AF519">
        <v>0.33030460234645437</v>
      </c>
      <c r="AG519" s="34">
        <v>32.648304602346457</v>
      </c>
      <c r="AH519" s="34">
        <v>32.166059106929559</v>
      </c>
      <c r="AJ519">
        <v>49.113999999999997</v>
      </c>
      <c r="AK519">
        <v>0.50196733212586664</v>
      </c>
      <c r="AL519" s="34">
        <v>49.615967332125862</v>
      </c>
      <c r="AM519" s="34">
        <v>48.883093847940415</v>
      </c>
      <c r="AN519">
        <v>5.3979999999999997</v>
      </c>
      <c r="AO519">
        <v>5.5170005676903291E-2</v>
      </c>
      <c r="AP519" s="34">
        <v>5.4531700056769026</v>
      </c>
      <c r="AQ519" s="34">
        <v>5.3726216677766496</v>
      </c>
      <c r="AR519">
        <v>244.15199999999999</v>
      </c>
      <c r="AS519">
        <v>2.4953440581747484</v>
      </c>
      <c r="AT519" s="34">
        <v>246.64734405817472</v>
      </c>
      <c r="AU519" s="34">
        <v>243.00413587087894</v>
      </c>
      <c r="AV519">
        <v>39.452000000000005</v>
      </c>
      <c r="AW519">
        <v>0.40321731455449966</v>
      </c>
      <c r="AX519" s="34">
        <v>39.855217314554508</v>
      </c>
      <c r="AY519" s="34">
        <v>39.266519088018605</v>
      </c>
      <c r="AZ519">
        <v>225.595</v>
      </c>
      <c r="BA519">
        <v>2.3056831105374211</v>
      </c>
      <c r="BB519" s="34">
        <v>227.90068311053741</v>
      </c>
      <c r="BC519" s="34">
        <v>224.5343803523663</v>
      </c>
      <c r="BD519">
        <v>90.352999999999994</v>
      </c>
      <c r="BE519">
        <v>0.9234485963181257</v>
      </c>
      <c r="BF519" s="34">
        <v>91.276448596318119</v>
      </c>
      <c r="BG519" s="34">
        <v>89.928211476217783</v>
      </c>
      <c r="BH519">
        <v>654.06399999999996</v>
      </c>
      <c r="BI519">
        <v>6.6848304173875652</v>
      </c>
      <c r="BJ519" s="34">
        <v>660.74883041738758</v>
      </c>
      <c r="BK519" s="34">
        <v>650.98896230319872</v>
      </c>
      <c r="BM519">
        <v>54.545999999999999</v>
      </c>
      <c r="BN519">
        <v>0.55748483320718167</v>
      </c>
      <c r="BO519">
        <v>55.103484833207176</v>
      </c>
      <c r="BP519">
        <v>54.28955566701466</v>
      </c>
      <c r="BQ519">
        <v>6.6059999999999999</v>
      </c>
      <c r="BR519">
        <v>6.7516312986591914E-2</v>
      </c>
      <c r="BS519">
        <v>6.6735163129865906</v>
      </c>
      <c r="BT519">
        <v>6.5749423374087712</v>
      </c>
      <c r="BU519">
        <v>261.14799999999997</v>
      </c>
      <c r="BV519">
        <v>2.6690508785683478</v>
      </c>
      <c r="BW519">
        <v>263.81705087856835</v>
      </c>
      <c r="BX519">
        <v>259.92023032540504</v>
      </c>
      <c r="BY519">
        <v>45.726000000000006</v>
      </c>
      <c r="BZ519">
        <v>0.46734043712154139</v>
      </c>
      <c r="CA519">
        <v>46.193340437121549</v>
      </c>
      <c r="CB519">
        <v>45.51102230099206</v>
      </c>
      <c r="CC519">
        <v>225.595</v>
      </c>
      <c r="CD519">
        <v>2.3056831105374211</v>
      </c>
      <c r="CE519">
        <v>227.90068311053741</v>
      </c>
      <c r="CF519">
        <v>224.5343803523663</v>
      </c>
      <c r="CG519">
        <v>92.760999999999996</v>
      </c>
      <c r="CH519">
        <v>0.94805944731293545</v>
      </c>
      <c r="CI519">
        <v>93.709059447312924</v>
      </c>
      <c r="CJ519">
        <v>92.324890426941423</v>
      </c>
      <c r="CK519">
        <v>686.38199999999995</v>
      </c>
      <c r="CL519">
        <v>7.0151350197340197</v>
      </c>
      <c r="CM519">
        <v>693.39713501973404</v>
      </c>
      <c r="CN519">
        <v>683.15502141012826</v>
      </c>
    </row>
    <row r="520" spans="1:92" x14ac:dyDescent="0.25">
      <c r="A520" s="18">
        <v>45648</v>
      </c>
      <c r="B520" s="2">
        <v>4</v>
      </c>
      <c r="C520" s="2" t="s">
        <v>23</v>
      </c>
      <c r="D520" s="9">
        <v>35.489393</v>
      </c>
      <c r="E520">
        <v>1.4999360999999999E-2</v>
      </c>
      <c r="G520">
        <v>5.444</v>
      </c>
      <c r="H520">
        <v>7.2740432341092287E-2</v>
      </c>
      <c r="I520" s="34">
        <v>5.5167404323410922</v>
      </c>
      <c r="J520" s="34">
        <v>5.4339928510531124</v>
      </c>
      <c r="K520">
        <v>1.2140000000000002</v>
      </c>
      <c r="L520">
        <v>1.6220956073123814E-2</v>
      </c>
      <c r="M520" s="34">
        <v>1.2302209560731241</v>
      </c>
      <c r="N520" s="34">
        <v>1.2117684278432181</v>
      </c>
      <c r="O520">
        <v>17.022000000000002</v>
      </c>
      <c r="P520">
        <v>0.22744078605989584</v>
      </c>
      <c r="Q520" s="34">
        <v>17.249440786059896</v>
      </c>
      <c r="R520" s="34">
        <v>16.990710196661659</v>
      </c>
      <c r="S520">
        <v>6.3079999999999998</v>
      </c>
      <c r="T520">
        <v>8.4284836004336908E-2</v>
      </c>
      <c r="U520" s="34">
        <v>6.3922848360043369</v>
      </c>
      <c r="V520" s="34">
        <v>6.2964046481342821</v>
      </c>
      <c r="W520">
        <v>0</v>
      </c>
      <c r="X520">
        <v>0</v>
      </c>
      <c r="Y520" s="34">
        <v>0</v>
      </c>
      <c r="Z520" s="34">
        <v>0</v>
      </c>
      <c r="AA520">
        <v>2.41</v>
      </c>
      <c r="AB520">
        <v>3.2201403736596697E-2</v>
      </c>
      <c r="AC520" s="34">
        <v>2.4422014037365969</v>
      </c>
      <c r="AD520" s="34">
        <v>2.405569943247245</v>
      </c>
      <c r="AE520">
        <v>32.398000000000003</v>
      </c>
      <c r="AF520">
        <v>0.43288841421504554</v>
      </c>
      <c r="AG520" s="34">
        <v>32.830888414215046</v>
      </c>
      <c r="AH520" s="34">
        <v>32.338446066939518</v>
      </c>
      <c r="AJ520">
        <v>49.943999999999996</v>
      </c>
      <c r="AK520">
        <v>0.66733066731144608</v>
      </c>
      <c r="AL520" s="34">
        <v>50.611330667311442</v>
      </c>
      <c r="AM520" s="34">
        <v>49.852193047942066</v>
      </c>
      <c r="AN520">
        <v>5.4459999999999997</v>
      </c>
      <c r="AO520">
        <v>7.2767155497720157E-2</v>
      </c>
      <c r="AP520" s="34">
        <v>5.51876715549772</v>
      </c>
      <c r="AQ520" s="34">
        <v>5.4359891746574664</v>
      </c>
      <c r="AR520">
        <v>245.02700000000004</v>
      </c>
      <c r="AS520">
        <v>3.2739474495299081</v>
      </c>
      <c r="AT520" s="34">
        <v>248.30094744952996</v>
      </c>
      <c r="AU520" s="34">
        <v>244.57659190209242</v>
      </c>
      <c r="AV520">
        <v>39.418000000000006</v>
      </c>
      <c r="AW520">
        <v>0.5266866939789081</v>
      </c>
      <c r="AX520" s="34">
        <v>39.944686693978916</v>
      </c>
      <c r="AY520" s="34">
        <v>39.345541918224029</v>
      </c>
      <c r="AZ520">
        <v>225.46600000000001</v>
      </c>
      <c r="BA520">
        <v>3.0125816161309174</v>
      </c>
      <c r="BB520" s="34">
        <v>228.47858161613092</v>
      </c>
      <c r="BC520" s="34">
        <v>225.05154888970262</v>
      </c>
      <c r="BD520">
        <v>89.494</v>
      </c>
      <c r="BE520">
        <v>1.1957810896277943</v>
      </c>
      <c r="BF520" s="34">
        <v>90.6897810896278</v>
      </c>
      <c r="BG520" s="34">
        <v>89.329492324053504</v>
      </c>
      <c r="BH520">
        <v>654.79500000000007</v>
      </c>
      <c r="BI520">
        <v>8.7490946720766942</v>
      </c>
      <c r="BJ520" s="34">
        <v>663.54409467207677</v>
      </c>
      <c r="BK520" s="34">
        <v>653.59135725667215</v>
      </c>
      <c r="BM520">
        <v>55.387999999999998</v>
      </c>
      <c r="BN520">
        <v>0.74007109965253837</v>
      </c>
      <c r="BO520">
        <v>56.128071099652537</v>
      </c>
      <c r="BP520">
        <v>55.286185898995178</v>
      </c>
      <c r="BQ520">
        <v>6.66</v>
      </c>
      <c r="BR520">
        <v>8.8988111570843964E-2</v>
      </c>
      <c r="BS520">
        <v>6.7489881115708439</v>
      </c>
      <c r="BT520">
        <v>6.6477576025006844</v>
      </c>
      <c r="BU520">
        <v>262.04900000000004</v>
      </c>
      <c r="BV520">
        <v>3.5013882355898041</v>
      </c>
      <c r="BW520">
        <v>265.55038823558988</v>
      </c>
      <c r="BX520">
        <v>261.56730209875406</v>
      </c>
      <c r="BY520">
        <v>45.726000000000006</v>
      </c>
      <c r="BZ520">
        <v>0.610971529983245</v>
      </c>
      <c r="CA520">
        <v>46.336971529983252</v>
      </c>
      <c r="CB520">
        <v>45.641946566358314</v>
      </c>
      <c r="CC520">
        <v>225.46600000000001</v>
      </c>
      <c r="CD520">
        <v>3.0125816161309174</v>
      </c>
      <c r="CE520">
        <v>228.47858161613092</v>
      </c>
      <c r="CF520">
        <v>225.05154888970262</v>
      </c>
      <c r="CG520">
        <v>91.903999999999996</v>
      </c>
      <c r="CH520">
        <v>1.227982493364391</v>
      </c>
      <c r="CI520">
        <v>93.131982493364404</v>
      </c>
      <c r="CJ520">
        <v>91.735062267300748</v>
      </c>
      <c r="CK520">
        <v>687.1930000000001</v>
      </c>
      <c r="CL520">
        <v>9.1819830862917406</v>
      </c>
      <c r="CM520">
        <v>696.37498308629176</v>
      </c>
      <c r="CN520">
        <v>685.92980332361162</v>
      </c>
    </row>
    <row r="521" spans="1:92" x14ac:dyDescent="0.25">
      <c r="A521" s="18">
        <v>45648</v>
      </c>
      <c r="B521" s="2">
        <v>5</v>
      </c>
      <c r="C521" s="2" t="s">
        <v>23</v>
      </c>
      <c r="D521" s="9">
        <v>30.222294999999999</v>
      </c>
      <c r="E521">
        <v>1.4665892999999999E-2</v>
      </c>
      <c r="G521">
        <v>5.4799999999999995</v>
      </c>
      <c r="H521">
        <v>5.3595954074007648E-2</v>
      </c>
      <c r="I521" s="34">
        <v>5.5335959540740074</v>
      </c>
      <c r="J521" s="34">
        <v>5.452440827906325</v>
      </c>
      <c r="K521">
        <v>1.236</v>
      </c>
      <c r="L521">
        <v>1.2088430517422163E-2</v>
      </c>
      <c r="M521" s="34">
        <v>1.2480884305174222</v>
      </c>
      <c r="N521" s="34">
        <v>1.2297840991409159</v>
      </c>
      <c r="O521">
        <v>16.693999999999999</v>
      </c>
      <c r="P521">
        <v>0.16327205425392036</v>
      </c>
      <c r="Q521" s="34">
        <v>16.857272054253919</v>
      </c>
      <c r="R521" s="34">
        <v>16.610045106034342</v>
      </c>
      <c r="S521">
        <v>6.306</v>
      </c>
      <c r="T521">
        <v>6.1674468319469385E-2</v>
      </c>
      <c r="U521" s="34">
        <v>6.3676744683194695</v>
      </c>
      <c r="V521" s="34">
        <v>6.2742868359082644</v>
      </c>
      <c r="W521">
        <v>0</v>
      </c>
      <c r="X521">
        <v>0</v>
      </c>
      <c r="Y521" s="34">
        <v>0</v>
      </c>
      <c r="Z521" s="34">
        <v>0</v>
      </c>
      <c r="AA521">
        <v>2.4140000000000001</v>
      </c>
      <c r="AB521">
        <v>2.360960458661578E-2</v>
      </c>
      <c r="AC521" s="34">
        <v>2.437609604586616</v>
      </c>
      <c r="AD521" s="34">
        <v>2.4018598829499767</v>
      </c>
      <c r="AE521">
        <v>32.129999999999995</v>
      </c>
      <c r="AF521">
        <v>0.3142405117514353</v>
      </c>
      <c r="AG521" s="34">
        <v>32.444240511751438</v>
      </c>
      <c r="AH521" s="34">
        <v>31.968416751939824</v>
      </c>
      <c r="AJ521">
        <v>50.151000000000018</v>
      </c>
      <c r="AK521">
        <v>0.4904910023294814</v>
      </c>
      <c r="AL521" s="34">
        <v>50.641491002329502</v>
      </c>
      <c r="AM521" s="34">
        <v>49.898788313928875</v>
      </c>
      <c r="AN521">
        <v>5.5179999999999998</v>
      </c>
      <c r="AO521">
        <v>5.3967604850433247E-2</v>
      </c>
      <c r="AP521" s="34">
        <v>5.5719676048504327</v>
      </c>
      <c r="AQ521" s="34">
        <v>5.4902497241582298</v>
      </c>
      <c r="AR521">
        <v>247.16999999999996</v>
      </c>
      <c r="AS521">
        <v>2.4173926949767277</v>
      </c>
      <c r="AT521" s="34">
        <v>249.5873926949767</v>
      </c>
      <c r="AU521" s="34">
        <v>245.92697069956319</v>
      </c>
      <c r="AV521">
        <v>40.449999999999996</v>
      </c>
      <c r="AW521">
        <v>0.39561247122146154</v>
      </c>
      <c r="AX521" s="34">
        <v>40.845612471221457</v>
      </c>
      <c r="AY521" s="34">
        <v>40.246575089199055</v>
      </c>
      <c r="AZ521">
        <v>220.00900000000001</v>
      </c>
      <c r="BA521">
        <v>2.1517504123847355</v>
      </c>
      <c r="BB521" s="34">
        <v>222.16075041238474</v>
      </c>
      <c r="BC521" s="34">
        <v>218.90256461803702</v>
      </c>
      <c r="BD521">
        <v>88.376999999999995</v>
      </c>
      <c r="BE521">
        <v>0.86435212284645502</v>
      </c>
      <c r="BF521" s="34">
        <v>89.24135212284645</v>
      </c>
      <c r="BG521" s="34">
        <v>87.932548001437468</v>
      </c>
      <c r="BH521">
        <v>651.67499999999995</v>
      </c>
      <c r="BI521">
        <v>6.3735663086092949</v>
      </c>
      <c r="BJ521" s="34">
        <v>658.04856630860934</v>
      </c>
      <c r="BK521" s="34">
        <v>648.39769644632383</v>
      </c>
      <c r="BM521">
        <v>55.631000000000014</v>
      </c>
      <c r="BN521">
        <v>0.54408695640348903</v>
      </c>
      <c r="BO521">
        <v>56.175086956403511</v>
      </c>
      <c r="BP521">
        <v>55.351229141835198</v>
      </c>
      <c r="BQ521">
        <v>6.7539999999999996</v>
      </c>
      <c r="BR521">
        <v>6.6056035367855412E-2</v>
      </c>
      <c r="BS521">
        <v>6.8200560353678554</v>
      </c>
      <c r="BT521">
        <v>6.7200338232991452</v>
      </c>
      <c r="BU521">
        <v>263.86399999999998</v>
      </c>
      <c r="BV521">
        <v>2.5806647492306483</v>
      </c>
      <c r="BW521">
        <v>266.44466474923064</v>
      </c>
      <c r="BX521">
        <v>262.53701580559755</v>
      </c>
      <c r="BY521">
        <v>46.755999999999993</v>
      </c>
      <c r="BZ521">
        <v>0.45728693954093091</v>
      </c>
      <c r="CA521">
        <v>47.213286939540929</v>
      </c>
      <c r="CB521">
        <v>46.520861925107319</v>
      </c>
      <c r="CC521">
        <v>220.00900000000001</v>
      </c>
      <c r="CD521">
        <v>2.1517504123847355</v>
      </c>
      <c r="CE521">
        <v>222.16075041238474</v>
      </c>
      <c r="CF521">
        <v>218.90256461803702</v>
      </c>
      <c r="CG521">
        <v>90.790999999999997</v>
      </c>
      <c r="CH521">
        <v>0.88796172743307078</v>
      </c>
      <c r="CI521">
        <v>91.678961727433062</v>
      </c>
      <c r="CJ521">
        <v>90.334407884387446</v>
      </c>
      <c r="CK521">
        <v>683.80499999999995</v>
      </c>
      <c r="CL521">
        <v>6.6878068203607306</v>
      </c>
      <c r="CM521">
        <v>690.49280682036078</v>
      </c>
      <c r="CN521">
        <v>680.36611319826363</v>
      </c>
    </row>
    <row r="522" spans="1:92" x14ac:dyDescent="0.25">
      <c r="A522" s="18">
        <v>45648</v>
      </c>
      <c r="B522" s="2">
        <v>6</v>
      </c>
      <c r="C522" s="2" t="s">
        <v>23</v>
      </c>
      <c r="D522" s="9">
        <v>35.047643000000001</v>
      </c>
      <c r="E522">
        <v>1.4265533E-2</v>
      </c>
      <c r="G522">
        <v>5.5659999999999998</v>
      </c>
      <c r="H522">
        <v>6.6916546471893171E-2</v>
      </c>
      <c r="I522" s="34">
        <v>5.6329165464718933</v>
      </c>
      <c r="J522" s="34">
        <v>5.5525599895919528</v>
      </c>
      <c r="K522">
        <v>1.264</v>
      </c>
      <c r="L522">
        <v>1.5196283640041856E-2</v>
      </c>
      <c r="M522" s="34">
        <v>1.2791962836400419</v>
      </c>
      <c r="N522" s="34">
        <v>1.2609478668422975</v>
      </c>
      <c r="O522">
        <v>16.738</v>
      </c>
      <c r="P522">
        <v>0.20123053446757957</v>
      </c>
      <c r="Q522" s="34">
        <v>16.93923053446758</v>
      </c>
      <c r="R522" s="34">
        <v>16.697583382283526</v>
      </c>
      <c r="S522">
        <v>6.3079999999999998</v>
      </c>
      <c r="T522">
        <v>7.5837149684639268E-2</v>
      </c>
      <c r="U522" s="34">
        <v>6.3838371496846387</v>
      </c>
      <c r="V522" s="34">
        <v>6.2927683101591869</v>
      </c>
      <c r="W522">
        <v>0</v>
      </c>
      <c r="X522">
        <v>0</v>
      </c>
      <c r="Y522" s="34">
        <v>0</v>
      </c>
      <c r="Z522" s="34">
        <v>0</v>
      </c>
      <c r="AA522">
        <v>2.41</v>
      </c>
      <c r="AB522">
        <v>2.8973926876978539E-2</v>
      </c>
      <c r="AC522" s="34">
        <v>2.4389739268769786</v>
      </c>
      <c r="AD522" s="34">
        <v>2.4041806638369754</v>
      </c>
      <c r="AE522">
        <v>32.286000000000001</v>
      </c>
      <c r="AF522">
        <v>0.3881544411411324</v>
      </c>
      <c r="AG522" s="34">
        <v>32.674154441141127</v>
      </c>
      <c r="AH522" s="34">
        <v>32.208040212713939</v>
      </c>
      <c r="AJ522">
        <v>50.962999999999987</v>
      </c>
      <c r="AK522">
        <v>0.61269636324956722</v>
      </c>
      <c r="AL522" s="34">
        <v>51.575696363249556</v>
      </c>
      <c r="AM522" s="34">
        <v>50.83994156478164</v>
      </c>
      <c r="AN522">
        <v>5.5379999999999994</v>
      </c>
      <c r="AO522">
        <v>6.6579919935563128E-2</v>
      </c>
      <c r="AP522" s="34">
        <v>5.6045799199355626</v>
      </c>
      <c r="AQ522" s="34">
        <v>5.5246276001365846</v>
      </c>
      <c r="AR522">
        <v>250.46299999999994</v>
      </c>
      <c r="AS522">
        <v>3.0111604346011096</v>
      </c>
      <c r="AT522" s="34">
        <v>253.47416043460106</v>
      </c>
      <c r="AU522" s="34">
        <v>249.85821643427397</v>
      </c>
      <c r="AV522">
        <v>40.932000000000002</v>
      </c>
      <c r="AW522">
        <v>0.49209990660933012</v>
      </c>
      <c r="AX522" s="34">
        <v>41.424099906609335</v>
      </c>
      <c r="AY522" s="34">
        <v>40.833163042396301</v>
      </c>
      <c r="AZ522">
        <v>226.90400000000002</v>
      </c>
      <c r="BA522">
        <v>2.7279252714082736</v>
      </c>
      <c r="BB522" s="34">
        <v>229.63192527140831</v>
      </c>
      <c r="BC522" s="34">
        <v>226.3561034635955</v>
      </c>
      <c r="BD522">
        <v>89.36</v>
      </c>
      <c r="BE522">
        <v>1.0743195459447312</v>
      </c>
      <c r="BF522" s="34">
        <v>90.434319545944732</v>
      </c>
      <c r="BG522" s="34">
        <v>89.144225776129517</v>
      </c>
      <c r="BH522">
        <v>664.16</v>
      </c>
      <c r="BI522">
        <v>7.9847814417485745</v>
      </c>
      <c r="BJ522" s="34">
        <v>672.14478144174848</v>
      </c>
      <c r="BK522" s="34">
        <v>662.55627788131346</v>
      </c>
      <c r="BM522">
        <v>56.528999999999989</v>
      </c>
      <c r="BN522">
        <v>0.67961290972146038</v>
      </c>
      <c r="BO522">
        <v>57.208612909721452</v>
      </c>
      <c r="BP522">
        <v>56.392501554373595</v>
      </c>
      <c r="BQ522">
        <v>6.8019999999999996</v>
      </c>
      <c r="BR522">
        <v>8.1776203575604986E-2</v>
      </c>
      <c r="BS522">
        <v>6.8837762035756045</v>
      </c>
      <c r="BT522">
        <v>6.7855754669788819</v>
      </c>
      <c r="BU522">
        <v>267.20099999999991</v>
      </c>
      <c r="BV522">
        <v>3.2123909690686894</v>
      </c>
      <c r="BW522">
        <v>270.41339096906864</v>
      </c>
      <c r="BX522">
        <v>266.55579981655751</v>
      </c>
      <c r="BY522">
        <v>47.24</v>
      </c>
      <c r="BZ522">
        <v>0.5679370562939694</v>
      </c>
      <c r="CA522">
        <v>47.807937056293973</v>
      </c>
      <c r="CB522">
        <v>47.12593135255549</v>
      </c>
      <c r="CC522">
        <v>226.90400000000002</v>
      </c>
      <c r="CD522">
        <v>2.7279252714082736</v>
      </c>
      <c r="CE522">
        <v>229.63192527140831</v>
      </c>
      <c r="CF522">
        <v>226.3561034635955</v>
      </c>
      <c r="CG522">
        <v>91.77</v>
      </c>
      <c r="CH522">
        <v>1.1032934728217099</v>
      </c>
      <c r="CI522">
        <v>92.873293472821715</v>
      </c>
      <c r="CJ522">
        <v>91.548406439966499</v>
      </c>
      <c r="CK522">
        <v>696.44599999999991</v>
      </c>
      <c r="CL522">
        <v>8.3729358828897062</v>
      </c>
      <c r="CM522">
        <v>704.8189358828896</v>
      </c>
      <c r="CN522">
        <v>694.76431809402743</v>
      </c>
    </row>
    <row r="523" spans="1:92" x14ac:dyDescent="0.25">
      <c r="A523" s="18">
        <v>45648</v>
      </c>
      <c r="B523" s="2">
        <v>7</v>
      </c>
      <c r="C523" s="2" t="s">
        <v>23</v>
      </c>
      <c r="D523" s="9">
        <v>34.038530000000002</v>
      </c>
      <c r="E523">
        <v>1.4421214999999999E-2</v>
      </c>
      <c r="G523">
        <v>5.7119999999999997</v>
      </c>
      <c r="H523">
        <v>5.4777429688327751E-2</v>
      </c>
      <c r="I523" s="34">
        <v>5.7667774296883278</v>
      </c>
      <c r="J523" s="34">
        <v>5.6836134925176447</v>
      </c>
      <c r="K523">
        <v>1.3140000000000001</v>
      </c>
      <c r="L523">
        <v>1.2601110400991364E-2</v>
      </c>
      <c r="M523" s="34">
        <v>1.3266011104009914</v>
      </c>
      <c r="N523" s="34">
        <v>1.3074699105686598</v>
      </c>
      <c r="O523">
        <v>17.077999999999999</v>
      </c>
      <c r="P523">
        <v>0.16377607566828806</v>
      </c>
      <c r="Q523" s="34">
        <v>17.241776075668287</v>
      </c>
      <c r="R523" s="34">
        <v>16.993128715899218</v>
      </c>
      <c r="S523">
        <v>6.3579999999999997</v>
      </c>
      <c r="T523">
        <v>6.0972496141174337E-2</v>
      </c>
      <c r="U523" s="34">
        <v>6.4189724961411736</v>
      </c>
      <c r="V523" s="34">
        <v>6.3264031136952346</v>
      </c>
      <c r="W523">
        <v>0</v>
      </c>
      <c r="X523">
        <v>0</v>
      </c>
      <c r="Y523" s="34">
        <v>0</v>
      </c>
      <c r="Z523" s="34">
        <v>0</v>
      </c>
      <c r="AA523">
        <v>2.4140000000000001</v>
      </c>
      <c r="AB523">
        <v>2.314998516590042E-2</v>
      </c>
      <c r="AC523" s="34">
        <v>2.4371499851659006</v>
      </c>
      <c r="AD523" s="34">
        <v>2.4020033212425762</v>
      </c>
      <c r="AE523">
        <v>32.875999999999998</v>
      </c>
      <c r="AF523">
        <v>0.31527709706468193</v>
      </c>
      <c r="AG523" s="34">
        <v>33.191277097064678</v>
      </c>
      <c r="AH523" s="34">
        <v>32.712618553923335</v>
      </c>
      <c r="AJ523">
        <v>52.203000000000003</v>
      </c>
      <c r="AK523">
        <v>0.5006208266841341</v>
      </c>
      <c r="AL523" s="34">
        <v>52.703620826684137</v>
      </c>
      <c r="AM523" s="34">
        <v>51.943570579464044</v>
      </c>
      <c r="AN523">
        <v>5.7340000000000009</v>
      </c>
      <c r="AO523">
        <v>5.4988407183625944E-2</v>
      </c>
      <c r="AP523" s="34">
        <v>5.7889884071836271</v>
      </c>
      <c r="AQ523" s="34">
        <v>5.7055041607311239</v>
      </c>
      <c r="AR523">
        <v>255.52099999999999</v>
      </c>
      <c r="AS523">
        <v>2.4504172989130244</v>
      </c>
      <c r="AT523" s="34">
        <v>257.97141729891302</v>
      </c>
      <c r="AU523" s="34">
        <v>254.25115602619067</v>
      </c>
      <c r="AV523">
        <v>42.811999999999998</v>
      </c>
      <c r="AW523">
        <v>0.41056220585026043</v>
      </c>
      <c r="AX523" s="34">
        <v>43.222562205850259</v>
      </c>
      <c r="AY523" s="34">
        <v>42.599240343428818</v>
      </c>
      <c r="AZ523">
        <v>225.55100000000002</v>
      </c>
      <c r="BA523">
        <v>2.1630084110000021</v>
      </c>
      <c r="BB523" s="34">
        <v>227.71400841100001</v>
      </c>
      <c r="BC523" s="34">
        <v>224.43009573719317</v>
      </c>
      <c r="BD523">
        <v>91.217999999999989</v>
      </c>
      <c r="BE523">
        <v>0.8747702348231583</v>
      </c>
      <c r="BF523" s="34">
        <v>92.092770234823149</v>
      </c>
      <c r="BG523" s="34">
        <v>90.764680595321167</v>
      </c>
      <c r="BH523">
        <v>673.03899999999999</v>
      </c>
      <c r="BI523">
        <v>6.4543673844542049</v>
      </c>
      <c r="BJ523" s="34">
        <v>679.49336738445413</v>
      </c>
      <c r="BK523" s="34">
        <v>669.6942474423289</v>
      </c>
      <c r="BM523">
        <v>57.915000000000006</v>
      </c>
      <c r="BN523">
        <v>0.55539825637246187</v>
      </c>
      <c r="BO523">
        <v>58.470398256372462</v>
      </c>
      <c r="BP523">
        <v>57.627184071981688</v>
      </c>
      <c r="BQ523">
        <v>7.0480000000000009</v>
      </c>
      <c r="BR523">
        <v>6.7589517584617315E-2</v>
      </c>
      <c r="BS523">
        <v>7.1155895175846187</v>
      </c>
      <c r="BT523">
        <v>7.0129740712997837</v>
      </c>
      <c r="BU523">
        <v>272.59899999999999</v>
      </c>
      <c r="BV523">
        <v>2.6141933745813124</v>
      </c>
      <c r="BW523">
        <v>275.21319337458129</v>
      </c>
      <c r="BX523">
        <v>271.24428474208992</v>
      </c>
      <c r="BY523">
        <v>49.169999999999995</v>
      </c>
      <c r="BZ523">
        <v>0.47153470199143477</v>
      </c>
      <c r="CA523">
        <v>49.641534701991432</v>
      </c>
      <c r="CB523">
        <v>48.925643457124053</v>
      </c>
      <c r="CC523">
        <v>225.55100000000002</v>
      </c>
      <c r="CD523">
        <v>2.1630084110000021</v>
      </c>
      <c r="CE523">
        <v>227.71400841100001</v>
      </c>
      <c r="CF523">
        <v>224.43009573719317</v>
      </c>
      <c r="CG523">
        <v>93.631999999999991</v>
      </c>
      <c r="CH523">
        <v>0.89792021998905869</v>
      </c>
      <c r="CI523">
        <v>94.529920219989052</v>
      </c>
      <c r="CJ523">
        <v>93.166683916563741</v>
      </c>
      <c r="CK523">
        <v>705.91499999999996</v>
      </c>
      <c r="CL523">
        <v>6.7696444815188865</v>
      </c>
      <c r="CM523">
        <v>712.68464448151883</v>
      </c>
      <c r="CN523">
        <v>702.40686599625224</v>
      </c>
    </row>
    <row r="524" spans="1:92" x14ac:dyDescent="0.25">
      <c r="A524" s="18">
        <v>45648</v>
      </c>
      <c r="B524" s="2">
        <v>8</v>
      </c>
      <c r="C524" s="2" t="s">
        <v>23</v>
      </c>
      <c r="D524" s="9">
        <v>39.933731000000002</v>
      </c>
      <c r="E524">
        <v>1.4271169E-2</v>
      </c>
      <c r="G524">
        <v>5.694</v>
      </c>
      <c r="H524">
        <v>6.2633708697575619E-2</v>
      </c>
      <c r="I524" s="34">
        <v>5.7566337086975752</v>
      </c>
      <c r="J524" s="34">
        <v>5.6744798161696552</v>
      </c>
      <c r="K524">
        <v>1.5739999999999998</v>
      </c>
      <c r="L524">
        <v>1.7313919474883036E-2</v>
      </c>
      <c r="M524" s="34">
        <v>1.5913139194748829</v>
      </c>
      <c r="N524" s="34">
        <v>1.5686040095980043</v>
      </c>
      <c r="O524">
        <v>17.152000000000001</v>
      </c>
      <c r="P524">
        <v>0.18867112251155904</v>
      </c>
      <c r="Q524" s="34">
        <v>17.340671122511559</v>
      </c>
      <c r="R524" s="34">
        <v>17.093199474348776</v>
      </c>
      <c r="S524">
        <v>6.4139999999999997</v>
      </c>
      <c r="T524">
        <v>7.0553671862706349E-2</v>
      </c>
      <c r="U524" s="34">
        <v>6.4845536718627059</v>
      </c>
      <c r="V524" s="34">
        <v>6.3920115105219821</v>
      </c>
      <c r="W524">
        <v>0</v>
      </c>
      <c r="X524">
        <v>0</v>
      </c>
      <c r="Y524" s="34">
        <v>0</v>
      </c>
      <c r="Z524" s="34">
        <v>0</v>
      </c>
      <c r="AA524">
        <v>2.4180000000000001</v>
      </c>
      <c r="AB524">
        <v>2.6597876296230744E-2</v>
      </c>
      <c r="AC524" s="34">
        <v>2.444597876296231</v>
      </c>
      <c r="AD524" s="34">
        <v>2.4097106068665664</v>
      </c>
      <c r="AE524">
        <v>33.252000000000002</v>
      </c>
      <c r="AF524">
        <v>0.36577029884295476</v>
      </c>
      <c r="AG524" s="34">
        <v>33.617770298842949</v>
      </c>
      <c r="AH524" s="34">
        <v>33.138005417504985</v>
      </c>
      <c r="AJ524">
        <v>53.339000000000006</v>
      </c>
      <c r="AK524">
        <v>0.58672627120126208</v>
      </c>
      <c r="AL524" s="34">
        <v>53.92572627120127</v>
      </c>
      <c r="AM524" s="34">
        <v>53.156143118137216</v>
      </c>
      <c r="AN524">
        <v>6.0129999999999999</v>
      </c>
      <c r="AO524">
        <v>6.6142692377682152E-2</v>
      </c>
      <c r="AP524" s="34">
        <v>6.0791426923776823</v>
      </c>
      <c r="AQ524" s="34">
        <v>5.9923862196396449</v>
      </c>
      <c r="AR524">
        <v>262.6119999999998</v>
      </c>
      <c r="AS524">
        <v>2.8887185648907128</v>
      </c>
      <c r="AT524" s="34">
        <v>265.50071856489052</v>
      </c>
      <c r="AU524" s="34">
        <v>261.71171294062952</v>
      </c>
      <c r="AV524">
        <v>42.863</v>
      </c>
      <c r="AW524">
        <v>0.47149080714860975</v>
      </c>
      <c r="AX524" s="34">
        <v>43.334490807148612</v>
      </c>
      <c r="AY524" s="34">
        <v>42.716056965310848</v>
      </c>
      <c r="AZ524">
        <v>200.63700000000003</v>
      </c>
      <c r="BA524">
        <v>2.2069967355032456</v>
      </c>
      <c r="BB524" s="34">
        <v>202.84399673550328</v>
      </c>
      <c r="BC524" s="34">
        <v>199.94917577745545</v>
      </c>
      <c r="BD524">
        <v>92.164000000000001</v>
      </c>
      <c r="BE524">
        <v>1.0137992849320969</v>
      </c>
      <c r="BF524" s="34">
        <v>93.177799284932092</v>
      </c>
      <c r="BG524" s="34">
        <v>91.84804316428874</v>
      </c>
      <c r="BH524">
        <v>657.62799999999982</v>
      </c>
      <c r="BI524">
        <v>7.233874356053609</v>
      </c>
      <c r="BJ524" s="34">
        <v>664.86187435605348</v>
      </c>
      <c r="BK524" s="34">
        <v>655.37351818546142</v>
      </c>
      <c r="BM524">
        <v>59.033000000000008</v>
      </c>
      <c r="BN524">
        <v>0.64935997989883765</v>
      </c>
      <c r="BO524">
        <v>59.682359979898848</v>
      </c>
      <c r="BP524">
        <v>58.830622934306874</v>
      </c>
      <c r="BQ524">
        <v>7.5869999999999997</v>
      </c>
      <c r="BR524">
        <v>8.3456611852565185E-2</v>
      </c>
      <c r="BS524">
        <v>7.6704566118525648</v>
      </c>
      <c r="BT524">
        <v>7.5609902292376496</v>
      </c>
      <c r="BU524">
        <v>279.76399999999978</v>
      </c>
      <c r="BV524">
        <v>3.0773896874022717</v>
      </c>
      <c r="BW524">
        <v>282.84138968740206</v>
      </c>
      <c r="BX524">
        <v>278.80491241497828</v>
      </c>
      <c r="BY524">
        <v>49.277000000000001</v>
      </c>
      <c r="BZ524">
        <v>0.54204447901131614</v>
      </c>
      <c r="CA524">
        <v>49.819044479011318</v>
      </c>
      <c r="CB524">
        <v>49.10806847583283</v>
      </c>
      <c r="CC524">
        <v>200.63700000000003</v>
      </c>
      <c r="CD524">
        <v>2.2069967355032456</v>
      </c>
      <c r="CE524">
        <v>202.84399673550328</v>
      </c>
      <c r="CF524">
        <v>199.94917577745545</v>
      </c>
      <c r="CG524">
        <v>94.582000000000008</v>
      </c>
      <c r="CH524">
        <v>1.0403971612283276</v>
      </c>
      <c r="CI524">
        <v>95.622397161228321</v>
      </c>
      <c r="CJ524">
        <v>94.257753771155308</v>
      </c>
      <c r="CK524">
        <v>690.87999999999977</v>
      </c>
      <c r="CL524">
        <v>7.5996446548965633</v>
      </c>
      <c r="CM524">
        <v>698.47964465489645</v>
      </c>
      <c r="CN524">
        <v>688.51152360296646</v>
      </c>
    </row>
    <row r="525" spans="1:92" x14ac:dyDescent="0.25">
      <c r="A525" s="18">
        <v>45648</v>
      </c>
      <c r="B525" s="2">
        <v>9</v>
      </c>
      <c r="C525" s="2" t="s">
        <v>23</v>
      </c>
      <c r="D525" s="9">
        <v>31.614640999999999</v>
      </c>
      <c r="E525">
        <v>1.3409641E-2</v>
      </c>
      <c r="G525">
        <v>5.6020000000000003</v>
      </c>
      <c r="H525">
        <v>7.7027106647774971E-2</v>
      </c>
      <c r="I525" s="34">
        <v>5.6790271066477755</v>
      </c>
      <c r="J525" s="34">
        <v>5.6028733919183606</v>
      </c>
      <c r="K525">
        <v>1.6579999999999999</v>
      </c>
      <c r="L525">
        <v>2.2797383581222935E-2</v>
      </c>
      <c r="M525" s="34">
        <v>1.6807973835812229</v>
      </c>
      <c r="N525" s="34">
        <v>1.6582584940736593</v>
      </c>
      <c r="O525">
        <v>17.757999999999999</v>
      </c>
      <c r="P525">
        <v>0.24417125309732021</v>
      </c>
      <c r="Q525" s="34">
        <v>18.00217125309732</v>
      </c>
      <c r="R525" s="34">
        <v>17.760768599372764</v>
      </c>
      <c r="S525">
        <v>6.4459999999999997</v>
      </c>
      <c r="T525">
        <v>8.863204738514055E-2</v>
      </c>
      <c r="U525" s="34">
        <v>6.5346320473851405</v>
      </c>
      <c r="V525" s="34">
        <v>6.447004977562611</v>
      </c>
      <c r="W525">
        <v>0</v>
      </c>
      <c r="X525">
        <v>0</v>
      </c>
      <c r="Y525" s="34">
        <v>0</v>
      </c>
      <c r="Z525" s="34">
        <v>0</v>
      </c>
      <c r="AA525">
        <v>2.4420000000000002</v>
      </c>
      <c r="AB525">
        <v>3.3577328531572026E-2</v>
      </c>
      <c r="AC525" s="34">
        <v>2.4755773285315721</v>
      </c>
      <c r="AD525" s="34">
        <v>2.4423807252882246</v>
      </c>
      <c r="AE525">
        <v>33.905999999999999</v>
      </c>
      <c r="AF525">
        <v>0.46620511924303065</v>
      </c>
      <c r="AG525" s="34">
        <v>34.372205119243034</v>
      </c>
      <c r="AH525" s="34">
        <v>33.91128618821562</v>
      </c>
      <c r="AJ525">
        <v>53.764000000000003</v>
      </c>
      <c r="AK525">
        <v>0.73925122488592876</v>
      </c>
      <c r="AL525" s="34">
        <v>54.503251224885929</v>
      </c>
      <c r="AM525" s="34">
        <v>53.772382192627397</v>
      </c>
      <c r="AN525">
        <v>6.2329999999999997</v>
      </c>
      <c r="AO525">
        <v>8.5703312341231935E-2</v>
      </c>
      <c r="AP525" s="34">
        <v>6.3187033123412313</v>
      </c>
      <c r="AQ525" s="34">
        <v>6.2339717693372245</v>
      </c>
      <c r="AR525">
        <v>264.916</v>
      </c>
      <c r="AS525">
        <v>3.6425763985544366</v>
      </c>
      <c r="AT525" s="34">
        <v>268.55857639855441</v>
      </c>
      <c r="AU525" s="34">
        <v>264.95730230157875</v>
      </c>
      <c r="AV525">
        <v>43.11</v>
      </c>
      <c r="AW525">
        <v>0.59275947297136355</v>
      </c>
      <c r="AX525" s="34">
        <v>43.702759472971366</v>
      </c>
      <c r="AY525" s="34">
        <v>43.116721157729472</v>
      </c>
      <c r="AZ525">
        <v>217.36400000000003</v>
      </c>
      <c r="BA525">
        <v>2.9887397374842841</v>
      </c>
      <c r="BB525" s="34">
        <v>220.35273973748431</v>
      </c>
      <c r="BC525" s="34">
        <v>217.39788860423823</v>
      </c>
      <c r="BD525">
        <v>90.757999999999981</v>
      </c>
      <c r="BE525">
        <v>1.2479161273007424</v>
      </c>
      <c r="BF525" s="34">
        <v>92.005916127300722</v>
      </c>
      <c r="BG525" s="34">
        <v>90.772149822157516</v>
      </c>
      <c r="BH525">
        <v>676.14499999999998</v>
      </c>
      <c r="BI525">
        <v>9.2969462735379871</v>
      </c>
      <c r="BJ525" s="34">
        <v>685.44194627353795</v>
      </c>
      <c r="BK525" s="34">
        <v>676.25041584766859</v>
      </c>
      <c r="BM525">
        <v>59.366</v>
      </c>
      <c r="BN525">
        <v>0.81627833153370377</v>
      </c>
      <c r="BO525">
        <v>60.182278331533702</v>
      </c>
      <c r="BP525">
        <v>59.375255584545755</v>
      </c>
      <c r="BQ525">
        <v>7.891</v>
      </c>
      <c r="BR525">
        <v>0.10850069592245487</v>
      </c>
      <c r="BS525">
        <v>7.9995006959224542</v>
      </c>
      <c r="BT525">
        <v>7.8922302634108839</v>
      </c>
      <c r="BU525">
        <v>282.67399999999998</v>
      </c>
      <c r="BV525">
        <v>3.8867476516517567</v>
      </c>
      <c r="BW525">
        <v>286.56074765165175</v>
      </c>
      <c r="BX525">
        <v>282.71807090095149</v>
      </c>
      <c r="BY525">
        <v>49.555999999999997</v>
      </c>
      <c r="BZ525">
        <v>0.68139152035650408</v>
      </c>
      <c r="CA525">
        <v>50.237391520356503</v>
      </c>
      <c r="CB525">
        <v>49.563726135292086</v>
      </c>
      <c r="CC525">
        <v>217.36400000000003</v>
      </c>
      <c r="CD525">
        <v>2.9887397374842841</v>
      </c>
      <c r="CE525">
        <v>220.35273973748431</v>
      </c>
      <c r="CF525">
        <v>217.39788860423823</v>
      </c>
      <c r="CG525">
        <v>93.199999999999989</v>
      </c>
      <c r="CH525">
        <v>1.2814934558323143</v>
      </c>
      <c r="CI525">
        <v>94.481493455832293</v>
      </c>
      <c r="CJ525">
        <v>93.214530547445747</v>
      </c>
      <c r="CK525">
        <v>710.05099999999993</v>
      </c>
      <c r="CL525">
        <v>9.7631513927810172</v>
      </c>
      <c r="CM525">
        <v>719.81415139278101</v>
      </c>
      <c r="CN525">
        <v>710.16170203588422</v>
      </c>
    </row>
    <row r="526" spans="1:92" x14ac:dyDescent="0.25">
      <c r="A526" s="18">
        <v>45648</v>
      </c>
      <c r="B526" s="2">
        <v>10</v>
      </c>
      <c r="C526" s="2" t="s">
        <v>23</v>
      </c>
      <c r="D526" s="9">
        <v>31.004521</v>
      </c>
      <c r="E526">
        <v>1.2984008E-2</v>
      </c>
      <c r="G526">
        <v>5.806</v>
      </c>
      <c r="H526">
        <v>5.0410045620683026E-2</v>
      </c>
      <c r="I526" s="34">
        <v>5.8564100456206827</v>
      </c>
      <c r="J526" s="34">
        <v>5.7803703707370637</v>
      </c>
      <c r="K526">
        <v>1.5659999999999998</v>
      </c>
      <c r="L526">
        <v>1.3596646820873168E-2</v>
      </c>
      <c r="M526" s="34">
        <v>1.5795966468208731</v>
      </c>
      <c r="N526" s="34">
        <v>1.5590871513217777</v>
      </c>
      <c r="O526">
        <v>17.806000000000001</v>
      </c>
      <c r="P526">
        <v>0.15459891014844679</v>
      </c>
      <c r="Q526" s="34">
        <v>17.960598910148448</v>
      </c>
      <c r="R526" s="34">
        <v>17.72739835021429</v>
      </c>
      <c r="S526">
        <v>6.4180000000000001</v>
      </c>
      <c r="T526">
        <v>5.5723677711598973E-2</v>
      </c>
      <c r="U526" s="34">
        <v>6.4737236777115994</v>
      </c>
      <c r="V526" s="34">
        <v>6.389668797690403</v>
      </c>
      <c r="W526">
        <v>0</v>
      </c>
      <c r="X526">
        <v>0</v>
      </c>
      <c r="Y526" s="34">
        <v>0</v>
      </c>
      <c r="Z526" s="34">
        <v>0</v>
      </c>
      <c r="AA526">
        <v>2.44</v>
      </c>
      <c r="AB526">
        <v>2.1185069120645297E-2</v>
      </c>
      <c r="AC526" s="34">
        <v>2.4611850691206452</v>
      </c>
      <c r="AD526" s="34">
        <v>2.4292290224937023</v>
      </c>
      <c r="AE526">
        <v>34.036000000000001</v>
      </c>
      <c r="AF526">
        <v>0.29551434942224725</v>
      </c>
      <c r="AG526" s="34">
        <v>34.33151434942225</v>
      </c>
      <c r="AH526" s="34">
        <v>33.885753692457236</v>
      </c>
      <c r="AJ526">
        <v>53.667999999999999</v>
      </c>
      <c r="AK526">
        <v>0.4659673317896687</v>
      </c>
      <c r="AL526" s="34">
        <v>54.13396733178967</v>
      </c>
      <c r="AM526" s="34">
        <v>53.431091466881973</v>
      </c>
      <c r="AN526">
        <v>6.112000000000001</v>
      </c>
      <c r="AO526">
        <v>5.306686166614101E-2</v>
      </c>
      <c r="AP526" s="34">
        <v>6.1650668616661424</v>
      </c>
      <c r="AQ526" s="34">
        <v>6.0850195842137342</v>
      </c>
      <c r="AR526">
        <v>266.09799999999996</v>
      </c>
      <c r="AS526">
        <v>2.3103707060924061</v>
      </c>
      <c r="AT526" s="34">
        <v>268.40837070609234</v>
      </c>
      <c r="AU526" s="34">
        <v>264.9233542735775</v>
      </c>
      <c r="AV526">
        <v>42.777000000000001</v>
      </c>
      <c r="AW526">
        <v>0.37140725482534581</v>
      </c>
      <c r="AX526" s="34">
        <v>43.148407254825344</v>
      </c>
      <c r="AY526" s="34">
        <v>42.58816798984143</v>
      </c>
      <c r="AZ526">
        <v>196.09700000000001</v>
      </c>
      <c r="BA526">
        <v>1.702593647275074</v>
      </c>
      <c r="BB526" s="34">
        <v>197.79959364727509</v>
      </c>
      <c r="BC526" s="34">
        <v>195.23136214096212</v>
      </c>
      <c r="BD526">
        <v>90.332000000000008</v>
      </c>
      <c r="BE526">
        <v>0.78429904254349636</v>
      </c>
      <c r="BF526" s="34">
        <v>91.116299042543503</v>
      </c>
      <c r="BG526" s="34">
        <v>89.933244286844726</v>
      </c>
      <c r="BH526">
        <v>655.08399999999995</v>
      </c>
      <c r="BI526">
        <v>5.6877048441921323</v>
      </c>
      <c r="BJ526" s="34">
        <v>660.77170484419196</v>
      </c>
      <c r="BK526" s="34">
        <v>652.19223974232148</v>
      </c>
      <c r="BM526">
        <v>59.473999999999997</v>
      </c>
      <c r="BN526">
        <v>0.51637737741035172</v>
      </c>
      <c r="BO526">
        <v>59.990377377410354</v>
      </c>
      <c r="BP526">
        <v>59.211461837619041</v>
      </c>
      <c r="BQ526">
        <v>7.6780000000000008</v>
      </c>
      <c r="BR526">
        <v>6.6663508487014175E-2</v>
      </c>
      <c r="BS526">
        <v>7.7446635084870152</v>
      </c>
      <c r="BT526">
        <v>7.6441067355355123</v>
      </c>
      <c r="BU526">
        <v>283.90399999999994</v>
      </c>
      <c r="BV526">
        <v>2.464969616240853</v>
      </c>
      <c r="BW526">
        <v>286.3689696162408</v>
      </c>
      <c r="BX526">
        <v>282.65075262379179</v>
      </c>
      <c r="BY526">
        <v>49.195</v>
      </c>
      <c r="BZ526">
        <v>0.42713093253694479</v>
      </c>
      <c r="CA526">
        <v>49.62213093253694</v>
      </c>
      <c r="CB526">
        <v>48.977836787531835</v>
      </c>
      <c r="CC526">
        <v>196.09700000000001</v>
      </c>
      <c r="CD526">
        <v>1.702593647275074</v>
      </c>
      <c r="CE526">
        <v>197.79959364727509</v>
      </c>
      <c r="CF526">
        <v>195.23136214096212</v>
      </c>
      <c r="CG526">
        <v>92.772000000000006</v>
      </c>
      <c r="CH526">
        <v>0.80548411166414169</v>
      </c>
      <c r="CI526">
        <v>93.577484111664148</v>
      </c>
      <c r="CJ526">
        <v>92.362473309338426</v>
      </c>
      <c r="CK526">
        <v>689.11999999999989</v>
      </c>
      <c r="CL526">
        <v>5.9832191936143797</v>
      </c>
      <c r="CM526">
        <v>695.10321919361422</v>
      </c>
      <c r="CN526">
        <v>686.0779934347787</v>
      </c>
    </row>
    <row r="527" spans="1:92" x14ac:dyDescent="0.25">
      <c r="A527" s="18">
        <v>45648</v>
      </c>
      <c r="B527" s="2">
        <v>11</v>
      </c>
      <c r="C527" s="2" t="s">
        <v>23</v>
      </c>
      <c r="D527" s="9">
        <v>27.623017999999998</v>
      </c>
      <c r="E527">
        <v>1.3593843E-2</v>
      </c>
      <c r="G527">
        <v>5.734</v>
      </c>
      <c r="H527">
        <v>5.4922026506475326E-2</v>
      </c>
      <c r="I527" s="34">
        <v>5.7889220265064756</v>
      </c>
      <c r="J527" s="34">
        <v>5.7102283293389045</v>
      </c>
      <c r="K527">
        <v>1.4680000000000002</v>
      </c>
      <c r="L527">
        <v>1.4060958303366896E-2</v>
      </c>
      <c r="M527" s="34">
        <v>1.482060958303367</v>
      </c>
      <c r="N527" s="34">
        <v>1.4619140543197615</v>
      </c>
      <c r="O527">
        <v>16.948</v>
      </c>
      <c r="P527">
        <v>0.16233318891380255</v>
      </c>
      <c r="Q527" s="34">
        <v>17.110333188913803</v>
      </c>
      <c r="R527" s="34">
        <v>16.877738005866018</v>
      </c>
      <c r="S527">
        <v>6.2960000000000003</v>
      </c>
      <c r="T527">
        <v>6.0305036429153934E-2</v>
      </c>
      <c r="U527" s="34">
        <v>6.3563050364291538</v>
      </c>
      <c r="V527" s="34">
        <v>6.2698984237038262</v>
      </c>
      <c r="W527">
        <v>0</v>
      </c>
      <c r="X527">
        <v>0</v>
      </c>
      <c r="Y527" s="34">
        <v>0</v>
      </c>
      <c r="Z527" s="34">
        <v>0</v>
      </c>
      <c r="AA527">
        <v>2.444</v>
      </c>
      <c r="AB527">
        <v>2.3409388347022268E-2</v>
      </c>
      <c r="AC527" s="34">
        <v>2.4674093883470221</v>
      </c>
      <c r="AD527" s="34">
        <v>2.4338678125051065</v>
      </c>
      <c r="AE527">
        <v>32.89</v>
      </c>
      <c r="AF527">
        <v>0.31503059849982096</v>
      </c>
      <c r="AG527" s="34">
        <v>33.205030598499825</v>
      </c>
      <c r="AH527" s="34">
        <v>32.753646625733616</v>
      </c>
      <c r="AJ527">
        <v>53.086999999999989</v>
      </c>
      <c r="AK527">
        <v>0.50848371488476718</v>
      </c>
      <c r="AL527" s="34">
        <v>53.595483714884757</v>
      </c>
      <c r="AM527" s="34">
        <v>52.866915123755561</v>
      </c>
      <c r="AN527">
        <v>5.76</v>
      </c>
      <c r="AO527">
        <v>5.5171062552720238E-2</v>
      </c>
      <c r="AP527" s="34">
        <v>5.8151710625527198</v>
      </c>
      <c r="AQ527" s="34">
        <v>5.7361205401102353</v>
      </c>
      <c r="AR527">
        <v>265.87200000000007</v>
      </c>
      <c r="AS527">
        <v>2.5466042956626458</v>
      </c>
      <c r="AT527" s="34">
        <v>268.4186042956627</v>
      </c>
      <c r="AU527" s="34">
        <v>264.76976393058834</v>
      </c>
      <c r="AV527">
        <v>41.252000000000002</v>
      </c>
      <c r="AW527">
        <v>0.39512442229597494</v>
      </c>
      <c r="AX527" s="34">
        <v>41.647124422295974</v>
      </c>
      <c r="AY527" s="34">
        <v>41.080979951497817</v>
      </c>
      <c r="AZ527">
        <v>196.29</v>
      </c>
      <c r="BA527">
        <v>1.8801263660544194</v>
      </c>
      <c r="BB527" s="34">
        <v>198.1701263660544</v>
      </c>
      <c r="BC527" s="34">
        <v>195.47623278094409</v>
      </c>
      <c r="BD527">
        <v>91.073000000000008</v>
      </c>
      <c r="BE527">
        <v>0.87232537844859215</v>
      </c>
      <c r="BF527" s="34">
        <v>91.945325378448601</v>
      </c>
      <c r="BG527" s="34">
        <v>90.69543506067005</v>
      </c>
      <c r="BH527">
        <v>653.33400000000006</v>
      </c>
      <c r="BI527">
        <v>6.2578352398991202</v>
      </c>
      <c r="BJ527" s="34">
        <v>659.59183523989918</v>
      </c>
      <c r="BK527" s="34">
        <v>650.62544738756617</v>
      </c>
      <c r="BM527">
        <v>58.820999999999991</v>
      </c>
      <c r="BN527">
        <v>0.56340574139124255</v>
      </c>
      <c r="BO527">
        <v>59.384405741391234</v>
      </c>
      <c r="BP527">
        <v>58.577143453094465</v>
      </c>
      <c r="BQ527">
        <v>7.2279999999999998</v>
      </c>
      <c r="BR527">
        <v>6.9232020856087137E-2</v>
      </c>
      <c r="BS527">
        <v>7.2972320208560868</v>
      </c>
      <c r="BT527">
        <v>7.1980345944299966</v>
      </c>
      <c r="BU527">
        <v>282.82000000000005</v>
      </c>
      <c r="BV527">
        <v>2.7089374845764485</v>
      </c>
      <c r="BW527">
        <v>285.52893748457649</v>
      </c>
      <c r="BX527">
        <v>281.64750193645438</v>
      </c>
      <c r="BY527">
        <v>47.548000000000002</v>
      </c>
      <c r="BZ527">
        <v>0.45542945872512886</v>
      </c>
      <c r="CA527">
        <v>48.00342945872513</v>
      </c>
      <c r="CB527">
        <v>47.350878375201646</v>
      </c>
      <c r="CC527">
        <v>196.29</v>
      </c>
      <c r="CD527">
        <v>1.8801263660544194</v>
      </c>
      <c r="CE527">
        <v>198.1701263660544</v>
      </c>
      <c r="CF527">
        <v>195.47623278094409</v>
      </c>
      <c r="CG527">
        <v>93.51700000000001</v>
      </c>
      <c r="CH527">
        <v>0.89573476679561437</v>
      </c>
      <c r="CI527">
        <v>94.412734766795623</v>
      </c>
      <c r="CJ527">
        <v>93.129302873175163</v>
      </c>
      <c r="CK527">
        <v>686.22400000000005</v>
      </c>
      <c r="CL527">
        <v>6.5728658383989416</v>
      </c>
      <c r="CM527">
        <v>692.79686583839896</v>
      </c>
      <c r="CN527">
        <v>683.37909401329978</v>
      </c>
    </row>
    <row r="528" spans="1:92" x14ac:dyDescent="0.25">
      <c r="A528" s="18">
        <v>45648</v>
      </c>
      <c r="B528" s="2">
        <v>12</v>
      </c>
      <c r="C528" s="2" t="s">
        <v>23</v>
      </c>
      <c r="D528" s="9">
        <v>30.791853</v>
      </c>
      <c r="E528">
        <v>1.3493758E-2</v>
      </c>
      <c r="G528">
        <v>5.8520000000000003</v>
      </c>
      <c r="H528">
        <v>5.9562623402989442E-2</v>
      </c>
      <c r="I528" s="34">
        <v>5.9115626234029897</v>
      </c>
      <c r="J528" s="34">
        <v>5.8317934279609451</v>
      </c>
      <c r="K528">
        <v>1.4420000000000002</v>
      </c>
      <c r="L528">
        <v>1.4676914379205533E-2</v>
      </c>
      <c r="M528" s="34">
        <v>1.4566769143792058</v>
      </c>
      <c r="N528" s="34">
        <v>1.437020868612386</v>
      </c>
      <c r="O528">
        <v>17.885999999999999</v>
      </c>
      <c r="P528">
        <v>0.18204666476176848</v>
      </c>
      <c r="Q528" s="34">
        <v>18.068046664761766</v>
      </c>
      <c r="R528" s="34">
        <v>17.824240815534765</v>
      </c>
      <c r="S528">
        <v>6.266</v>
      </c>
      <c r="T528">
        <v>6.3776383841956913E-2</v>
      </c>
      <c r="U528" s="34">
        <v>6.3297763838419572</v>
      </c>
      <c r="V528" s="34">
        <v>6.2443639131242792</v>
      </c>
      <c r="W528">
        <v>0</v>
      </c>
      <c r="X528">
        <v>0</v>
      </c>
      <c r="Y528" s="34">
        <v>0</v>
      </c>
      <c r="Z528" s="34">
        <v>0</v>
      </c>
      <c r="AA528">
        <v>2.4380000000000002</v>
      </c>
      <c r="AB528">
        <v>2.4814367029475096E-2</v>
      </c>
      <c r="AC528" s="34">
        <v>2.4628143670294751</v>
      </c>
      <c r="AD528" s="34">
        <v>2.4295817459618561</v>
      </c>
      <c r="AE528">
        <v>33.884</v>
      </c>
      <c r="AF528">
        <v>0.34487695341539543</v>
      </c>
      <c r="AG528" s="34">
        <v>34.228876953415394</v>
      </c>
      <c r="AH528" s="34">
        <v>33.767000771194233</v>
      </c>
      <c r="AJ528">
        <v>53.042999999999992</v>
      </c>
      <c r="AK528">
        <v>0.53988042261872327</v>
      </c>
      <c r="AL528" s="34">
        <v>53.582880422618715</v>
      </c>
      <c r="AM528" s="34">
        <v>52.859846001252961</v>
      </c>
      <c r="AN528">
        <v>5.7319999999999993</v>
      </c>
      <c r="AO528">
        <v>5.8341243565607562E-2</v>
      </c>
      <c r="AP528" s="34">
        <v>5.7903412435656065</v>
      </c>
      <c r="AQ528" s="34">
        <v>5.7122077800875131</v>
      </c>
      <c r="AR528">
        <v>265.50300000000004</v>
      </c>
      <c r="AS528">
        <v>2.7023334247033337</v>
      </c>
      <c r="AT528" s="34">
        <v>268.20533342470338</v>
      </c>
      <c r="AU528" s="34">
        <v>264.58623556116112</v>
      </c>
      <c r="AV528">
        <v>40.734999999999985</v>
      </c>
      <c r="AW528">
        <v>0.41460756396458887</v>
      </c>
      <c r="AX528" s="34">
        <v>41.149607563964572</v>
      </c>
      <c r="AY528" s="34">
        <v>40.594344717701468</v>
      </c>
      <c r="AZ528">
        <v>205.64600000000004</v>
      </c>
      <c r="BA528">
        <v>2.0930989836519429</v>
      </c>
      <c r="BB528" s="34">
        <v>207.73909898365199</v>
      </c>
      <c r="BC528" s="34">
        <v>204.93591785482855</v>
      </c>
      <c r="BD528">
        <v>92.710999999999984</v>
      </c>
      <c r="BE528">
        <v>0.94362788419592503</v>
      </c>
      <c r="BF528" s="34">
        <v>93.654627884195904</v>
      </c>
      <c r="BG528" s="34">
        <v>92.390874999946519</v>
      </c>
      <c r="BH528">
        <v>663.37000000000012</v>
      </c>
      <c r="BI528">
        <v>6.7518895227001217</v>
      </c>
      <c r="BJ528" s="34">
        <v>670.12188952270014</v>
      </c>
      <c r="BK528" s="34">
        <v>661.07942691497806</v>
      </c>
      <c r="BM528">
        <v>58.894999999999996</v>
      </c>
      <c r="BN528">
        <v>0.59944304602171272</v>
      </c>
      <c r="BO528">
        <v>59.494443046021701</v>
      </c>
      <c r="BP528">
        <v>58.691639429213907</v>
      </c>
      <c r="BQ528">
        <v>7.1739999999999995</v>
      </c>
      <c r="BR528">
        <v>7.3018157944813089E-2</v>
      </c>
      <c r="BS528">
        <v>7.2470181579448125</v>
      </c>
      <c r="BT528">
        <v>7.149228648699899</v>
      </c>
      <c r="BU528">
        <v>283.38900000000007</v>
      </c>
      <c r="BV528">
        <v>2.8843800894651022</v>
      </c>
      <c r="BW528">
        <v>286.27338008946515</v>
      </c>
      <c r="BX528">
        <v>282.4104763766959</v>
      </c>
      <c r="BY528">
        <v>47.000999999999983</v>
      </c>
      <c r="BZ528">
        <v>0.47838394780654581</v>
      </c>
      <c r="CA528">
        <v>47.479383947806532</v>
      </c>
      <c r="CB528">
        <v>46.838708630825749</v>
      </c>
      <c r="CC528">
        <v>205.64600000000004</v>
      </c>
      <c r="CD528">
        <v>2.0930989836519429</v>
      </c>
      <c r="CE528">
        <v>207.73909898365199</v>
      </c>
      <c r="CF528">
        <v>204.93591785482855</v>
      </c>
      <c r="CG528">
        <v>95.148999999999987</v>
      </c>
      <c r="CH528">
        <v>0.96844225122540017</v>
      </c>
      <c r="CI528">
        <v>96.117442251225384</v>
      </c>
      <c r="CJ528">
        <v>94.820456745908373</v>
      </c>
      <c r="CK528">
        <v>697.25400000000013</v>
      </c>
      <c r="CL528">
        <v>7.0967664761155174</v>
      </c>
      <c r="CM528">
        <v>704.3507664761155</v>
      </c>
      <c r="CN528">
        <v>694.84642768617232</v>
      </c>
    </row>
    <row r="529" spans="1:92" x14ac:dyDescent="0.25">
      <c r="A529" s="18">
        <v>45648</v>
      </c>
      <c r="B529" s="2">
        <v>13</v>
      </c>
      <c r="C529" s="2" t="s">
        <v>23</v>
      </c>
      <c r="D529" s="9">
        <v>25.303894</v>
      </c>
      <c r="E529">
        <v>1.3450256000000001E-2</v>
      </c>
      <c r="G529">
        <v>5.7520000000000007</v>
      </c>
      <c r="H529">
        <v>5.0656222041269884E-2</v>
      </c>
      <c r="I529" s="34">
        <v>5.8026562220412705</v>
      </c>
      <c r="J529" s="34">
        <v>5.7246090103748219</v>
      </c>
      <c r="K529">
        <v>1.3260000000000001</v>
      </c>
      <c r="L529">
        <v>1.1677703481697471E-2</v>
      </c>
      <c r="M529" s="34">
        <v>1.3376777034816976</v>
      </c>
      <c r="N529" s="34">
        <v>1.3196855959243765</v>
      </c>
      <c r="O529">
        <v>17.481999999999999</v>
      </c>
      <c r="P529">
        <v>0.15395898361013211</v>
      </c>
      <c r="Q529" s="34">
        <v>17.635958983610131</v>
      </c>
      <c r="R529" s="34">
        <v>17.398750820475072</v>
      </c>
      <c r="S529">
        <v>6.24</v>
      </c>
      <c r="T529">
        <v>5.4953898737399871E-2</v>
      </c>
      <c r="U529" s="34">
        <v>6.2949538987374005</v>
      </c>
      <c r="V529" s="34">
        <v>6.2102851572911844</v>
      </c>
      <c r="W529">
        <v>0</v>
      </c>
      <c r="X529">
        <v>0</v>
      </c>
      <c r="Y529" s="34">
        <v>0</v>
      </c>
      <c r="Z529" s="34">
        <v>0</v>
      </c>
      <c r="AA529">
        <v>2.4460000000000002</v>
      </c>
      <c r="AB529">
        <v>2.1541223767897449E-2</v>
      </c>
      <c r="AC529" s="34">
        <v>2.4675412237678978</v>
      </c>
      <c r="AD529" s="34">
        <v>2.4343521626176661</v>
      </c>
      <c r="AE529">
        <v>33.246000000000002</v>
      </c>
      <c r="AF529">
        <v>0.29278803163839678</v>
      </c>
      <c r="AG529" s="34">
        <v>33.538788031638397</v>
      </c>
      <c r="AH529" s="34">
        <v>33.087682746683122</v>
      </c>
      <c r="AJ529">
        <v>52.968000000000018</v>
      </c>
      <c r="AK529">
        <v>0.46647405582092899</v>
      </c>
      <c r="AL529" s="34">
        <v>53.434474055820949</v>
      </c>
      <c r="AM529" s="34">
        <v>52.715766700544798</v>
      </c>
      <c r="AN529">
        <v>5.6989999999999998</v>
      </c>
      <c r="AO529">
        <v>5.0189466170583626E-2</v>
      </c>
      <c r="AP529" s="34">
        <v>5.7491894661705834</v>
      </c>
      <c r="AQ529" s="34">
        <v>5.6718613960580857</v>
      </c>
      <c r="AR529">
        <v>265.75300000000004</v>
      </c>
      <c r="AS529">
        <v>2.3404108094808058</v>
      </c>
      <c r="AT529" s="34">
        <v>268.09341080948087</v>
      </c>
      <c r="AU529" s="34">
        <v>264.48748580218017</v>
      </c>
      <c r="AV529">
        <v>40.460999999999999</v>
      </c>
      <c r="AW529">
        <v>0.35632847705351534</v>
      </c>
      <c r="AX529" s="34">
        <v>40.817328477053515</v>
      </c>
      <c r="AY529" s="34">
        <v>40.268324959801056</v>
      </c>
      <c r="AZ529">
        <v>210.035</v>
      </c>
      <c r="BA529">
        <v>1.8497182886714392</v>
      </c>
      <c r="BB529" s="34">
        <v>211.88471828867142</v>
      </c>
      <c r="BC529" s="34">
        <v>209.03481458520091</v>
      </c>
      <c r="BD529">
        <v>92.86999999999999</v>
      </c>
      <c r="BE529">
        <v>0.81787957944588541</v>
      </c>
      <c r="BF529" s="34">
        <v>93.687879579445877</v>
      </c>
      <c r="BG529" s="34">
        <v>92.427753615005159</v>
      </c>
      <c r="BH529">
        <v>667.78600000000006</v>
      </c>
      <c r="BI529">
        <v>5.8810006766431586</v>
      </c>
      <c r="BJ529" s="34">
        <v>673.66700067664317</v>
      </c>
      <c r="BK529" s="34">
        <v>664.60600705879017</v>
      </c>
      <c r="BM529">
        <v>58.72000000000002</v>
      </c>
      <c r="BN529">
        <v>0.51713027786219889</v>
      </c>
      <c r="BO529">
        <v>59.237130277862221</v>
      </c>
      <c r="BP529">
        <v>58.440375710919618</v>
      </c>
      <c r="BQ529">
        <v>7.0250000000000004</v>
      </c>
      <c r="BR529">
        <v>6.1867169652281097E-2</v>
      </c>
      <c r="BS529">
        <v>7.0868671696522814</v>
      </c>
      <c r="BT529">
        <v>6.991546991982462</v>
      </c>
      <c r="BU529">
        <v>283.23500000000001</v>
      </c>
      <c r="BV529">
        <v>2.4943697930909381</v>
      </c>
      <c r="BW529">
        <v>285.729369793091</v>
      </c>
      <c r="BX529">
        <v>281.88623662265525</v>
      </c>
      <c r="BY529">
        <v>46.701000000000001</v>
      </c>
      <c r="BZ529">
        <v>0.4112823757909152</v>
      </c>
      <c r="CA529">
        <v>47.112282375790912</v>
      </c>
      <c r="CB529">
        <v>46.478610117092238</v>
      </c>
      <c r="CC529">
        <v>210.035</v>
      </c>
      <c r="CD529">
        <v>1.8497182886714392</v>
      </c>
      <c r="CE529">
        <v>211.88471828867142</v>
      </c>
      <c r="CF529">
        <v>209.03481458520091</v>
      </c>
      <c r="CG529">
        <v>95.315999999999988</v>
      </c>
      <c r="CH529">
        <v>0.83942080321378287</v>
      </c>
      <c r="CI529">
        <v>96.155420803213772</v>
      </c>
      <c r="CJ529">
        <v>94.86210577762283</v>
      </c>
      <c r="CK529">
        <v>701.03200000000004</v>
      </c>
      <c r="CL529">
        <v>6.1737887082815552</v>
      </c>
      <c r="CM529">
        <v>707.2057887082816</v>
      </c>
      <c r="CN529">
        <v>697.69368980547324</v>
      </c>
    </row>
    <row r="530" spans="1:92" x14ac:dyDescent="0.25">
      <c r="A530" s="18">
        <v>45648</v>
      </c>
      <c r="B530" s="2">
        <v>14</v>
      </c>
      <c r="C530" s="2" t="s">
        <v>23</v>
      </c>
      <c r="D530" s="9">
        <v>21.481634</v>
      </c>
      <c r="E530">
        <v>1.2302531E-2</v>
      </c>
      <c r="G530">
        <v>5.7159999999999993</v>
      </c>
      <c r="H530">
        <v>5.9649037854483049E-2</v>
      </c>
      <c r="I530" s="34">
        <v>5.7756490378544827</v>
      </c>
      <c r="J530" s="34">
        <v>5.7045939365211575</v>
      </c>
      <c r="K530">
        <v>1.254</v>
      </c>
      <c r="L530">
        <v>1.3086055540504155E-2</v>
      </c>
      <c r="M530" s="34">
        <v>1.2670860555405041</v>
      </c>
      <c r="N530" s="34">
        <v>1.2514976900625494</v>
      </c>
      <c r="O530">
        <v>16.836000000000002</v>
      </c>
      <c r="P530">
        <v>0.175691252854807</v>
      </c>
      <c r="Q530" s="34">
        <v>17.01169125285481</v>
      </c>
      <c r="R530" s="34">
        <v>16.802404393854136</v>
      </c>
      <c r="S530">
        <v>6.2640000000000002</v>
      </c>
      <c r="T530">
        <v>6.5367664996585348E-2</v>
      </c>
      <c r="U530" s="34">
        <v>6.3293676649965853</v>
      </c>
      <c r="V530" s="34">
        <v>6.2515004230875668</v>
      </c>
      <c r="W530">
        <v>0</v>
      </c>
      <c r="X530">
        <v>0</v>
      </c>
      <c r="Y530" s="34">
        <v>0</v>
      </c>
      <c r="Z530" s="34">
        <v>0</v>
      </c>
      <c r="AA530">
        <v>2.46</v>
      </c>
      <c r="AB530">
        <v>2.5671209433524897E-2</v>
      </c>
      <c r="AC530" s="34">
        <v>2.4856712094335247</v>
      </c>
      <c r="AD530" s="34">
        <v>2.4550911623236611</v>
      </c>
      <c r="AE530">
        <v>32.53</v>
      </c>
      <c r="AF530">
        <v>0.33946522067990448</v>
      </c>
      <c r="AG530" s="34">
        <v>32.869465220679906</v>
      </c>
      <c r="AH530" s="34">
        <v>32.465087605849071</v>
      </c>
      <c r="AJ530">
        <v>52.507999999999996</v>
      </c>
      <c r="AK530">
        <v>0.54794466054289648</v>
      </c>
      <c r="AL530" s="34">
        <v>53.055944660542892</v>
      </c>
      <c r="AM530" s="34">
        <v>52.403222256622279</v>
      </c>
      <c r="AN530">
        <v>5.5619999999999994</v>
      </c>
      <c r="AO530">
        <v>5.8041978402140433E-2</v>
      </c>
      <c r="AP530" s="34">
        <v>5.6200419784021403</v>
      </c>
      <c r="AQ530" s="34">
        <v>5.550901237741547</v>
      </c>
      <c r="AR530">
        <v>265.67700000000002</v>
      </c>
      <c r="AS530">
        <v>2.772459312467721</v>
      </c>
      <c r="AT530" s="34">
        <v>268.44945931246775</v>
      </c>
      <c r="AU530" s="34">
        <v>265.1468515173429</v>
      </c>
      <c r="AV530">
        <v>39.979999999999997</v>
      </c>
      <c r="AW530">
        <v>0.4172093305497257</v>
      </c>
      <c r="AX530" s="34">
        <v>40.397209330549721</v>
      </c>
      <c r="AY530" s="34">
        <v>39.900221410447145</v>
      </c>
      <c r="AZ530">
        <v>213.81100000000001</v>
      </c>
      <c r="BA530">
        <v>2.2312142114599154</v>
      </c>
      <c r="BB530" s="34">
        <v>216.04221421145994</v>
      </c>
      <c r="BC530" s="34">
        <v>213.3843481738148</v>
      </c>
      <c r="BD530">
        <v>91.209000000000003</v>
      </c>
      <c r="BE530">
        <v>0.95180704927738713</v>
      </c>
      <c r="BF530" s="34">
        <v>92.160807049277395</v>
      </c>
      <c r="BG530" s="34">
        <v>91.026995863568644</v>
      </c>
      <c r="BH530">
        <v>668.74700000000007</v>
      </c>
      <c r="BI530">
        <v>6.9786765426997865</v>
      </c>
      <c r="BJ530" s="34">
        <v>675.72567654269983</v>
      </c>
      <c r="BK530" s="34">
        <v>667.41254045953735</v>
      </c>
      <c r="BM530">
        <v>58.223999999999997</v>
      </c>
      <c r="BN530">
        <v>0.60759369839737953</v>
      </c>
      <c r="BO530">
        <v>58.831593698397377</v>
      </c>
      <c r="BP530">
        <v>58.107816193143435</v>
      </c>
      <c r="BQ530">
        <v>6.8159999999999989</v>
      </c>
      <c r="BR530">
        <v>7.1128033942644581E-2</v>
      </c>
      <c r="BS530">
        <v>6.8871280339426448</v>
      </c>
      <c r="BT530">
        <v>6.8023989278040968</v>
      </c>
      <c r="BU530">
        <v>282.51300000000003</v>
      </c>
      <c r="BV530">
        <v>2.9481505653225279</v>
      </c>
      <c r="BW530">
        <v>285.46115056532255</v>
      </c>
      <c r="BX530">
        <v>281.94925591119704</v>
      </c>
      <c r="BY530">
        <v>46.244</v>
      </c>
      <c r="BZ530">
        <v>0.48257699554631106</v>
      </c>
      <c r="CA530">
        <v>46.72657699554631</v>
      </c>
      <c r="CB530">
        <v>46.151721833534708</v>
      </c>
      <c r="CC530">
        <v>213.81100000000001</v>
      </c>
      <c r="CD530">
        <v>2.2312142114599154</v>
      </c>
      <c r="CE530">
        <v>216.04221421145994</v>
      </c>
      <c r="CF530">
        <v>213.3843481738148</v>
      </c>
      <c r="CG530">
        <v>93.668999999999997</v>
      </c>
      <c r="CH530">
        <v>0.97747825871091198</v>
      </c>
      <c r="CI530">
        <v>94.646478258710914</v>
      </c>
      <c r="CJ530">
        <v>93.482087025892298</v>
      </c>
      <c r="CK530">
        <v>701.27700000000004</v>
      </c>
      <c r="CL530">
        <v>7.3181417633796908</v>
      </c>
      <c r="CM530">
        <v>708.59514176337973</v>
      </c>
      <c r="CN530">
        <v>699.87762806538638</v>
      </c>
    </row>
    <row r="531" spans="1:92" x14ac:dyDescent="0.25">
      <c r="A531" s="18">
        <v>45648</v>
      </c>
      <c r="B531" s="2">
        <v>15</v>
      </c>
      <c r="C531" s="2" t="s">
        <v>23</v>
      </c>
      <c r="D531" s="9">
        <v>23.973461</v>
      </c>
      <c r="E531">
        <v>1.1599682E-2</v>
      </c>
      <c r="G531">
        <v>5.6099999999999994</v>
      </c>
      <c r="H531">
        <v>4.2915326756502101E-2</v>
      </c>
      <c r="I531" s="34">
        <v>5.6529153267565011</v>
      </c>
      <c r="J531" s="34">
        <v>5.5873433065932003</v>
      </c>
      <c r="K531">
        <v>1.2339999999999998</v>
      </c>
      <c r="L531">
        <v>9.4398419282573243E-3</v>
      </c>
      <c r="M531" s="34">
        <v>1.2434398419282571</v>
      </c>
      <c r="N531" s="34">
        <v>1.229016335175759</v>
      </c>
      <c r="O531">
        <v>16.666</v>
      </c>
      <c r="P531">
        <v>0.12749141456753371</v>
      </c>
      <c r="Q531" s="34">
        <v>16.793491414567534</v>
      </c>
      <c r="R531" s="34">
        <v>16.598692254488821</v>
      </c>
      <c r="S531">
        <v>6.3140000000000001</v>
      </c>
      <c r="T531">
        <v>4.8300779525945511E-2</v>
      </c>
      <c r="U531" s="34">
        <v>6.3623007795259454</v>
      </c>
      <c r="V531" s="34">
        <v>6.2885001136950924</v>
      </c>
      <c r="W531">
        <v>0</v>
      </c>
      <c r="X531">
        <v>0</v>
      </c>
      <c r="Y531" s="34">
        <v>0</v>
      </c>
      <c r="Z531" s="34">
        <v>0</v>
      </c>
      <c r="AA531">
        <v>2.4860000000000002</v>
      </c>
      <c r="AB531">
        <v>1.9017380092097014E-2</v>
      </c>
      <c r="AC531" s="34">
        <v>2.5050173800920974</v>
      </c>
      <c r="AD531" s="34">
        <v>2.4759599750785561</v>
      </c>
      <c r="AE531">
        <v>32.309999999999995</v>
      </c>
      <c r="AF531">
        <v>0.24716474287033569</v>
      </c>
      <c r="AG531" s="34">
        <v>32.557164742870334</v>
      </c>
      <c r="AH531" s="34">
        <v>32.179511985031425</v>
      </c>
      <c r="AJ531">
        <v>52.080000000000005</v>
      </c>
      <c r="AK531">
        <v>0.39840110828496078</v>
      </c>
      <c r="AL531" s="34">
        <v>52.478401108284963</v>
      </c>
      <c r="AM531" s="34">
        <v>51.869668343560413</v>
      </c>
      <c r="AN531">
        <v>5.3729999999999993</v>
      </c>
      <c r="AO531">
        <v>4.110232632133437E-2</v>
      </c>
      <c r="AP531" s="34">
        <v>5.4141023263213341</v>
      </c>
      <c r="AQ531" s="34">
        <v>5.3513004610205464</v>
      </c>
      <c r="AR531">
        <v>263.02500000000003</v>
      </c>
      <c r="AS531">
        <v>2.0120862424472317</v>
      </c>
      <c r="AT531" s="34">
        <v>265.03708624244729</v>
      </c>
      <c r="AU531" s="34">
        <v>261.96274032382831</v>
      </c>
      <c r="AV531">
        <v>39.177999999999997</v>
      </c>
      <c r="AW531">
        <v>0.29970350653587158</v>
      </c>
      <c r="AX531" s="34">
        <v>39.477703506535867</v>
      </c>
      <c r="AY531" s="34">
        <v>39.019774699769769</v>
      </c>
      <c r="AZ531">
        <v>216.88800000000001</v>
      </c>
      <c r="BA531">
        <v>1.659147841277046</v>
      </c>
      <c r="BB531" s="34">
        <v>218.54714784127705</v>
      </c>
      <c r="BC531" s="34">
        <v>216.01207042431128</v>
      </c>
      <c r="BD531">
        <v>90.957999999999998</v>
      </c>
      <c r="BE531">
        <v>0.69580967756112633</v>
      </c>
      <c r="BF531" s="34">
        <v>91.653809677561128</v>
      </c>
      <c r="BG531" s="34">
        <v>90.5906546312129</v>
      </c>
      <c r="BH531">
        <v>667.50200000000007</v>
      </c>
      <c r="BI531">
        <v>5.1062507024275705</v>
      </c>
      <c r="BJ531" s="34">
        <v>672.60825070242754</v>
      </c>
      <c r="BK531" s="34">
        <v>664.80620888370333</v>
      </c>
      <c r="BM531">
        <v>57.690000000000005</v>
      </c>
      <c r="BN531">
        <v>0.4413164350414629</v>
      </c>
      <c r="BO531">
        <v>58.131316435041462</v>
      </c>
      <c r="BP531">
        <v>57.457011650153611</v>
      </c>
      <c r="BQ531">
        <v>6.6069999999999993</v>
      </c>
      <c r="BR531">
        <v>5.0542168249591693E-2</v>
      </c>
      <c r="BS531">
        <v>6.6575421682495914</v>
      </c>
      <c r="BT531">
        <v>6.5803167961963052</v>
      </c>
      <c r="BU531">
        <v>279.69100000000003</v>
      </c>
      <c r="BV531">
        <v>2.1395776570147653</v>
      </c>
      <c r="BW531">
        <v>281.83057765701483</v>
      </c>
      <c r="BX531">
        <v>278.56143257831712</v>
      </c>
      <c r="BY531">
        <v>45.491999999999997</v>
      </c>
      <c r="BZ531">
        <v>0.3480042860618171</v>
      </c>
      <c r="CA531">
        <v>45.840004286061813</v>
      </c>
      <c r="CB531">
        <v>45.308274813464863</v>
      </c>
      <c r="CC531">
        <v>216.88800000000001</v>
      </c>
      <c r="CD531">
        <v>1.659147841277046</v>
      </c>
      <c r="CE531">
        <v>218.54714784127705</v>
      </c>
      <c r="CF531">
        <v>216.01207042431128</v>
      </c>
      <c r="CG531">
        <v>93.444000000000003</v>
      </c>
      <c r="CH531">
        <v>0.7148270576532233</v>
      </c>
      <c r="CI531">
        <v>94.158827057653227</v>
      </c>
      <c r="CJ531">
        <v>93.066614606291452</v>
      </c>
      <c r="CK531">
        <v>699.81200000000001</v>
      </c>
      <c r="CL531">
        <v>5.3534154452979061</v>
      </c>
      <c r="CM531">
        <v>705.16541544529787</v>
      </c>
      <c r="CN531">
        <v>696.9857208687348</v>
      </c>
    </row>
    <row r="532" spans="1:92" x14ac:dyDescent="0.25">
      <c r="A532" s="18">
        <v>45648</v>
      </c>
      <c r="B532" s="2">
        <v>16</v>
      </c>
      <c r="C532" s="2" t="s">
        <v>23</v>
      </c>
      <c r="D532" s="9">
        <v>27.953507999999999</v>
      </c>
      <c r="E532">
        <v>1.2005603E-2</v>
      </c>
      <c r="G532">
        <v>5.5179999999999998</v>
      </c>
      <c r="H532">
        <v>4.2863601622052425E-2</v>
      </c>
      <c r="I532" s="34">
        <v>5.5608636016220521</v>
      </c>
      <c r="J532" s="34">
        <v>5.4941020808838275</v>
      </c>
      <c r="K532">
        <v>1.264</v>
      </c>
      <c r="L532">
        <v>9.8187010602164299E-3</v>
      </c>
      <c r="M532" s="34">
        <v>1.2738187010602164</v>
      </c>
      <c r="N532" s="34">
        <v>1.2585257394413119</v>
      </c>
      <c r="O532">
        <v>16.052</v>
      </c>
      <c r="P532">
        <v>0.12469128909698902</v>
      </c>
      <c r="Q532" s="34">
        <v>16.17669128909699</v>
      </c>
      <c r="R532" s="34">
        <v>15.982480355626533</v>
      </c>
      <c r="S532">
        <v>5.952</v>
      </c>
      <c r="T532">
        <v>4.6234896131652055E-2</v>
      </c>
      <c r="U532" s="34">
        <v>5.9982348961316516</v>
      </c>
      <c r="V532" s="34">
        <v>5.926222469267949</v>
      </c>
      <c r="W532">
        <v>0</v>
      </c>
      <c r="X532">
        <v>0</v>
      </c>
      <c r="Y532" s="34">
        <v>0</v>
      </c>
      <c r="Z532" s="34">
        <v>0</v>
      </c>
      <c r="AA532">
        <v>2.468</v>
      </c>
      <c r="AB532">
        <v>1.9171324538460561E-2</v>
      </c>
      <c r="AC532" s="34">
        <v>2.4871713245384606</v>
      </c>
      <c r="AD532" s="34">
        <v>2.4573113330230676</v>
      </c>
      <c r="AE532">
        <v>31.254000000000001</v>
      </c>
      <c r="AF532">
        <v>0.2427798124493705</v>
      </c>
      <c r="AG532" s="34">
        <v>31.496779812449372</v>
      </c>
      <c r="AH532" s="34">
        <v>31.118641978242689</v>
      </c>
      <c r="AJ532">
        <v>52.391999999999989</v>
      </c>
      <c r="AK532">
        <v>0.40697894457821132</v>
      </c>
      <c r="AL532" s="34">
        <v>52.798978944578202</v>
      </c>
      <c r="AM532" s="34">
        <v>52.165095364564237</v>
      </c>
      <c r="AN532">
        <v>5.378000000000001</v>
      </c>
      <c r="AO532">
        <v>4.1776087264117065E-2</v>
      </c>
      <c r="AP532" s="34">
        <v>5.4197760872641183</v>
      </c>
      <c r="AQ532" s="34">
        <v>5.3547084072115325</v>
      </c>
      <c r="AR532">
        <v>261.49199999999996</v>
      </c>
      <c r="AS532">
        <v>2.0312593177516729</v>
      </c>
      <c r="AT532" s="34">
        <v>263.52325931775164</v>
      </c>
      <c r="AU532" s="34">
        <v>260.35950368511669</v>
      </c>
      <c r="AV532">
        <v>39.091999999999999</v>
      </c>
      <c r="AW532">
        <v>0.30366508057435182</v>
      </c>
      <c r="AX532" s="34">
        <v>39.395665080574354</v>
      </c>
      <c r="AY532" s="34">
        <v>38.922696365696012</v>
      </c>
      <c r="AZ532">
        <v>216.304</v>
      </c>
      <c r="BA532">
        <v>1.6802407548489358</v>
      </c>
      <c r="BB532" s="34">
        <v>217.98424075484894</v>
      </c>
      <c r="BC532" s="34">
        <v>215.36720850008982</v>
      </c>
      <c r="BD532">
        <v>91.244000000000014</v>
      </c>
      <c r="BE532">
        <v>0.70877971482467417</v>
      </c>
      <c r="BF532" s="34">
        <v>91.952779714824686</v>
      </c>
      <c r="BG532" s="34">
        <v>90.84883114682205</v>
      </c>
      <c r="BH532">
        <v>665.90199999999993</v>
      </c>
      <c r="BI532">
        <v>5.1726998998419624</v>
      </c>
      <c r="BJ532" s="34">
        <v>671.0746998998419</v>
      </c>
      <c r="BK532" s="34">
        <v>663.0180434695003</v>
      </c>
      <c r="BM532">
        <v>57.909999999999989</v>
      </c>
      <c r="BN532">
        <v>0.44984254620026376</v>
      </c>
      <c r="BO532">
        <v>58.359842546200255</v>
      </c>
      <c r="BP532">
        <v>57.659197445448065</v>
      </c>
      <c r="BQ532">
        <v>6.6420000000000012</v>
      </c>
      <c r="BR532">
        <v>5.1594788324333493E-2</v>
      </c>
      <c r="BS532">
        <v>6.6935947883243347</v>
      </c>
      <c r="BT532">
        <v>6.6132341466528448</v>
      </c>
      <c r="BU532">
        <v>277.54399999999998</v>
      </c>
      <c r="BV532">
        <v>2.1559506068486618</v>
      </c>
      <c r="BW532">
        <v>279.69995060684863</v>
      </c>
      <c r="BX532">
        <v>276.34198404074323</v>
      </c>
      <c r="BY532">
        <v>45.043999999999997</v>
      </c>
      <c r="BZ532">
        <v>0.34989997670600387</v>
      </c>
      <c r="CA532">
        <v>45.393899976706003</v>
      </c>
      <c r="CB532">
        <v>44.84891883496396</v>
      </c>
      <c r="CC532">
        <v>216.304</v>
      </c>
      <c r="CD532">
        <v>1.6802407548489358</v>
      </c>
      <c r="CE532">
        <v>217.98424075484894</v>
      </c>
      <c r="CF532">
        <v>215.36720850008982</v>
      </c>
      <c r="CG532">
        <v>93.712000000000018</v>
      </c>
      <c r="CH532">
        <v>0.72795103936313477</v>
      </c>
      <c r="CI532">
        <v>94.439951039363152</v>
      </c>
      <c r="CJ532">
        <v>93.306142479845121</v>
      </c>
      <c r="CK532">
        <v>697.15599999999995</v>
      </c>
      <c r="CL532">
        <v>5.415479712291333</v>
      </c>
      <c r="CM532">
        <v>702.57147971229131</v>
      </c>
      <c r="CN532">
        <v>694.13668544774293</v>
      </c>
    </row>
    <row r="533" spans="1:92" x14ac:dyDescent="0.25">
      <c r="A533" s="18">
        <v>45648</v>
      </c>
      <c r="B533" s="2">
        <v>17</v>
      </c>
      <c r="C533" s="2" t="s">
        <v>23</v>
      </c>
      <c r="D533" s="9">
        <v>35.331764</v>
      </c>
      <c r="E533">
        <v>1.3192211000000001E-2</v>
      </c>
      <c r="G533">
        <v>5.5860000000000003</v>
      </c>
      <c r="H533">
        <v>5.2502742074882099E-2</v>
      </c>
      <c r="I533" s="34">
        <v>5.6385027420748823</v>
      </c>
      <c r="J533" s="34">
        <v>5.5641184241773516</v>
      </c>
      <c r="K533">
        <v>1.4200000000000002</v>
      </c>
      <c r="L533">
        <v>1.3346561716135444E-2</v>
      </c>
      <c r="M533" s="34">
        <v>1.4333465617161356</v>
      </c>
      <c r="N533" s="34">
        <v>1.4144375514378518</v>
      </c>
      <c r="O533">
        <v>16.670000000000002</v>
      </c>
      <c r="P533">
        <v>0.15668111535773088</v>
      </c>
      <c r="Q533" s="34">
        <v>16.826681115357733</v>
      </c>
      <c r="R533" s="34">
        <v>16.604699987654218</v>
      </c>
      <c r="S533">
        <v>5.8940000000000001</v>
      </c>
      <c r="T533">
        <v>5.5397630109086125E-2</v>
      </c>
      <c r="U533" s="34">
        <v>5.9493976301090861</v>
      </c>
      <c r="V533" s="34">
        <v>5.8709119212497871</v>
      </c>
      <c r="W533">
        <v>0</v>
      </c>
      <c r="X533">
        <v>0</v>
      </c>
      <c r="Y533" s="34">
        <v>0</v>
      </c>
      <c r="Z533" s="34">
        <v>0</v>
      </c>
      <c r="AA533">
        <v>2.4860000000000002</v>
      </c>
      <c r="AB533">
        <v>2.3365881990361066E-2</v>
      </c>
      <c r="AC533" s="34">
        <v>2.5093658819903615</v>
      </c>
      <c r="AD533" s="34">
        <v>2.4762617977989434</v>
      </c>
      <c r="AE533">
        <v>32.055999999999997</v>
      </c>
      <c r="AF533">
        <v>0.30129393124819559</v>
      </c>
      <c r="AG533" s="34">
        <v>32.357293931248194</v>
      </c>
      <c r="AH533" s="34">
        <v>31.930429682318152</v>
      </c>
      <c r="AJ533">
        <v>52.535000000000004</v>
      </c>
      <c r="AK533">
        <v>0.49377578856139115</v>
      </c>
      <c r="AL533" s="34">
        <v>53.028775788561397</v>
      </c>
      <c r="AM533" s="34">
        <v>52.329208989287004</v>
      </c>
      <c r="AN533">
        <v>5.5109999999999992</v>
      </c>
      <c r="AO533">
        <v>5.1797818040579167E-2</v>
      </c>
      <c r="AP533" s="34">
        <v>5.5627978180405782</v>
      </c>
      <c r="AQ533" s="34">
        <v>5.4894122154746468</v>
      </c>
      <c r="AR533">
        <v>261.726</v>
      </c>
      <c r="AS533">
        <v>2.4599593040262429</v>
      </c>
      <c r="AT533" s="34">
        <v>264.18595930402626</v>
      </c>
      <c r="AU533" s="34">
        <v>260.70076238565014</v>
      </c>
      <c r="AV533">
        <v>39.713999999999999</v>
      </c>
      <c r="AW533">
        <v>0.37327137464408655</v>
      </c>
      <c r="AX533" s="34">
        <v>40.087271374644082</v>
      </c>
      <c r="AY533" s="34">
        <v>39.55843163225552</v>
      </c>
      <c r="AZ533">
        <v>214.60400000000001</v>
      </c>
      <c r="BA533">
        <v>2.0170602327672751</v>
      </c>
      <c r="BB533" s="34">
        <v>216.62106023276729</v>
      </c>
      <c r="BC533" s="34">
        <v>213.76334949913291</v>
      </c>
      <c r="BD533">
        <v>92.33</v>
      </c>
      <c r="BE533">
        <v>0.86780848116252496</v>
      </c>
      <c r="BF533" s="34">
        <v>93.197808481162525</v>
      </c>
      <c r="BG533" s="34">
        <v>91.968323326941444</v>
      </c>
      <c r="BH533">
        <v>666.42000000000007</v>
      </c>
      <c r="BI533">
        <v>6.2636729992021003</v>
      </c>
      <c r="BJ533" s="34">
        <v>672.68367299920214</v>
      </c>
      <c r="BK533" s="34">
        <v>663.80948804874163</v>
      </c>
      <c r="BM533">
        <v>58.121000000000002</v>
      </c>
      <c r="BN533">
        <v>0.5462785306362733</v>
      </c>
      <c r="BO533">
        <v>58.667278530636281</v>
      </c>
      <c r="BP533">
        <v>57.893327413464355</v>
      </c>
      <c r="BQ533">
        <v>6.9309999999999992</v>
      </c>
      <c r="BR533">
        <v>6.514437975671461E-2</v>
      </c>
      <c r="BS533">
        <v>6.9961443797567142</v>
      </c>
      <c r="BT533">
        <v>6.903849766912499</v>
      </c>
      <c r="BU533">
        <v>278.39600000000002</v>
      </c>
      <c r="BV533">
        <v>2.6166404193839736</v>
      </c>
      <c r="BW533">
        <v>281.01264041938401</v>
      </c>
      <c r="BX533">
        <v>277.30546237330435</v>
      </c>
      <c r="BY533">
        <v>45.607999999999997</v>
      </c>
      <c r="BZ533">
        <v>0.42866900475317266</v>
      </c>
      <c r="CA533">
        <v>46.036669004753165</v>
      </c>
      <c r="CB533">
        <v>45.429343553505305</v>
      </c>
      <c r="CC533">
        <v>214.60400000000001</v>
      </c>
      <c r="CD533">
        <v>2.0170602327672751</v>
      </c>
      <c r="CE533">
        <v>216.62106023276729</v>
      </c>
      <c r="CF533">
        <v>213.76334949913291</v>
      </c>
      <c r="CG533">
        <v>94.816000000000003</v>
      </c>
      <c r="CH533">
        <v>0.89117436315288601</v>
      </c>
      <c r="CI533">
        <v>95.707174363152888</v>
      </c>
      <c r="CJ533">
        <v>94.444585124740385</v>
      </c>
      <c r="CK533">
        <v>698.47600000000011</v>
      </c>
      <c r="CL533">
        <v>6.5649669304502956</v>
      </c>
      <c r="CM533">
        <v>705.0409669304504</v>
      </c>
      <c r="CN533">
        <v>695.73991773105979</v>
      </c>
    </row>
    <row r="534" spans="1:92" x14ac:dyDescent="0.25">
      <c r="A534" s="18">
        <v>45648</v>
      </c>
      <c r="B534" s="2">
        <v>18</v>
      </c>
      <c r="C534" s="2" t="s">
        <v>23</v>
      </c>
      <c r="D534" s="9">
        <v>41.313633000000003</v>
      </c>
      <c r="E534">
        <v>1.3591581E-2</v>
      </c>
      <c r="G534">
        <v>5.7639999999999993</v>
      </c>
      <c r="H534">
        <v>5.4761946673244147E-2</v>
      </c>
      <c r="I534" s="34">
        <v>5.8187619466732432</v>
      </c>
      <c r="J534" s="34">
        <v>5.7396757723553158</v>
      </c>
      <c r="K534">
        <v>1.3720000000000001</v>
      </c>
      <c r="L534">
        <v>1.3034939423263529E-2</v>
      </c>
      <c r="M534" s="34">
        <v>1.3850349394232637</v>
      </c>
      <c r="N534" s="34">
        <v>1.3662101248562624</v>
      </c>
      <c r="O534">
        <v>17.206</v>
      </c>
      <c r="P534">
        <v>0.16346878113460075</v>
      </c>
      <c r="Q534" s="34">
        <v>17.3694687811346</v>
      </c>
      <c r="R534" s="34">
        <v>17.133390239268838</v>
      </c>
      <c r="S534">
        <v>6.4619999999999997</v>
      </c>
      <c r="T534">
        <v>6.139342460140592E-2</v>
      </c>
      <c r="U534" s="34">
        <v>6.523393424601406</v>
      </c>
      <c r="V534" s="34">
        <v>6.4347301944760682</v>
      </c>
      <c r="W534">
        <v>0</v>
      </c>
      <c r="X534">
        <v>0</v>
      </c>
      <c r="Y534" s="34">
        <v>0</v>
      </c>
      <c r="Z534" s="34">
        <v>0</v>
      </c>
      <c r="AA534">
        <v>2.4500000000000002</v>
      </c>
      <c r="AB534">
        <v>2.3276677541542019E-2</v>
      </c>
      <c r="AC534" s="34">
        <v>2.4732766775415422</v>
      </c>
      <c r="AD534" s="34">
        <v>2.4396609372433256</v>
      </c>
      <c r="AE534">
        <v>33.253999999999998</v>
      </c>
      <c r="AF534">
        <v>0.31593576937405632</v>
      </c>
      <c r="AG534" s="34">
        <v>33.569935769374055</v>
      </c>
      <c r="AH534" s="34">
        <v>33.113667268199812</v>
      </c>
      <c r="AJ534">
        <v>53.522999999999996</v>
      </c>
      <c r="AK534">
        <v>0.50850514777794009</v>
      </c>
      <c r="AL534" s="34">
        <v>54.031505147777935</v>
      </c>
      <c r="AM534" s="34">
        <v>53.297131569009991</v>
      </c>
      <c r="AN534">
        <v>5.8339999999999996</v>
      </c>
      <c r="AO534">
        <v>5.5426994603002488E-2</v>
      </c>
      <c r="AP534" s="34">
        <v>5.889426994603002</v>
      </c>
      <c r="AQ534" s="34">
        <v>5.8093803705622689</v>
      </c>
      <c r="AR534">
        <v>265.178</v>
      </c>
      <c r="AS534">
        <v>2.5193725702493994</v>
      </c>
      <c r="AT534" s="34">
        <v>267.6973725702494</v>
      </c>
      <c r="AU534" s="34">
        <v>264.05894204747369</v>
      </c>
      <c r="AV534">
        <v>40.938000000000002</v>
      </c>
      <c r="AW534">
        <v>0.38893903069210084</v>
      </c>
      <c r="AX534" s="34">
        <v>41.326939030692103</v>
      </c>
      <c r="AY534" s="34">
        <v>40.765240591374386</v>
      </c>
      <c r="AZ534">
        <v>210.28200000000001</v>
      </c>
      <c r="BA534">
        <v>1.997822982363485</v>
      </c>
      <c r="BB534" s="34">
        <v>212.2798229823635</v>
      </c>
      <c r="BC534" s="34">
        <v>209.39460457363305</v>
      </c>
      <c r="BD534">
        <v>92.592000000000013</v>
      </c>
      <c r="BE534">
        <v>0.87968739874549329</v>
      </c>
      <c r="BF534" s="34">
        <v>93.471687398745502</v>
      </c>
      <c r="BG534" s="34">
        <v>92.201259388258777</v>
      </c>
      <c r="BH534">
        <v>668.34699999999998</v>
      </c>
      <c r="BI534">
        <v>6.3497541244314215</v>
      </c>
      <c r="BJ534" s="34">
        <v>674.69675412443144</v>
      </c>
      <c r="BK534" s="34">
        <v>665.52655854031218</v>
      </c>
      <c r="BM534">
        <v>59.286999999999992</v>
      </c>
      <c r="BN534">
        <v>0.56326709445118428</v>
      </c>
      <c r="BO534">
        <v>59.850267094451176</v>
      </c>
      <c r="BP534">
        <v>59.036807341365304</v>
      </c>
      <c r="BQ534">
        <v>7.2059999999999995</v>
      </c>
      <c r="BR534">
        <v>6.8461934026266019E-2</v>
      </c>
      <c r="BS534">
        <v>7.2744619340262657</v>
      </c>
      <c r="BT534">
        <v>7.1755904954185308</v>
      </c>
      <c r="BU534">
        <v>282.38400000000001</v>
      </c>
      <c r="BV534">
        <v>2.6828413513840004</v>
      </c>
      <c r="BW534">
        <v>285.06684135138403</v>
      </c>
      <c r="BX534">
        <v>281.19233228674256</v>
      </c>
      <c r="BY534">
        <v>47.400000000000006</v>
      </c>
      <c r="BZ534">
        <v>0.45033245529350674</v>
      </c>
      <c r="CA534">
        <v>47.850332455293511</v>
      </c>
      <c r="CB534">
        <v>47.199970785850454</v>
      </c>
      <c r="CC534">
        <v>210.28200000000001</v>
      </c>
      <c r="CD534">
        <v>1.997822982363485</v>
      </c>
      <c r="CE534">
        <v>212.2798229823635</v>
      </c>
      <c r="CF534">
        <v>209.39460457363305</v>
      </c>
      <c r="CG534">
        <v>95.042000000000016</v>
      </c>
      <c r="CH534">
        <v>0.90296407628703534</v>
      </c>
      <c r="CI534">
        <v>95.94496407628705</v>
      </c>
      <c r="CJ534">
        <v>94.640920325502108</v>
      </c>
      <c r="CK534">
        <v>701.601</v>
      </c>
      <c r="CL534">
        <v>6.6656898938054781</v>
      </c>
      <c r="CM534">
        <v>708.26668989380551</v>
      </c>
      <c r="CN534">
        <v>698.64022580851201</v>
      </c>
    </row>
    <row r="535" spans="1:92" x14ac:dyDescent="0.25">
      <c r="A535" s="18">
        <v>45648</v>
      </c>
      <c r="B535" s="2">
        <v>19</v>
      </c>
      <c r="C535" s="2" t="s">
        <v>23</v>
      </c>
      <c r="D535" s="9">
        <v>38.505968000000003</v>
      </c>
      <c r="E535">
        <v>1.458191E-2</v>
      </c>
      <c r="G535">
        <v>5.5579999999999998</v>
      </c>
      <c r="H535">
        <v>6.9808581471085263E-2</v>
      </c>
      <c r="I535" s="34">
        <v>5.6278085814710854</v>
      </c>
      <c r="J535" s="34">
        <v>5.5457443832388469</v>
      </c>
      <c r="K535">
        <v>1.2979999999999998</v>
      </c>
      <c r="L535">
        <v>1.6302903697277559E-2</v>
      </c>
      <c r="M535" s="34">
        <v>1.3143029036972773</v>
      </c>
      <c r="N535" s="34">
        <v>1.2951378570428249</v>
      </c>
      <c r="O535">
        <v>17.857999999999997</v>
      </c>
      <c r="P535">
        <v>0.22429680602926241</v>
      </c>
      <c r="Q535" s="34">
        <v>18.082296806029259</v>
      </c>
      <c r="R535" s="34">
        <v>17.818622381410453</v>
      </c>
      <c r="S535">
        <v>6.468</v>
      </c>
      <c r="T535">
        <v>8.1238198084739033E-2</v>
      </c>
      <c r="U535" s="34">
        <v>6.5492381980847387</v>
      </c>
      <c r="V535" s="34">
        <v>6.4537377961117048</v>
      </c>
      <c r="W535">
        <v>0</v>
      </c>
      <c r="X535">
        <v>0</v>
      </c>
      <c r="Y535" s="34">
        <v>0</v>
      </c>
      <c r="Z535" s="34">
        <v>0</v>
      </c>
      <c r="AA535">
        <v>2.4540000000000002</v>
      </c>
      <c r="AB535">
        <v>3.0822284802094861E-2</v>
      </c>
      <c r="AC535" s="34">
        <v>2.4848222848020951</v>
      </c>
      <c r="AD535" s="34">
        <v>2.4485888298791165</v>
      </c>
      <c r="AE535">
        <v>33.635999999999996</v>
      </c>
      <c r="AF535">
        <v>0.42246877408445915</v>
      </c>
      <c r="AG535" s="34">
        <v>34.058468774084453</v>
      </c>
      <c r="AH535" s="34">
        <v>33.561831247682946</v>
      </c>
      <c r="AJ535">
        <v>53.65499999999998</v>
      </c>
      <c r="AK535">
        <v>0.67390777956658487</v>
      </c>
      <c r="AL535" s="34">
        <v>54.328907779566563</v>
      </c>
      <c r="AM535" s="34">
        <v>53.536688535926622</v>
      </c>
      <c r="AN535">
        <v>5.9559999999999995</v>
      </c>
      <c r="AO535">
        <v>7.4807468737276686E-2</v>
      </c>
      <c r="AP535" s="34">
        <v>6.0308074687372759</v>
      </c>
      <c r="AQ535" s="34">
        <v>5.9428667770008214</v>
      </c>
      <c r="AR535">
        <v>263.16999999999996</v>
      </c>
      <c r="AS535">
        <v>3.3054200046321531</v>
      </c>
      <c r="AT535" s="34">
        <v>266.4754200046321</v>
      </c>
      <c r="AU535" s="34">
        <v>262.58969941291235</v>
      </c>
      <c r="AV535">
        <v>39.920999999999999</v>
      </c>
      <c r="AW535">
        <v>0.50140848882821065</v>
      </c>
      <c r="AX535" s="34">
        <v>40.422408488828211</v>
      </c>
      <c r="AY535" s="34">
        <v>39.832972566260885</v>
      </c>
      <c r="AZ535">
        <v>210.34899999999999</v>
      </c>
      <c r="BA535">
        <v>2.6419872802917084</v>
      </c>
      <c r="BB535" s="34">
        <v>212.99098728029171</v>
      </c>
      <c r="BC535" s="34">
        <v>209.88517187295935</v>
      </c>
      <c r="BD535">
        <v>91.753</v>
      </c>
      <c r="BE535">
        <v>1.152419355112718</v>
      </c>
      <c r="BF535" s="34">
        <v>92.905419355112713</v>
      </c>
      <c r="BG535" s="34">
        <v>91.550680891564198</v>
      </c>
      <c r="BH535">
        <v>664.80399999999997</v>
      </c>
      <c r="BI535">
        <v>8.3499503771686516</v>
      </c>
      <c r="BJ535" s="34">
        <v>673.1539503771686</v>
      </c>
      <c r="BK535" s="34">
        <v>663.33808005662422</v>
      </c>
      <c r="BM535">
        <v>59.21299999999998</v>
      </c>
      <c r="BN535">
        <v>0.74371636103767014</v>
      </c>
      <c r="BO535">
        <v>59.95671636103765</v>
      </c>
      <c r="BP535">
        <v>59.08243291916547</v>
      </c>
      <c r="BQ535">
        <v>7.2539999999999996</v>
      </c>
      <c r="BR535">
        <v>9.1110372434554249E-2</v>
      </c>
      <c r="BS535">
        <v>7.3451103724345534</v>
      </c>
      <c r="BT535">
        <v>7.2380046340436461</v>
      </c>
      <c r="BU535">
        <v>281.02799999999996</v>
      </c>
      <c r="BV535">
        <v>3.5297168106614154</v>
      </c>
      <c r="BW535">
        <v>284.55771681066136</v>
      </c>
      <c r="BX535">
        <v>280.40832179432283</v>
      </c>
      <c r="BY535">
        <v>46.388999999999996</v>
      </c>
      <c r="BZ535">
        <v>0.58264668691294963</v>
      </c>
      <c r="CA535">
        <v>46.971646686912948</v>
      </c>
      <c r="CB535">
        <v>46.286710362372588</v>
      </c>
      <c r="CC535">
        <v>210.34899999999999</v>
      </c>
      <c r="CD535">
        <v>2.6419872802917084</v>
      </c>
      <c r="CE535">
        <v>212.99098728029171</v>
      </c>
      <c r="CF535">
        <v>209.88517187295935</v>
      </c>
      <c r="CG535">
        <v>94.206999999999994</v>
      </c>
      <c r="CH535">
        <v>1.1832416399148129</v>
      </c>
      <c r="CI535">
        <v>95.390241639914805</v>
      </c>
      <c r="CJ535">
        <v>93.999269721443312</v>
      </c>
      <c r="CK535">
        <v>698.43999999999994</v>
      </c>
      <c r="CL535">
        <v>8.7724191512531107</v>
      </c>
      <c r="CM535">
        <v>707.21241915125302</v>
      </c>
      <c r="CN535">
        <v>696.89991130430712</v>
      </c>
    </row>
    <row r="536" spans="1:92" x14ac:dyDescent="0.25">
      <c r="A536" s="18">
        <v>45648</v>
      </c>
      <c r="B536" s="2">
        <v>20</v>
      </c>
      <c r="C536" s="2" t="s">
        <v>23</v>
      </c>
      <c r="D536" s="9">
        <v>78.334964999999997</v>
      </c>
      <c r="E536">
        <v>1.487494E-2</v>
      </c>
      <c r="G536">
        <v>5.4860000000000007</v>
      </c>
      <c r="H536">
        <v>5.1755936043609348E-2</v>
      </c>
      <c r="I536" s="34">
        <v>5.5377559360436104</v>
      </c>
      <c r="J536" s="34">
        <v>5.455382148760318</v>
      </c>
      <c r="K536">
        <v>1.3459999999999999</v>
      </c>
      <c r="L536">
        <v>1.2698412306725878E-2</v>
      </c>
      <c r="M536" s="34">
        <v>1.3586984123067258</v>
      </c>
      <c r="N536" s="34">
        <v>1.3384878549455681</v>
      </c>
      <c r="O536">
        <v>18.512</v>
      </c>
      <c r="P536">
        <v>0.17464562304762965</v>
      </c>
      <c r="Q536" s="34">
        <v>18.686645623047632</v>
      </c>
      <c r="R536" s="34">
        <v>18.408682890603536</v>
      </c>
      <c r="S536">
        <v>6.4359999999999999</v>
      </c>
      <c r="T536">
        <v>6.0718411297242023E-2</v>
      </c>
      <c r="U536" s="34">
        <v>6.496718411297242</v>
      </c>
      <c r="V536" s="34">
        <v>6.4000801147323001</v>
      </c>
      <c r="W536">
        <v>0</v>
      </c>
      <c r="X536">
        <v>0</v>
      </c>
      <c r="Y536" s="34">
        <v>0</v>
      </c>
      <c r="Z536" s="34">
        <v>0</v>
      </c>
      <c r="AA536">
        <v>2.4500000000000002</v>
      </c>
      <c r="AB536">
        <v>2.3113751969894805E-2</v>
      </c>
      <c r="AC536" s="34">
        <v>2.4731137519698949</v>
      </c>
      <c r="AD536" s="34">
        <v>2.4363263332961678</v>
      </c>
      <c r="AE536">
        <v>34.230000000000004</v>
      </c>
      <c r="AF536">
        <v>0.32293213466510168</v>
      </c>
      <c r="AG536" s="34">
        <v>34.552932134665106</v>
      </c>
      <c r="AH536" s="34">
        <v>34.03895934233789</v>
      </c>
      <c r="AJ536">
        <v>54.079999999999984</v>
      </c>
      <c r="AK536">
        <v>0.51020069654363698</v>
      </c>
      <c r="AL536" s="34">
        <v>54.590200696543619</v>
      </c>
      <c r="AM536" s="34">
        <v>53.778174736594572</v>
      </c>
      <c r="AN536">
        <v>5.9239999999999995</v>
      </c>
      <c r="AO536">
        <v>5.5888108844757881E-2</v>
      </c>
      <c r="AP536" s="34">
        <v>5.9798881088447571</v>
      </c>
      <c r="AQ536" s="34">
        <v>5.8909376320189777</v>
      </c>
      <c r="AR536">
        <v>261.28900000000004</v>
      </c>
      <c r="AS536">
        <v>2.4650486279436099</v>
      </c>
      <c r="AT536" s="34">
        <v>263.75404862794363</v>
      </c>
      <c r="AU536" s="34">
        <v>259.83072297984586</v>
      </c>
      <c r="AV536">
        <v>40.023000000000003</v>
      </c>
      <c r="AW536">
        <v>0.37758436534330603</v>
      </c>
      <c r="AX536" s="34">
        <v>40.400584365343306</v>
      </c>
      <c r="AY536" s="34">
        <v>39.799628096943884</v>
      </c>
      <c r="AZ536">
        <v>225.51700000000002</v>
      </c>
      <c r="BA536">
        <v>2.1275689808141904</v>
      </c>
      <c r="BB536" s="34">
        <v>227.64456898081423</v>
      </c>
      <c r="BC536" s="34">
        <v>224.25836967589876</v>
      </c>
      <c r="BD536">
        <v>90.690000000000012</v>
      </c>
      <c r="BE536">
        <v>0.8555861902652081</v>
      </c>
      <c r="BF536" s="34">
        <v>91.545586190265226</v>
      </c>
      <c r="BG536" s="34">
        <v>90.183851088420198</v>
      </c>
      <c r="BH536">
        <v>677.52300000000014</v>
      </c>
      <c r="BI536">
        <v>6.3918769697547093</v>
      </c>
      <c r="BJ536" s="34">
        <v>683.9148769697548</v>
      </c>
      <c r="BK536" s="34">
        <v>673.74168420972217</v>
      </c>
      <c r="BM536">
        <v>59.565999999999988</v>
      </c>
      <c r="BN536">
        <v>0.56195663258724637</v>
      </c>
      <c r="BO536">
        <v>60.127956632587228</v>
      </c>
      <c r="BP536">
        <v>59.233556885354886</v>
      </c>
      <c r="BQ536">
        <v>7.27</v>
      </c>
      <c r="BR536">
        <v>6.8586521151483754E-2</v>
      </c>
      <c r="BS536">
        <v>7.3385865211514831</v>
      </c>
      <c r="BT536">
        <v>7.229425486964546</v>
      </c>
      <c r="BU536">
        <v>279.80100000000004</v>
      </c>
      <c r="BV536">
        <v>2.6396942509912398</v>
      </c>
      <c r="BW536">
        <v>282.44069425099127</v>
      </c>
      <c r="BX536">
        <v>278.23940587044939</v>
      </c>
      <c r="BY536">
        <v>46.459000000000003</v>
      </c>
      <c r="BZ536">
        <v>0.43830277664054806</v>
      </c>
      <c r="CA536">
        <v>46.897302776640551</v>
      </c>
      <c r="CB536">
        <v>46.199708211676182</v>
      </c>
      <c r="CC536">
        <v>225.51700000000002</v>
      </c>
      <c r="CD536">
        <v>2.1275689808141904</v>
      </c>
      <c r="CE536">
        <v>227.64456898081423</v>
      </c>
      <c r="CF536">
        <v>224.25836967589876</v>
      </c>
      <c r="CG536">
        <v>93.140000000000015</v>
      </c>
      <c r="CH536">
        <v>0.87869994223510295</v>
      </c>
      <c r="CI536">
        <v>94.018699942235116</v>
      </c>
      <c r="CJ536">
        <v>92.620177421716363</v>
      </c>
      <c r="CK536">
        <v>711.75300000000016</v>
      </c>
      <c r="CL536">
        <v>6.7148091044198113</v>
      </c>
      <c r="CM536">
        <v>718.46780910441987</v>
      </c>
      <c r="CN536">
        <v>707.78064355206004</v>
      </c>
    </row>
    <row r="537" spans="1:92" x14ac:dyDescent="0.25">
      <c r="A537" s="18">
        <v>45648</v>
      </c>
      <c r="B537" s="2">
        <v>21</v>
      </c>
      <c r="C537" s="2" t="s">
        <v>23</v>
      </c>
      <c r="D537" s="9">
        <v>46.037827999999998</v>
      </c>
      <c r="E537">
        <v>1.5193620999999999E-2</v>
      </c>
      <c r="G537">
        <v>5.5060000000000002</v>
      </c>
      <c r="H537">
        <v>4.2130917609832973E-2</v>
      </c>
      <c r="I537" s="34">
        <v>5.548130917609833</v>
      </c>
      <c r="J537" s="34">
        <v>5.4638347191892871</v>
      </c>
      <c r="K537">
        <v>1.3339999999999999</v>
      </c>
      <c r="L537">
        <v>1.0207527078008932E-2</v>
      </c>
      <c r="M537" s="34">
        <v>1.3442075270780087</v>
      </c>
      <c r="N537" s="34">
        <v>1.3237841473662382</v>
      </c>
      <c r="O537">
        <v>18.141999999999999</v>
      </c>
      <c r="P537">
        <v>0.13881930753316196</v>
      </c>
      <c r="Q537" s="34">
        <v>18.280819307533161</v>
      </c>
      <c r="R537" s="34">
        <v>18.003067467405021</v>
      </c>
      <c r="S537">
        <v>6.4359999999999999</v>
      </c>
      <c r="T537">
        <v>4.9247109650723757E-2</v>
      </c>
      <c r="U537" s="34">
        <v>6.4852471096507234</v>
      </c>
      <c r="V537" s="34">
        <v>6.3867127229753446</v>
      </c>
      <c r="W537">
        <v>0</v>
      </c>
      <c r="X537">
        <v>0</v>
      </c>
      <c r="Y537" s="34">
        <v>0</v>
      </c>
      <c r="Z537" s="34">
        <v>0</v>
      </c>
      <c r="AA537">
        <v>2.4580000000000002</v>
      </c>
      <c r="AB537">
        <v>1.8808172082268333E-2</v>
      </c>
      <c r="AC537" s="34">
        <v>2.4768081720822686</v>
      </c>
      <c r="AD537" s="34">
        <v>2.4391764874259478</v>
      </c>
      <c r="AE537">
        <v>33.875999999999998</v>
      </c>
      <c r="AF537">
        <v>0.25921303395399597</v>
      </c>
      <c r="AG537" s="34">
        <v>34.135213033953988</v>
      </c>
      <c r="AH537" s="34">
        <v>33.616575544361837</v>
      </c>
      <c r="AJ537">
        <v>54.261000000000003</v>
      </c>
      <c r="AK537">
        <v>0.4151953723986827</v>
      </c>
      <c r="AL537" s="34">
        <v>54.676195372398688</v>
      </c>
      <c r="AM537" s="34">
        <v>53.845465982188507</v>
      </c>
      <c r="AN537">
        <v>5.9390000000000001</v>
      </c>
      <c r="AO537">
        <v>4.5444155409516532E-2</v>
      </c>
      <c r="AP537" s="34">
        <v>5.9844441554095162</v>
      </c>
      <c r="AQ537" s="34">
        <v>5.8935187790165591</v>
      </c>
      <c r="AR537">
        <v>260.32800000000003</v>
      </c>
      <c r="AS537">
        <v>1.9919828404527058</v>
      </c>
      <c r="AT537" s="34">
        <v>262.31998284045272</v>
      </c>
      <c r="AU537" s="34">
        <v>258.33439244044837</v>
      </c>
      <c r="AV537">
        <v>41.466000000000001</v>
      </c>
      <c r="AW537">
        <v>0.31729034319094335</v>
      </c>
      <c r="AX537" s="34">
        <v>41.783290343190941</v>
      </c>
      <c r="AY537" s="34">
        <v>41.148450865583541</v>
      </c>
      <c r="AZ537">
        <v>226.46000000000004</v>
      </c>
      <c r="BA537">
        <v>1.7328310210539006</v>
      </c>
      <c r="BB537" s="34">
        <v>228.19283102105393</v>
      </c>
      <c r="BC537" s="34">
        <v>224.72575563160299</v>
      </c>
      <c r="BD537">
        <v>90.429999999999978</v>
      </c>
      <c r="BE537">
        <v>0.69195402823414365</v>
      </c>
      <c r="BF537" s="34">
        <v>91.121954028234128</v>
      </c>
      <c r="BG537" s="34">
        <v>89.73748159394971</v>
      </c>
      <c r="BH537">
        <v>678.88400000000001</v>
      </c>
      <c r="BI537">
        <v>5.194697760739893</v>
      </c>
      <c r="BJ537" s="34">
        <v>684.07869776073994</v>
      </c>
      <c r="BK537" s="34">
        <v>673.68506529278966</v>
      </c>
      <c r="BM537">
        <v>59.767000000000003</v>
      </c>
      <c r="BN537">
        <v>0.45732629000851566</v>
      </c>
      <c r="BO537">
        <v>60.22432629000852</v>
      </c>
      <c r="BP537">
        <v>59.309300701377794</v>
      </c>
      <c r="BQ537">
        <v>7.2729999999999997</v>
      </c>
      <c r="BR537">
        <v>5.5651682487525465E-2</v>
      </c>
      <c r="BS537">
        <v>7.328651682487525</v>
      </c>
      <c r="BT537">
        <v>7.2173029263827972</v>
      </c>
      <c r="BU537">
        <v>278.47000000000003</v>
      </c>
      <c r="BV537">
        <v>2.1308021479858676</v>
      </c>
      <c r="BW537">
        <v>280.60080214798586</v>
      </c>
      <c r="BX537">
        <v>276.33745990785337</v>
      </c>
      <c r="BY537">
        <v>47.902000000000001</v>
      </c>
      <c r="BZ537">
        <v>0.36653745284166711</v>
      </c>
      <c r="CA537">
        <v>48.268537452841663</v>
      </c>
      <c r="CB537">
        <v>47.535163588558888</v>
      </c>
      <c r="CC537">
        <v>226.46000000000004</v>
      </c>
      <c r="CD537">
        <v>1.7328310210539006</v>
      </c>
      <c r="CE537">
        <v>228.19283102105393</v>
      </c>
      <c r="CF537">
        <v>224.72575563160299</v>
      </c>
      <c r="CG537">
        <v>92.887999999999977</v>
      </c>
      <c r="CH537">
        <v>0.71076220031641202</v>
      </c>
      <c r="CI537">
        <v>93.598762200316401</v>
      </c>
      <c r="CJ537">
        <v>92.176658081375663</v>
      </c>
      <c r="CK537">
        <v>712.76</v>
      </c>
      <c r="CL537">
        <v>5.453910794693889</v>
      </c>
      <c r="CM537">
        <v>718.2139107946939</v>
      </c>
      <c r="CN537">
        <v>707.30164083715147</v>
      </c>
    </row>
    <row r="538" spans="1:92" x14ac:dyDescent="0.25">
      <c r="A538" s="18">
        <v>45648</v>
      </c>
      <c r="B538" s="2">
        <v>22</v>
      </c>
      <c r="C538" s="2" t="s">
        <v>23</v>
      </c>
      <c r="D538" s="9">
        <v>39.652830999999999</v>
      </c>
      <c r="E538">
        <v>1.5822694000000002E-2</v>
      </c>
      <c r="G538">
        <v>5.58</v>
      </c>
      <c r="H538">
        <v>5.0205245870996222E-2</v>
      </c>
      <c r="I538" s="34">
        <v>5.6302052458709966</v>
      </c>
      <c r="J538" s="34">
        <v>5.5411202311083851</v>
      </c>
      <c r="K538">
        <v>1.2479999999999998</v>
      </c>
      <c r="L538">
        <v>1.1228700151792701E-2</v>
      </c>
      <c r="M538" s="34">
        <v>1.2592287001517926</v>
      </c>
      <c r="N538" s="34">
        <v>1.239304309753273</v>
      </c>
      <c r="O538">
        <v>18.72</v>
      </c>
      <c r="P538">
        <v>0.16843050227689055</v>
      </c>
      <c r="Q538" s="34">
        <v>18.88843050227689</v>
      </c>
      <c r="R538" s="34">
        <v>18.589564646299095</v>
      </c>
      <c r="S538">
        <v>6.51</v>
      </c>
      <c r="T538">
        <v>5.8572786849495594E-2</v>
      </c>
      <c r="U538" s="34">
        <v>6.5685727868494954</v>
      </c>
      <c r="V538" s="34">
        <v>6.4646402696264484</v>
      </c>
      <c r="W538">
        <v>0</v>
      </c>
      <c r="X538">
        <v>0</v>
      </c>
      <c r="Y538" s="34">
        <v>0</v>
      </c>
      <c r="Z538" s="34">
        <v>0</v>
      </c>
      <c r="AA538">
        <v>2.4319999999999999</v>
      </c>
      <c r="AB538">
        <v>2.1881569526570395E-2</v>
      </c>
      <c r="AC538" s="34">
        <v>2.4538815695265703</v>
      </c>
      <c r="AD538" s="34">
        <v>2.4150545523397118</v>
      </c>
      <c r="AE538">
        <v>34.49</v>
      </c>
      <c r="AF538">
        <v>0.31031880467574546</v>
      </c>
      <c r="AG538" s="34">
        <v>34.800318804675747</v>
      </c>
      <c r="AH538" s="34">
        <v>34.249684009126916</v>
      </c>
      <c r="AJ538">
        <v>53.321000000000005</v>
      </c>
      <c r="AK538">
        <v>0.47974801345652146</v>
      </c>
      <c r="AL538" s="34">
        <v>53.800748013456527</v>
      </c>
      <c r="AM538" s="34">
        <v>52.949475240668498</v>
      </c>
      <c r="AN538">
        <v>6.1020000000000003</v>
      </c>
      <c r="AO538">
        <v>5.4901865646024908E-2</v>
      </c>
      <c r="AP538" s="34">
        <v>6.1569018656460255</v>
      </c>
      <c r="AQ538" s="34">
        <v>6.0594830914378788</v>
      </c>
      <c r="AR538">
        <v>258.33400000000006</v>
      </c>
      <c r="AS538">
        <v>2.3243229367093083</v>
      </c>
      <c r="AT538" s="34">
        <v>260.6583229367094</v>
      </c>
      <c r="AU538" s="34">
        <v>256.53400605432864</v>
      </c>
      <c r="AV538">
        <v>41.373999999999995</v>
      </c>
      <c r="AW538">
        <v>0.37225660262842247</v>
      </c>
      <c r="AX538" s="34">
        <v>41.746256602628421</v>
      </c>
      <c r="AY538" s="34">
        <v>41.08571835875955</v>
      </c>
      <c r="AZ538">
        <v>215.36300000000006</v>
      </c>
      <c r="BA538">
        <v>1.9376975567231833</v>
      </c>
      <c r="BB538" s="34">
        <v>217.30069755672324</v>
      </c>
      <c r="BC538" s="34">
        <v>213.86241511329666</v>
      </c>
      <c r="BD538">
        <v>90.635000000000005</v>
      </c>
      <c r="BE538">
        <v>0.81547535116805425</v>
      </c>
      <c r="BF538" s="34">
        <v>91.450475351168066</v>
      </c>
      <c r="BG538" s="34">
        <v>90.003482463531995</v>
      </c>
      <c r="BH538">
        <v>665.12900000000013</v>
      </c>
      <c r="BI538">
        <v>5.984402326331514</v>
      </c>
      <c r="BJ538" s="34">
        <v>671.11340232633165</v>
      </c>
      <c r="BK538" s="34">
        <v>660.49458032202324</v>
      </c>
      <c r="BM538">
        <v>58.901000000000003</v>
      </c>
      <c r="BN538">
        <v>0.52995325932751769</v>
      </c>
      <c r="BO538">
        <v>59.430953259327524</v>
      </c>
      <c r="BP538">
        <v>58.490595471776885</v>
      </c>
      <c r="BQ538">
        <v>7.35</v>
      </c>
      <c r="BR538">
        <v>6.6130565797817606E-2</v>
      </c>
      <c r="BS538">
        <v>7.4161305657978183</v>
      </c>
      <c r="BT538">
        <v>7.2987874011911522</v>
      </c>
      <c r="BU538">
        <v>277.05400000000009</v>
      </c>
      <c r="BV538">
        <v>2.4927534389861989</v>
      </c>
      <c r="BW538">
        <v>279.54675343898629</v>
      </c>
      <c r="BX538">
        <v>275.12357070062774</v>
      </c>
      <c r="BY538">
        <v>47.883999999999993</v>
      </c>
      <c r="BZ538">
        <v>0.43082938947791805</v>
      </c>
      <c r="CA538">
        <v>48.314829389477914</v>
      </c>
      <c r="CB538">
        <v>47.550358628386</v>
      </c>
      <c r="CC538">
        <v>215.36300000000006</v>
      </c>
      <c r="CD538">
        <v>1.9376975567231833</v>
      </c>
      <c r="CE538">
        <v>217.30069755672324</v>
      </c>
      <c r="CF538">
        <v>213.86241511329666</v>
      </c>
      <c r="CG538">
        <v>93.067000000000007</v>
      </c>
      <c r="CH538">
        <v>0.83735692069462464</v>
      </c>
      <c r="CI538">
        <v>93.904356920694639</v>
      </c>
      <c r="CJ538">
        <v>92.418537015871706</v>
      </c>
      <c r="CK538">
        <v>699.61900000000014</v>
      </c>
      <c r="CL538">
        <v>6.2947211310072593</v>
      </c>
      <c r="CM538">
        <v>705.91372113100738</v>
      </c>
      <c r="CN538">
        <v>694.74426433115013</v>
      </c>
    </row>
    <row r="539" spans="1:92" x14ac:dyDescent="0.25">
      <c r="A539" s="18">
        <v>45648</v>
      </c>
      <c r="B539" s="2">
        <v>23</v>
      </c>
      <c r="C539" s="2" t="s">
        <v>23</v>
      </c>
      <c r="D539" s="9">
        <v>35.183422999999998</v>
      </c>
      <c r="E539">
        <v>1.6385172E-2</v>
      </c>
      <c r="G539">
        <v>5.6400000000000015</v>
      </c>
      <c r="H539">
        <v>5.6145769589427554E-2</v>
      </c>
      <c r="I539" s="34">
        <v>5.6961457695894291</v>
      </c>
      <c r="J539" s="34">
        <v>5.6028134414176343</v>
      </c>
      <c r="K539">
        <v>1.264</v>
      </c>
      <c r="L539">
        <v>1.2583023539190854E-2</v>
      </c>
      <c r="M539" s="34">
        <v>1.2765830235391908</v>
      </c>
      <c r="N539" s="34">
        <v>1.2556659911262211</v>
      </c>
      <c r="O539">
        <v>18.335999999999999</v>
      </c>
      <c r="P539">
        <v>0.18253348070775591</v>
      </c>
      <c r="Q539" s="34">
        <v>18.518533480707756</v>
      </c>
      <c r="R539" s="34">
        <v>18.2151041244386</v>
      </c>
      <c r="S539">
        <v>6.5919999999999996</v>
      </c>
      <c r="T539">
        <v>6.5622856938564955E-2</v>
      </c>
      <c r="U539" s="34">
        <v>6.6576228569385645</v>
      </c>
      <c r="V539" s="34">
        <v>6.548536561316495</v>
      </c>
      <c r="W539">
        <v>0</v>
      </c>
      <c r="X539">
        <v>0</v>
      </c>
      <c r="Y539" s="34">
        <v>0</v>
      </c>
      <c r="Z539" s="34">
        <v>0</v>
      </c>
      <c r="AA539">
        <v>2.4020000000000001</v>
      </c>
      <c r="AB539">
        <v>2.3911726693937048E-2</v>
      </c>
      <c r="AC539" s="34">
        <v>2.4259117266939372</v>
      </c>
      <c r="AD539" s="34">
        <v>2.3861627457952399</v>
      </c>
      <c r="AE539">
        <v>34.234000000000002</v>
      </c>
      <c r="AF539">
        <v>0.34079685746887634</v>
      </c>
      <c r="AG539" s="34">
        <v>34.574796857468883</v>
      </c>
      <c r="AH539" s="34">
        <v>34.008282864094191</v>
      </c>
      <c r="AJ539">
        <v>52.70000000000001</v>
      </c>
      <c r="AK539">
        <v>0.52462447825582126</v>
      </c>
      <c r="AL539" s="34">
        <v>53.224624478255834</v>
      </c>
      <c r="AM539" s="34">
        <v>52.352529851544205</v>
      </c>
      <c r="AN539">
        <v>6.0999999999999988</v>
      </c>
      <c r="AO539">
        <v>6.072503448501914E-2</v>
      </c>
      <c r="AP539" s="34">
        <v>6.1607250344850177</v>
      </c>
      <c r="AQ539" s="34">
        <v>6.0597804951502745</v>
      </c>
      <c r="AR539">
        <v>257.50900000000001</v>
      </c>
      <c r="AS539">
        <v>2.5634824434758685</v>
      </c>
      <c r="AT539" s="34">
        <v>260.07248244347591</v>
      </c>
      <c r="AU539" s="34">
        <v>255.81115008617257</v>
      </c>
      <c r="AV539">
        <v>41.821000000000005</v>
      </c>
      <c r="AW539">
        <v>0.41632486347507969</v>
      </c>
      <c r="AX539" s="34">
        <v>42.237324863475088</v>
      </c>
      <c r="AY539" s="34">
        <v>41.54525903076717</v>
      </c>
      <c r="AZ539">
        <v>211.11800000000002</v>
      </c>
      <c r="BA539">
        <v>2.101663578755455</v>
      </c>
      <c r="BB539" s="34">
        <v>213.21966357875547</v>
      </c>
      <c r="BC539" s="34">
        <v>209.72602271723542</v>
      </c>
      <c r="BD539">
        <v>90.822000000000017</v>
      </c>
      <c r="BE539">
        <v>0.90412607901613284</v>
      </c>
      <c r="BF539" s="34">
        <v>91.726126079016154</v>
      </c>
      <c r="BG539" s="34">
        <v>90.223177726317786</v>
      </c>
      <c r="BH539">
        <v>660.07</v>
      </c>
      <c r="BI539">
        <v>6.5709464774633766</v>
      </c>
      <c r="BJ539" s="34">
        <v>666.64094647746344</v>
      </c>
      <c r="BK539" s="34">
        <v>655.71791990718748</v>
      </c>
      <c r="BM539">
        <v>58.340000000000011</v>
      </c>
      <c r="BN539">
        <v>0.58077024784524878</v>
      </c>
      <c r="BO539">
        <v>58.920770247845262</v>
      </c>
      <c r="BP539">
        <v>57.955343292961842</v>
      </c>
      <c r="BQ539">
        <v>7.363999999999999</v>
      </c>
      <c r="BR539">
        <v>7.3308058024209991E-2</v>
      </c>
      <c r="BS539">
        <v>7.4373080580242084</v>
      </c>
      <c r="BT539">
        <v>7.3154464862764961</v>
      </c>
      <c r="BU539">
        <v>275.84500000000003</v>
      </c>
      <c r="BV539">
        <v>2.7460159241836246</v>
      </c>
      <c r="BW539">
        <v>278.59101592418364</v>
      </c>
      <c r="BX539">
        <v>274.02625421061117</v>
      </c>
      <c r="BY539">
        <v>48.413000000000004</v>
      </c>
      <c r="BZ539">
        <v>0.48194772041364464</v>
      </c>
      <c r="CA539">
        <v>48.894947720413654</v>
      </c>
      <c r="CB539">
        <v>48.093795592083666</v>
      </c>
      <c r="CC539">
        <v>211.11800000000002</v>
      </c>
      <c r="CD539">
        <v>2.101663578755455</v>
      </c>
      <c r="CE539">
        <v>213.21966357875547</v>
      </c>
      <c r="CF539">
        <v>209.72602271723542</v>
      </c>
      <c r="CG539">
        <v>93.224000000000018</v>
      </c>
      <c r="CH539">
        <v>0.92803780571006989</v>
      </c>
      <c r="CI539">
        <v>94.152037805710094</v>
      </c>
      <c r="CJ539">
        <v>92.609340472113033</v>
      </c>
      <c r="CK539">
        <v>694.30400000000009</v>
      </c>
      <c r="CL539">
        <v>6.911743334932253</v>
      </c>
      <c r="CM539">
        <v>701.21574333493231</v>
      </c>
      <c r="CN539">
        <v>689.72620277128169</v>
      </c>
    </row>
    <row r="540" spans="1:92" x14ac:dyDescent="0.25">
      <c r="A540" s="18">
        <v>45648</v>
      </c>
      <c r="B540" s="2">
        <v>24</v>
      </c>
      <c r="C540" s="2" t="s">
        <v>23</v>
      </c>
      <c r="D540" s="9">
        <v>32.790475999999998</v>
      </c>
      <c r="E540">
        <v>1.6125381000000001E-2</v>
      </c>
      <c r="G540">
        <v>5.64</v>
      </c>
      <c r="H540">
        <v>6.274968451665093E-2</v>
      </c>
      <c r="I540" s="34">
        <v>5.7027496845166503</v>
      </c>
      <c r="J540" s="34">
        <v>5.6107906731061892</v>
      </c>
      <c r="K540">
        <v>1.264</v>
      </c>
      <c r="L540">
        <v>1.4063049863306165E-2</v>
      </c>
      <c r="M540" s="34">
        <v>1.2780630498633061</v>
      </c>
      <c r="N540" s="34">
        <v>1.2574537962422383</v>
      </c>
      <c r="O540">
        <v>17.886000000000003</v>
      </c>
      <c r="P540">
        <v>0.19899660589801749</v>
      </c>
      <c r="Q540" s="34">
        <v>18.08499660589802</v>
      </c>
      <c r="R540" s="34">
        <v>17.793369145244206</v>
      </c>
      <c r="S540">
        <v>6.5140000000000002</v>
      </c>
      <c r="T540">
        <v>7.2473660450614208E-2</v>
      </c>
      <c r="U540" s="34">
        <v>6.5864736604506149</v>
      </c>
      <c r="V540" s="34">
        <v>6.4802642632293841</v>
      </c>
      <c r="W540">
        <v>0</v>
      </c>
      <c r="X540">
        <v>0</v>
      </c>
      <c r="Y540" s="34">
        <v>0</v>
      </c>
      <c r="Z540" s="34">
        <v>0</v>
      </c>
      <c r="AA540">
        <v>2.4180000000000001</v>
      </c>
      <c r="AB540">
        <v>2.690225836192588E-2</v>
      </c>
      <c r="AC540" s="34">
        <v>2.444902258361926</v>
      </c>
      <c r="AD540" s="34">
        <v>2.4054772779380795</v>
      </c>
      <c r="AE540">
        <v>33.722000000000001</v>
      </c>
      <c r="AF540">
        <v>0.3751852590905147</v>
      </c>
      <c r="AG540" s="34">
        <v>34.097185259090516</v>
      </c>
      <c r="AH540" s="34">
        <v>33.547355155760094</v>
      </c>
      <c r="AJ540">
        <v>51.922000000000004</v>
      </c>
      <c r="AK540">
        <v>0.57767537579318262</v>
      </c>
      <c r="AL540" s="34">
        <v>52.499675375793188</v>
      </c>
      <c r="AM540" s="34">
        <v>51.653098107982203</v>
      </c>
      <c r="AN540">
        <v>5.891</v>
      </c>
      <c r="AO540">
        <v>6.5542267994253667E-2</v>
      </c>
      <c r="AP540" s="34">
        <v>5.9565422679942532</v>
      </c>
      <c r="AQ540" s="34">
        <v>5.8604907544802414</v>
      </c>
      <c r="AR540">
        <v>254.09799999999993</v>
      </c>
      <c r="AS540">
        <v>2.8270513007645324</v>
      </c>
      <c r="AT540" s="34">
        <v>256.92505130076444</v>
      </c>
      <c r="AU540" s="34">
        <v>252.78203696009504</v>
      </c>
      <c r="AV540">
        <v>41.324999999999996</v>
      </c>
      <c r="AW540">
        <v>0.45977494905152472</v>
      </c>
      <c r="AX540" s="34">
        <v>41.784774949051517</v>
      </c>
      <c r="AY540" s="34">
        <v>41.110979532998805</v>
      </c>
      <c r="AZ540">
        <v>218.44500000000002</v>
      </c>
      <c r="BA540">
        <v>2.4303820628084778</v>
      </c>
      <c r="BB540" s="34">
        <v>220.87538206280851</v>
      </c>
      <c r="BC540" s="34">
        <v>217.31368237352515</v>
      </c>
      <c r="BD540">
        <v>91.429000000000002</v>
      </c>
      <c r="BE540">
        <v>1.0172235648356167</v>
      </c>
      <c r="BF540" s="34">
        <v>92.44622356483562</v>
      </c>
      <c r="BG540" s="34">
        <v>90.955492987841467</v>
      </c>
      <c r="BH540">
        <v>663.1099999999999</v>
      </c>
      <c r="BI540">
        <v>7.3776495212475881</v>
      </c>
      <c r="BJ540" s="34">
        <v>670.48764952124748</v>
      </c>
      <c r="BK540" s="34">
        <v>659.67578071692287</v>
      </c>
      <c r="BM540">
        <v>57.562000000000005</v>
      </c>
      <c r="BN540">
        <v>0.64042506030983359</v>
      </c>
      <c r="BO540">
        <v>58.202425060309835</v>
      </c>
      <c r="BP540">
        <v>57.26388878108839</v>
      </c>
      <c r="BQ540">
        <v>7.1550000000000002</v>
      </c>
      <c r="BR540">
        <v>7.9605317857559837E-2</v>
      </c>
      <c r="BS540">
        <v>7.2346053178575591</v>
      </c>
      <c r="BT540">
        <v>7.1179445507224797</v>
      </c>
      <c r="BU540">
        <v>271.98399999999992</v>
      </c>
      <c r="BV540">
        <v>3.0260479066625496</v>
      </c>
      <c r="BW540">
        <v>275.01004790666246</v>
      </c>
      <c r="BX540">
        <v>270.57540610533925</v>
      </c>
      <c r="BY540">
        <v>47.838999999999999</v>
      </c>
      <c r="BZ540">
        <v>0.53224860950213893</v>
      </c>
      <c r="CA540">
        <v>48.371248609502132</v>
      </c>
      <c r="CB540">
        <v>47.591243796228191</v>
      </c>
      <c r="CC540">
        <v>218.44500000000002</v>
      </c>
      <c r="CD540">
        <v>2.4303820628084778</v>
      </c>
      <c r="CE540">
        <v>220.87538206280851</v>
      </c>
      <c r="CF540">
        <v>217.31368237352515</v>
      </c>
      <c r="CG540">
        <v>93.847000000000008</v>
      </c>
      <c r="CH540">
        <v>1.0441258231975425</v>
      </c>
      <c r="CI540">
        <v>94.891125823197541</v>
      </c>
      <c r="CJ540">
        <v>93.360970265779542</v>
      </c>
      <c r="CK540">
        <v>696.83199999999988</v>
      </c>
      <c r="CL540">
        <v>7.7528347803381026</v>
      </c>
      <c r="CM540">
        <v>704.58483478033804</v>
      </c>
      <c r="CN540">
        <v>693.22313587268297</v>
      </c>
    </row>
    <row r="541" spans="1:92" x14ac:dyDescent="0.25">
      <c r="A541" s="18">
        <v>45649</v>
      </c>
      <c r="B541" s="2">
        <v>1</v>
      </c>
      <c r="C541" s="2" t="s">
        <v>23</v>
      </c>
      <c r="D541" s="9">
        <v>28.211476000000001</v>
      </c>
      <c r="E541">
        <v>1.5698576999999998E-2</v>
      </c>
      <c r="G541">
        <v>5.6880000000000015</v>
      </c>
      <c r="H541">
        <v>6.1953563910463423E-2</v>
      </c>
      <c r="I541" s="34">
        <v>5.7499535639104646</v>
      </c>
      <c r="J541" s="34">
        <v>5.6596874751409922</v>
      </c>
      <c r="K541">
        <v>1.232</v>
      </c>
      <c r="L541">
        <v>1.34189153898894E-2</v>
      </c>
      <c r="M541" s="34">
        <v>1.2454189153898894</v>
      </c>
      <c r="N541" s="34">
        <v>1.2258676106493847</v>
      </c>
      <c r="O541">
        <v>17.655999999999999</v>
      </c>
      <c r="P541">
        <v>0.19230874198367473</v>
      </c>
      <c r="Q541" s="34">
        <v>17.848308741983672</v>
      </c>
      <c r="R541" s="34">
        <v>17.568115692877868</v>
      </c>
      <c r="S541">
        <v>6.5380000000000003</v>
      </c>
      <c r="T541">
        <v>7.1211744171344904E-2</v>
      </c>
      <c r="U541" s="34">
        <v>6.6092117441713452</v>
      </c>
      <c r="V541" s="34">
        <v>6.5054565246961671</v>
      </c>
      <c r="W541">
        <v>0</v>
      </c>
      <c r="X541">
        <v>0</v>
      </c>
      <c r="Y541" s="34">
        <v>0</v>
      </c>
      <c r="Z541" s="34">
        <v>0</v>
      </c>
      <c r="AA541">
        <v>2.3679999999999999</v>
      </c>
      <c r="AB541">
        <v>2.5792201009138069E-2</v>
      </c>
      <c r="AC541" s="34">
        <v>2.3937922010091381</v>
      </c>
      <c r="AD541" s="34">
        <v>2.3562130698195967</v>
      </c>
      <c r="AE541">
        <v>33.481999999999999</v>
      </c>
      <c r="AF541">
        <v>0.36468516646451055</v>
      </c>
      <c r="AG541" s="34">
        <v>33.846685166464511</v>
      </c>
      <c r="AH541" s="34">
        <v>33.315340373184007</v>
      </c>
      <c r="AJ541">
        <v>51.853999999999992</v>
      </c>
      <c r="AK541">
        <v>0.56479256382088061</v>
      </c>
      <c r="AL541" s="34">
        <v>52.418792563820872</v>
      </c>
      <c r="AM541" s="34">
        <v>51.595892112510704</v>
      </c>
      <c r="AN541">
        <v>5.7529999999999992</v>
      </c>
      <c r="AO541">
        <v>6.2661542401001399E-2</v>
      </c>
      <c r="AP541" s="34">
        <v>5.815661542401001</v>
      </c>
      <c r="AQ541" s="34">
        <v>5.7243639318716806</v>
      </c>
      <c r="AR541">
        <v>251.15799999999993</v>
      </c>
      <c r="AS541">
        <v>2.7356071034852611</v>
      </c>
      <c r="AT541" s="34">
        <v>253.89360710348518</v>
      </c>
      <c r="AU541" s="34">
        <v>249.90783876256339</v>
      </c>
      <c r="AV541">
        <v>41.678000000000004</v>
      </c>
      <c r="AW541">
        <v>0.4539558081329631</v>
      </c>
      <c r="AX541" s="34">
        <v>42.131955808132965</v>
      </c>
      <c r="AY541" s="34">
        <v>41.470544055718392</v>
      </c>
      <c r="AZ541">
        <v>218.51400000000001</v>
      </c>
      <c r="BA541">
        <v>2.3800494135603025</v>
      </c>
      <c r="BB541" s="34">
        <v>220.89404941356031</v>
      </c>
      <c r="BC541" s="34">
        <v>217.42632716999972</v>
      </c>
      <c r="BD541">
        <v>90.033999999999992</v>
      </c>
      <c r="BE541">
        <v>0.98064823718612193</v>
      </c>
      <c r="BF541" s="34">
        <v>91.014648237186108</v>
      </c>
      <c r="BG541" s="34">
        <v>89.585847773706732</v>
      </c>
      <c r="BH541">
        <v>658.99099999999987</v>
      </c>
      <c r="BI541">
        <v>7.1777146685865301</v>
      </c>
      <c r="BJ541" s="34">
        <v>666.1687146685864</v>
      </c>
      <c r="BK541" s="34">
        <v>655.71081380637065</v>
      </c>
      <c r="BM541">
        <v>57.541999999999994</v>
      </c>
      <c r="BN541">
        <v>0.62674612773134408</v>
      </c>
      <c r="BO541">
        <v>58.168746127731339</v>
      </c>
      <c r="BP541">
        <v>57.255579587651695</v>
      </c>
      <c r="BQ541">
        <v>6.9849999999999994</v>
      </c>
      <c r="BR541">
        <v>7.6080457790890801E-2</v>
      </c>
      <c r="BS541">
        <v>7.0610804577908901</v>
      </c>
      <c r="BT541">
        <v>6.950231542521065</v>
      </c>
      <c r="BU541">
        <v>268.81399999999991</v>
      </c>
      <c r="BV541">
        <v>2.9279158454689358</v>
      </c>
      <c r="BW541">
        <v>271.74191584546884</v>
      </c>
      <c r="BX541">
        <v>267.47595445544124</v>
      </c>
      <c r="BY541">
        <v>48.216000000000008</v>
      </c>
      <c r="BZ541">
        <v>0.52516755230430801</v>
      </c>
      <c r="CA541">
        <v>48.741167552304312</v>
      </c>
      <c r="CB541">
        <v>47.976000580414556</v>
      </c>
      <c r="CC541">
        <v>218.51400000000001</v>
      </c>
      <c r="CD541">
        <v>2.3800494135603025</v>
      </c>
      <c r="CE541">
        <v>220.89404941356031</v>
      </c>
      <c r="CF541">
        <v>217.42632716999972</v>
      </c>
      <c r="CG541">
        <v>92.401999999999987</v>
      </c>
      <c r="CH541">
        <v>1.0064404381952601</v>
      </c>
      <c r="CI541">
        <v>93.408440438195242</v>
      </c>
      <c r="CJ541">
        <v>91.942060843526335</v>
      </c>
      <c r="CK541">
        <v>692.47299999999984</v>
      </c>
      <c r="CL541">
        <v>7.5423998350510404</v>
      </c>
      <c r="CM541">
        <v>700.01539983505086</v>
      </c>
      <c r="CN541">
        <v>689.02615417955462</v>
      </c>
    </row>
    <row r="542" spans="1:92" x14ac:dyDescent="0.25">
      <c r="A542" s="18">
        <v>45649</v>
      </c>
      <c r="B542" s="2">
        <v>2</v>
      </c>
      <c r="C542" s="2" t="s">
        <v>23</v>
      </c>
      <c r="D542" s="9">
        <v>32.163527999999999</v>
      </c>
      <c r="E542">
        <v>1.6400475000000001E-2</v>
      </c>
      <c r="G542">
        <v>5.6879999999999988</v>
      </c>
      <c r="H542">
        <v>6.7596156577140257E-2</v>
      </c>
      <c r="I542" s="34">
        <v>5.7555961565771394</v>
      </c>
      <c r="J542" s="34">
        <v>5.6612016457010998</v>
      </c>
      <c r="K542">
        <v>1.2399999999999998</v>
      </c>
      <c r="L542">
        <v>1.4736152277716933E-2</v>
      </c>
      <c r="M542" s="34">
        <v>1.2547361522777167</v>
      </c>
      <c r="N542" s="34">
        <v>1.2341578833806899</v>
      </c>
      <c r="O542">
        <v>16.763999999999999</v>
      </c>
      <c r="P542">
        <v>0.19922327159971509</v>
      </c>
      <c r="Q542" s="34">
        <v>16.963223271599716</v>
      </c>
      <c r="R542" s="34">
        <v>16.685018352414428</v>
      </c>
      <c r="S542">
        <v>6.58</v>
      </c>
      <c r="T542">
        <v>7.819667902207858E-2</v>
      </c>
      <c r="U542" s="34">
        <v>6.6581966790220788</v>
      </c>
      <c r="V542" s="34">
        <v>6.5489990908426945</v>
      </c>
      <c r="W542">
        <v>0</v>
      </c>
      <c r="X542">
        <v>0</v>
      </c>
      <c r="Y542" s="34">
        <v>0</v>
      </c>
      <c r="Z542" s="34">
        <v>0</v>
      </c>
      <c r="AA542">
        <v>2.3559999999999999</v>
      </c>
      <c r="AB542">
        <v>2.7998689327662179E-2</v>
      </c>
      <c r="AC542" s="34">
        <v>2.3839986893276621</v>
      </c>
      <c r="AD542" s="34">
        <v>2.3448999784233111</v>
      </c>
      <c r="AE542">
        <v>32.628</v>
      </c>
      <c r="AF542">
        <v>0.3877509488043131</v>
      </c>
      <c r="AG542" s="34">
        <v>33.015750948804317</v>
      </c>
      <c r="AH542" s="34">
        <v>32.474276950762224</v>
      </c>
      <c r="AJ542">
        <v>52.159999999999989</v>
      </c>
      <c r="AK542">
        <v>0.61986911516589949</v>
      </c>
      <c r="AL542" s="34">
        <v>52.779869115165887</v>
      </c>
      <c r="AM542" s="34">
        <v>51.914254191239337</v>
      </c>
      <c r="AN542">
        <v>5.7509999999999994</v>
      </c>
      <c r="AO542">
        <v>6.8344848184798468E-2</v>
      </c>
      <c r="AP542" s="34">
        <v>5.819344848184798</v>
      </c>
      <c r="AQ542" s="34">
        <v>5.7239048284857645</v>
      </c>
      <c r="AR542">
        <v>250.46700000000001</v>
      </c>
      <c r="AS542">
        <v>2.9765482681797808</v>
      </c>
      <c r="AT542" s="34">
        <v>253.4435482681798</v>
      </c>
      <c r="AU542" s="34">
        <v>249.28695369089624</v>
      </c>
      <c r="AV542">
        <v>41.963999999999999</v>
      </c>
      <c r="AW542">
        <v>0.49869991466299474</v>
      </c>
      <c r="AX542" s="34">
        <v>42.462699914662991</v>
      </c>
      <c r="AY542" s="34">
        <v>41.766291466280059</v>
      </c>
      <c r="AZ542">
        <v>210.20099999999999</v>
      </c>
      <c r="BA542">
        <v>2.4980273749422399</v>
      </c>
      <c r="BB542" s="34">
        <v>212.69902737494223</v>
      </c>
      <c r="BC542" s="34">
        <v>209.21066229395518</v>
      </c>
      <c r="BD542">
        <v>89.582999999999998</v>
      </c>
      <c r="BE542">
        <v>1.0646038141086422</v>
      </c>
      <c r="BF542" s="34">
        <v>90.647603814108635</v>
      </c>
      <c r="BG542" s="34">
        <v>89.160940053945438</v>
      </c>
      <c r="BH542">
        <v>650.12599999999998</v>
      </c>
      <c r="BI542">
        <v>7.7260933352443555</v>
      </c>
      <c r="BJ542" s="34">
        <v>657.85209333524438</v>
      </c>
      <c r="BK542" s="34">
        <v>647.06300652480206</v>
      </c>
      <c r="BM542">
        <v>57.847999999999985</v>
      </c>
      <c r="BN542">
        <v>0.68746527174303973</v>
      </c>
      <c r="BO542">
        <v>58.535465271743028</v>
      </c>
      <c r="BP542">
        <v>57.575455836940435</v>
      </c>
      <c r="BQ542">
        <v>6.9909999999999997</v>
      </c>
      <c r="BR542">
        <v>8.3081000462515403E-2</v>
      </c>
      <c r="BS542">
        <v>7.074081000462515</v>
      </c>
      <c r="BT542">
        <v>6.9580627118664546</v>
      </c>
      <c r="BU542">
        <v>267.23099999999999</v>
      </c>
      <c r="BV542">
        <v>3.1757715397794959</v>
      </c>
      <c r="BW542">
        <v>270.40677153977953</v>
      </c>
      <c r="BX542">
        <v>265.97197204331064</v>
      </c>
      <c r="BY542">
        <v>48.543999999999997</v>
      </c>
      <c r="BZ542">
        <v>0.57689659368507329</v>
      </c>
      <c r="CA542">
        <v>49.120896593685067</v>
      </c>
      <c r="CB542">
        <v>48.315290557122751</v>
      </c>
      <c r="CC542">
        <v>210.20099999999999</v>
      </c>
      <c r="CD542">
        <v>2.4980273749422399</v>
      </c>
      <c r="CE542">
        <v>212.69902737494223</v>
      </c>
      <c r="CF542">
        <v>209.21066229395518</v>
      </c>
      <c r="CG542">
        <v>91.938999999999993</v>
      </c>
      <c r="CH542">
        <v>1.0926025034363045</v>
      </c>
      <c r="CI542">
        <v>93.031602503436304</v>
      </c>
      <c r="CJ542">
        <v>91.505840032368752</v>
      </c>
      <c r="CK542">
        <v>682.75400000000002</v>
      </c>
      <c r="CL542">
        <v>8.1138442840486693</v>
      </c>
      <c r="CM542">
        <v>690.86784428404872</v>
      </c>
      <c r="CN542">
        <v>679.53728347556432</v>
      </c>
    </row>
    <row r="543" spans="1:92" x14ac:dyDescent="0.25">
      <c r="A543" s="18">
        <v>45649</v>
      </c>
      <c r="B543" s="2">
        <v>3</v>
      </c>
      <c r="C543" s="2" t="s">
        <v>23</v>
      </c>
      <c r="D543" s="9">
        <v>34.748953999999998</v>
      </c>
      <c r="E543">
        <v>1.6645826999999998E-2</v>
      </c>
      <c r="G543">
        <v>5.8340000000000005</v>
      </c>
      <c r="H543">
        <v>7.3824667145579892E-2</v>
      </c>
      <c r="I543" s="34">
        <v>5.9078246671455803</v>
      </c>
      <c r="J543" s="34">
        <v>5.8094840397899423</v>
      </c>
      <c r="K543">
        <v>1.3120000000000001</v>
      </c>
      <c r="L543">
        <v>1.6602324870586358E-2</v>
      </c>
      <c r="M543" s="34">
        <v>1.3286023248705865</v>
      </c>
      <c r="N543" s="34">
        <v>1.306486640418993</v>
      </c>
      <c r="O543">
        <v>16.603999999999999</v>
      </c>
      <c r="P543">
        <v>0.21011051993232915</v>
      </c>
      <c r="Q543" s="34">
        <v>16.814110519932328</v>
      </c>
      <c r="R543" s="34">
        <v>16.534225745058656</v>
      </c>
      <c r="S543">
        <v>6.484</v>
      </c>
      <c r="T543">
        <v>8.2049904314696595E-2</v>
      </c>
      <c r="U543" s="34">
        <v>6.5660499043146965</v>
      </c>
      <c r="V543" s="34">
        <v>6.456752573534108</v>
      </c>
      <c r="W543">
        <v>0</v>
      </c>
      <c r="X543">
        <v>0</v>
      </c>
      <c r="Y543" s="34">
        <v>0</v>
      </c>
      <c r="Z543" s="34">
        <v>0</v>
      </c>
      <c r="AA543">
        <v>2.3679999999999999</v>
      </c>
      <c r="AB543">
        <v>2.9965171717643665E-2</v>
      </c>
      <c r="AC543" s="34">
        <v>2.3979651717176433</v>
      </c>
      <c r="AD543" s="34">
        <v>2.3580490583172065</v>
      </c>
      <c r="AE543">
        <v>32.602000000000004</v>
      </c>
      <c r="AF543">
        <v>0.41255258798083572</v>
      </c>
      <c r="AG543" s="34">
        <v>33.01455258798083</v>
      </c>
      <c r="AH543" s="34">
        <v>32.464998057118905</v>
      </c>
      <c r="AJ543">
        <v>52.808000000000007</v>
      </c>
      <c r="AK543">
        <v>0.66824357604110096</v>
      </c>
      <c r="AL543" s="34">
        <v>53.476243576041107</v>
      </c>
      <c r="AM543" s="34">
        <v>52.586087276864468</v>
      </c>
      <c r="AN543">
        <v>5.9080000000000013</v>
      </c>
      <c r="AO543">
        <v>7.4761078761756264E-2</v>
      </c>
      <c r="AP543" s="34">
        <v>5.9827610787617571</v>
      </c>
      <c r="AQ543" s="34">
        <v>5.8831730728623555</v>
      </c>
      <c r="AR543">
        <v>250.83699999999999</v>
      </c>
      <c r="AS543">
        <v>3.1741443319841993</v>
      </c>
      <c r="AT543" s="34">
        <v>254.01114433198418</v>
      </c>
      <c r="AU543" s="34">
        <v>249.78291876736196</v>
      </c>
      <c r="AV543">
        <v>42.75200000000001</v>
      </c>
      <c r="AW543">
        <v>0.54099282992935072</v>
      </c>
      <c r="AX543" s="34">
        <v>43.292992829929361</v>
      </c>
      <c r="AY543" s="34">
        <v>42.572345160970116</v>
      </c>
      <c r="AZ543">
        <v>228.37200000000001</v>
      </c>
      <c r="BA543">
        <v>2.8898674812084968</v>
      </c>
      <c r="BB543" s="34">
        <v>231.2618674812085</v>
      </c>
      <c r="BC543" s="34">
        <v>227.41232244341938</v>
      </c>
      <c r="BD543">
        <v>89.653999999999982</v>
      </c>
      <c r="BE543">
        <v>1.1345006356307539</v>
      </c>
      <c r="BF543" s="34">
        <v>90.78850063563074</v>
      </c>
      <c r="BG543" s="34">
        <v>89.277250960460648</v>
      </c>
      <c r="BH543">
        <v>670.33100000000002</v>
      </c>
      <c r="BI543">
        <v>8.482509933555658</v>
      </c>
      <c r="BJ543" s="34">
        <v>678.81350993355557</v>
      </c>
      <c r="BK543" s="34">
        <v>667.51409768193889</v>
      </c>
      <c r="BM543">
        <v>58.64200000000001</v>
      </c>
      <c r="BN543">
        <v>0.74206824318668085</v>
      </c>
      <c r="BO543">
        <v>59.38406824318669</v>
      </c>
      <c r="BP543">
        <v>58.395571316654411</v>
      </c>
      <c r="BQ543">
        <v>7.2200000000000015</v>
      </c>
      <c r="BR543">
        <v>9.1363403632342619E-2</v>
      </c>
      <c r="BS543">
        <v>7.3113634036323436</v>
      </c>
      <c r="BT543">
        <v>7.1896597132813485</v>
      </c>
      <c r="BU543">
        <v>267.44099999999997</v>
      </c>
      <c r="BV543">
        <v>3.3842548519165283</v>
      </c>
      <c r="BW543">
        <v>270.8252548519165</v>
      </c>
      <c r="BX543">
        <v>266.31714451242061</v>
      </c>
      <c r="BY543">
        <v>49.236000000000011</v>
      </c>
      <c r="BZ543">
        <v>0.62304273424404732</v>
      </c>
      <c r="CA543">
        <v>49.859042734244056</v>
      </c>
      <c r="CB543">
        <v>49.029097734504226</v>
      </c>
      <c r="CC543">
        <v>228.37200000000001</v>
      </c>
      <c r="CD543">
        <v>2.8898674812084968</v>
      </c>
      <c r="CE543">
        <v>231.2618674812085</v>
      </c>
      <c r="CF543">
        <v>227.41232244341938</v>
      </c>
      <c r="CG543">
        <v>92.021999999999977</v>
      </c>
      <c r="CH543">
        <v>1.1644658073483976</v>
      </c>
      <c r="CI543">
        <v>93.186465807348384</v>
      </c>
      <c r="CJ543">
        <v>91.635300018777855</v>
      </c>
      <c r="CK543">
        <v>702.93299999999999</v>
      </c>
      <c r="CL543">
        <v>8.8950625215364933</v>
      </c>
      <c r="CM543">
        <v>711.82806252153637</v>
      </c>
      <c r="CN543">
        <v>699.97909573905781</v>
      </c>
    </row>
    <row r="544" spans="1:92" x14ac:dyDescent="0.25">
      <c r="A544" s="18">
        <v>45649</v>
      </c>
      <c r="B544" s="2">
        <v>4</v>
      </c>
      <c r="C544" s="2" t="s">
        <v>23</v>
      </c>
      <c r="D544" s="9">
        <v>31.236191000000002</v>
      </c>
      <c r="E544">
        <v>1.6471751E-2</v>
      </c>
      <c r="G544">
        <v>5.95</v>
      </c>
      <c r="H544">
        <v>7.5607063729707893E-2</v>
      </c>
      <c r="I544" s="34">
        <v>6.0256070637297077</v>
      </c>
      <c r="J544" s="34">
        <v>5.9263547645521113</v>
      </c>
      <c r="K544">
        <v>1.3120000000000001</v>
      </c>
      <c r="L544">
        <v>1.6671675229138951E-2</v>
      </c>
      <c r="M544" s="34">
        <v>1.328671675229139</v>
      </c>
      <c r="N544" s="34">
        <v>1.3067861262340117</v>
      </c>
      <c r="O544">
        <v>16.506</v>
      </c>
      <c r="P544">
        <v>0.20974288973488378</v>
      </c>
      <c r="Q544" s="34">
        <v>16.715742889734884</v>
      </c>
      <c r="R544" s="34">
        <v>16.440405335075152</v>
      </c>
      <c r="S544">
        <v>6.5279999999999996</v>
      </c>
      <c r="T544">
        <v>8.2951749920593801E-2</v>
      </c>
      <c r="U544" s="34">
        <v>6.6109517499205932</v>
      </c>
      <c r="V544" s="34">
        <v>6.5020577988228867</v>
      </c>
      <c r="W544">
        <v>0</v>
      </c>
      <c r="X544">
        <v>0</v>
      </c>
      <c r="Y544" s="34">
        <v>0</v>
      </c>
      <c r="Z544" s="34">
        <v>0</v>
      </c>
      <c r="AA544">
        <v>2.3639999999999999</v>
      </c>
      <c r="AB544">
        <v>3.0039512379332681E-2</v>
      </c>
      <c r="AC544" s="34">
        <v>2.3940395123793325</v>
      </c>
      <c r="AD544" s="34">
        <v>2.354605489647259</v>
      </c>
      <c r="AE544">
        <v>32.659999999999997</v>
      </c>
      <c r="AF544">
        <v>0.41501289099365707</v>
      </c>
      <c r="AG544" s="34">
        <v>33.075012890993655</v>
      </c>
      <c r="AH544" s="34">
        <v>32.530209514331418</v>
      </c>
      <c r="AJ544">
        <v>53.344999999999992</v>
      </c>
      <c r="AK544">
        <v>0.67785862431281796</v>
      </c>
      <c r="AL544" s="34">
        <v>54.022858624312811</v>
      </c>
      <c r="AM544" s="34">
        <v>53.133007548744928</v>
      </c>
      <c r="AN544">
        <v>5.8540000000000001</v>
      </c>
      <c r="AO544">
        <v>7.4387185054405044E-2</v>
      </c>
      <c r="AP544" s="34">
        <v>5.9283871850544054</v>
      </c>
      <c r="AQ544" s="34">
        <v>5.8307362675105985</v>
      </c>
      <c r="AR544">
        <v>253.69399999999993</v>
      </c>
      <c r="AS544">
        <v>3.223707298461262</v>
      </c>
      <c r="AT544" s="34">
        <v>256.91770729846121</v>
      </c>
      <c r="AU544" s="34">
        <v>252.68582279635007</v>
      </c>
      <c r="AV544">
        <v>43.445</v>
      </c>
      <c r="AW544">
        <v>0.5520586359222116</v>
      </c>
      <c r="AX544" s="34">
        <v>43.997058635922215</v>
      </c>
      <c r="AY544" s="34">
        <v>43.272350041338903</v>
      </c>
      <c r="AZ544">
        <v>218.88700000000003</v>
      </c>
      <c r="BA544">
        <v>2.7814123291772397</v>
      </c>
      <c r="BB544" s="34">
        <v>221.66841232917727</v>
      </c>
      <c r="BC544" s="34">
        <v>218.01714543672574</v>
      </c>
      <c r="BD544">
        <v>90.075000000000017</v>
      </c>
      <c r="BE544">
        <v>1.1445892883115025</v>
      </c>
      <c r="BF544" s="34">
        <v>91.219589288311525</v>
      </c>
      <c r="BG544" s="34">
        <v>89.717042927232185</v>
      </c>
      <c r="BH544">
        <v>665.3</v>
      </c>
      <c r="BI544">
        <v>8.4540133612394399</v>
      </c>
      <c r="BJ544" s="34">
        <v>673.75401336123946</v>
      </c>
      <c r="BK544" s="34">
        <v>662.65610501790241</v>
      </c>
      <c r="BM544">
        <v>59.294999999999995</v>
      </c>
      <c r="BN544">
        <v>0.75346568804252589</v>
      </c>
      <c r="BO544">
        <v>60.048465688042519</v>
      </c>
      <c r="BP544">
        <v>59.059362313297036</v>
      </c>
      <c r="BQ544">
        <v>7.1660000000000004</v>
      </c>
      <c r="BR544">
        <v>9.1058860283543999E-2</v>
      </c>
      <c r="BS544">
        <v>7.2570588602835446</v>
      </c>
      <c r="BT544">
        <v>7.1375223937446099</v>
      </c>
      <c r="BU544">
        <v>270.19999999999993</v>
      </c>
      <c r="BV544">
        <v>3.4334501881961459</v>
      </c>
      <c r="BW544">
        <v>273.63345018819609</v>
      </c>
      <c r="BX544">
        <v>269.12622813142519</v>
      </c>
      <c r="BY544">
        <v>49.972999999999999</v>
      </c>
      <c r="BZ544">
        <v>0.63501038584280545</v>
      </c>
      <c r="CA544">
        <v>50.60801038584281</v>
      </c>
      <c r="CB544">
        <v>49.774407840161793</v>
      </c>
      <c r="CC544">
        <v>218.88700000000003</v>
      </c>
      <c r="CD544">
        <v>2.7814123291772397</v>
      </c>
      <c r="CE544">
        <v>221.66841232917727</v>
      </c>
      <c r="CF544">
        <v>218.01714543672574</v>
      </c>
      <c r="CG544">
        <v>92.439000000000021</v>
      </c>
      <c r="CH544">
        <v>1.1746288006908352</v>
      </c>
      <c r="CI544">
        <v>93.613628800690861</v>
      </c>
      <c r="CJ544">
        <v>92.071648416879441</v>
      </c>
      <c r="CK544">
        <v>697.95999999999992</v>
      </c>
      <c r="CL544">
        <v>8.8690262522330965</v>
      </c>
      <c r="CM544">
        <v>706.82902625223312</v>
      </c>
      <c r="CN544">
        <v>695.18631453223384</v>
      </c>
    </row>
    <row r="545" spans="1:92" x14ac:dyDescent="0.25">
      <c r="A545" s="18">
        <v>45649</v>
      </c>
      <c r="B545" s="2">
        <v>5</v>
      </c>
      <c r="C545" s="2" t="s">
        <v>23</v>
      </c>
      <c r="D545" s="9">
        <v>34.162996999999997</v>
      </c>
      <c r="E545">
        <v>1.6359016000000001E-2</v>
      </c>
      <c r="G545">
        <v>6.2700000000000005</v>
      </c>
      <c r="H545">
        <v>7.5600006166163317E-2</v>
      </c>
      <c r="I545" s="34">
        <v>6.3456000061661637</v>
      </c>
      <c r="J545" s="34">
        <v>6.2417922341356915</v>
      </c>
      <c r="K545">
        <v>1.3119999999999998</v>
      </c>
      <c r="L545">
        <v>1.5819331433812801E-2</v>
      </c>
      <c r="M545" s="34">
        <v>1.3278193314338127</v>
      </c>
      <c r="N545" s="34">
        <v>1.3060975137457775</v>
      </c>
      <c r="O545">
        <v>16.678000000000001</v>
      </c>
      <c r="P545">
        <v>0.20109360491854417</v>
      </c>
      <c r="Q545" s="34">
        <v>16.879093604918545</v>
      </c>
      <c r="R545" s="34">
        <v>16.602968242570185</v>
      </c>
      <c r="S545">
        <v>6.5979999999999999</v>
      </c>
      <c r="T545">
        <v>7.9554839024616519E-2</v>
      </c>
      <c r="U545" s="34">
        <v>6.6775548390246167</v>
      </c>
      <c r="V545" s="34">
        <v>6.5683166125721355</v>
      </c>
      <c r="W545">
        <v>0</v>
      </c>
      <c r="X545">
        <v>0</v>
      </c>
      <c r="Y545" s="34">
        <v>0</v>
      </c>
      <c r="Z545" s="34">
        <v>0</v>
      </c>
      <c r="AA545">
        <v>2.3660000000000001</v>
      </c>
      <c r="AB545">
        <v>2.8527849216769128E-2</v>
      </c>
      <c r="AC545" s="34">
        <v>2.3945278492167694</v>
      </c>
      <c r="AD545" s="34">
        <v>2.3553557298189869</v>
      </c>
      <c r="AE545">
        <v>33.224000000000004</v>
      </c>
      <c r="AF545">
        <v>0.40059563075990595</v>
      </c>
      <c r="AG545" s="34">
        <v>33.624595630759906</v>
      </c>
      <c r="AH545" s="34">
        <v>33.074530332842777</v>
      </c>
      <c r="AJ545">
        <v>54.868000000000002</v>
      </c>
      <c r="AK545">
        <v>0.66156636974881167</v>
      </c>
      <c r="AL545" s="34">
        <v>55.529566369748814</v>
      </c>
      <c r="AM545" s="34">
        <v>54.62115730503303</v>
      </c>
      <c r="AN545">
        <v>5.9710000000000001</v>
      </c>
      <c r="AO545">
        <v>7.1994838408000181E-2</v>
      </c>
      <c r="AP545" s="34">
        <v>6.0429948384080001</v>
      </c>
      <c r="AQ545" s="34">
        <v>5.9441373891585663</v>
      </c>
      <c r="AR545">
        <v>259.93099999999993</v>
      </c>
      <c r="AS545">
        <v>3.1340965235688985</v>
      </c>
      <c r="AT545" s="34">
        <v>263.0650965235688</v>
      </c>
      <c r="AU545" s="34">
        <v>258.76161040049817</v>
      </c>
      <c r="AV545">
        <v>44.679999999999993</v>
      </c>
      <c r="AW545">
        <v>0.53872540279173464</v>
      </c>
      <c r="AX545" s="34">
        <v>45.218725402791726</v>
      </c>
      <c r="AY545" s="34">
        <v>44.47899155042785</v>
      </c>
      <c r="AZ545">
        <v>223.23500000000001</v>
      </c>
      <c r="BA545">
        <v>2.6916375401121964</v>
      </c>
      <c r="BB545" s="34">
        <v>225.92663754011221</v>
      </c>
      <c r="BC545" s="34">
        <v>222.23070006176732</v>
      </c>
      <c r="BD545">
        <v>90.053000000000011</v>
      </c>
      <c r="BE545">
        <v>1.0858065957386771</v>
      </c>
      <c r="BF545" s="34">
        <v>91.138806595738686</v>
      </c>
      <c r="BG545" s="34">
        <v>89.647865400418084</v>
      </c>
      <c r="BH545">
        <v>678.73799999999994</v>
      </c>
      <c r="BI545">
        <v>8.1838272703683188</v>
      </c>
      <c r="BJ545" s="34">
        <v>686.92182727036834</v>
      </c>
      <c r="BK545" s="34">
        <v>675.68446210730303</v>
      </c>
      <c r="BM545">
        <v>61.138000000000005</v>
      </c>
      <c r="BN545">
        <v>0.73716637591497503</v>
      </c>
      <c r="BO545">
        <v>61.875166375914979</v>
      </c>
      <c r="BP545">
        <v>60.862949539168724</v>
      </c>
      <c r="BQ545">
        <v>7.2829999999999995</v>
      </c>
      <c r="BR545">
        <v>8.7814169841812978E-2</v>
      </c>
      <c r="BS545">
        <v>7.3708141698418128</v>
      </c>
      <c r="BT545">
        <v>7.250234902904344</v>
      </c>
      <c r="BU545">
        <v>276.60899999999992</v>
      </c>
      <c r="BV545">
        <v>3.3351901284874428</v>
      </c>
      <c r="BW545">
        <v>279.94419012848732</v>
      </c>
      <c r="BX545">
        <v>275.36457864306834</v>
      </c>
      <c r="BY545">
        <v>51.277999999999992</v>
      </c>
      <c r="BZ545">
        <v>0.61828024181635111</v>
      </c>
      <c r="CA545">
        <v>51.896280241816342</v>
      </c>
      <c r="CB545">
        <v>51.047308162999983</v>
      </c>
      <c r="CC545">
        <v>223.23500000000001</v>
      </c>
      <c r="CD545">
        <v>2.6916375401121964</v>
      </c>
      <c r="CE545">
        <v>225.92663754011221</v>
      </c>
      <c r="CF545">
        <v>222.23070006176732</v>
      </c>
      <c r="CG545">
        <v>92.419000000000011</v>
      </c>
      <c r="CH545">
        <v>1.1143344449554462</v>
      </c>
      <c r="CI545">
        <v>93.533334444955457</v>
      </c>
      <c r="CJ545">
        <v>92.003221130237065</v>
      </c>
      <c r="CK545">
        <v>711.96199999999999</v>
      </c>
      <c r="CL545">
        <v>8.5844229011282245</v>
      </c>
      <c r="CM545">
        <v>720.54642290112827</v>
      </c>
      <c r="CN545">
        <v>708.75899244014579</v>
      </c>
    </row>
    <row r="546" spans="1:92" x14ac:dyDescent="0.25">
      <c r="A546" s="18">
        <v>45649</v>
      </c>
      <c r="B546" s="2">
        <v>6</v>
      </c>
      <c r="C546" s="2" t="s">
        <v>23</v>
      </c>
      <c r="D546" s="9">
        <v>26.116384</v>
      </c>
      <c r="E546">
        <v>1.5641024E-2</v>
      </c>
      <c r="G546">
        <v>6.6719999999999997</v>
      </c>
      <c r="H546">
        <v>7.5120534475362877E-2</v>
      </c>
      <c r="I546" s="34">
        <v>6.7471205344753624</v>
      </c>
      <c r="J546" s="34">
        <v>6.6415886602647403</v>
      </c>
      <c r="K546">
        <v>1.3620000000000001</v>
      </c>
      <c r="L546">
        <v>1.5334857307470662E-2</v>
      </c>
      <c r="M546" s="34">
        <v>1.3773348573074709</v>
      </c>
      <c r="N546" s="34">
        <v>1.3557919297482881</v>
      </c>
      <c r="O546">
        <v>17.052</v>
      </c>
      <c r="P546">
        <v>0.19198971131203355</v>
      </c>
      <c r="Q546" s="34">
        <v>17.243989711312032</v>
      </c>
      <c r="R546" s="34">
        <v>16.974276054381647</v>
      </c>
      <c r="S546">
        <v>6.6539999999999999</v>
      </c>
      <c r="T546">
        <v>7.4917871162929348E-2</v>
      </c>
      <c r="U546" s="34">
        <v>6.7289178711629294</v>
      </c>
      <c r="V546" s="34">
        <v>6.6236707052460408</v>
      </c>
      <c r="W546">
        <v>0</v>
      </c>
      <c r="X546">
        <v>0</v>
      </c>
      <c r="Y546" s="34">
        <v>0</v>
      </c>
      <c r="Z546" s="34">
        <v>0</v>
      </c>
      <c r="AA546">
        <v>2.4300000000000002</v>
      </c>
      <c r="AB546">
        <v>2.7359547178526952E-2</v>
      </c>
      <c r="AC546" s="34">
        <v>2.4573595471785272</v>
      </c>
      <c r="AD546" s="34">
        <v>2.4189239275244789</v>
      </c>
      <c r="AE546">
        <v>34.17</v>
      </c>
      <c r="AF546">
        <v>0.38472252143632341</v>
      </c>
      <c r="AG546" s="34">
        <v>34.554722521436318</v>
      </c>
      <c r="AH546" s="34">
        <v>34.014251277165201</v>
      </c>
      <c r="AJ546">
        <v>59.081999999999987</v>
      </c>
      <c r="AK546">
        <v>0.66520854584433287</v>
      </c>
      <c r="AL546" s="34">
        <v>59.747208545844316</v>
      </c>
      <c r="AM546" s="34">
        <v>58.812701023045761</v>
      </c>
      <c r="AN546">
        <v>6.5289999999999999</v>
      </c>
      <c r="AO546">
        <v>7.3510487048807596E-2</v>
      </c>
      <c r="AP546" s="34">
        <v>6.6025104870488072</v>
      </c>
      <c r="AQ546" s="34">
        <v>6.4992404620606248</v>
      </c>
      <c r="AR546">
        <v>272.54900000000004</v>
      </c>
      <c r="AS546">
        <v>3.0686490633581656</v>
      </c>
      <c r="AT546" s="34">
        <v>275.61764906335821</v>
      </c>
      <c r="AU546" s="34">
        <v>271.30670679953465</v>
      </c>
      <c r="AV546">
        <v>48.048000000000002</v>
      </c>
      <c r="AW546">
        <v>0.54097593532257737</v>
      </c>
      <c r="AX546" s="34">
        <v>48.58897593532258</v>
      </c>
      <c r="AY546" s="34">
        <v>47.828994596582774</v>
      </c>
      <c r="AZ546">
        <v>224.53800000000001</v>
      </c>
      <c r="BA546">
        <v>2.528089713733368</v>
      </c>
      <c r="BB546" s="34">
        <v>227.06608971373339</v>
      </c>
      <c r="BC546" s="34">
        <v>223.51454355493473</v>
      </c>
      <c r="BD546">
        <v>91.056000000000012</v>
      </c>
      <c r="BE546">
        <v>1.0252061431637656</v>
      </c>
      <c r="BF546" s="34">
        <v>92.081206143163783</v>
      </c>
      <c r="BG546" s="34">
        <v>90.640961787929612</v>
      </c>
      <c r="BH546">
        <v>701.80200000000013</v>
      </c>
      <c r="BI546">
        <v>7.9016398884710171</v>
      </c>
      <c r="BJ546" s="34">
        <v>709.703639888471</v>
      </c>
      <c r="BK546" s="34">
        <v>698.60314822408827</v>
      </c>
      <c r="BM546">
        <v>65.753999999999991</v>
      </c>
      <c r="BN546">
        <v>0.7403290803196958</v>
      </c>
      <c r="BO546">
        <v>66.494329080319673</v>
      </c>
      <c r="BP546">
        <v>65.454289683310506</v>
      </c>
      <c r="BQ546">
        <v>7.891</v>
      </c>
      <c r="BR546">
        <v>8.8845344356278264E-2</v>
      </c>
      <c r="BS546">
        <v>7.9798453443562778</v>
      </c>
      <c r="BT546">
        <v>7.8550323918089129</v>
      </c>
      <c r="BU546">
        <v>289.60100000000006</v>
      </c>
      <c r="BV546">
        <v>3.2606387746701992</v>
      </c>
      <c r="BW546">
        <v>292.86163877467027</v>
      </c>
      <c r="BX546">
        <v>288.28098285391627</v>
      </c>
      <c r="BY546">
        <v>54.701999999999998</v>
      </c>
      <c r="BZ546">
        <v>0.61589380648550673</v>
      </c>
      <c r="CA546">
        <v>55.317893806485507</v>
      </c>
      <c r="CB546">
        <v>54.452665301828816</v>
      </c>
      <c r="CC546">
        <v>224.53800000000001</v>
      </c>
      <c r="CD546">
        <v>2.528089713733368</v>
      </c>
      <c r="CE546">
        <v>227.06608971373339</v>
      </c>
      <c r="CF546">
        <v>223.51454355493473</v>
      </c>
      <c r="CG546">
        <v>93.486000000000018</v>
      </c>
      <c r="CH546">
        <v>1.0525656903422924</v>
      </c>
      <c r="CI546">
        <v>94.53856569034231</v>
      </c>
      <c r="CJ546">
        <v>93.059885715454087</v>
      </c>
      <c r="CK546">
        <v>735.97200000000009</v>
      </c>
      <c r="CL546">
        <v>8.2863624099073405</v>
      </c>
      <c r="CM546">
        <v>744.25836240990736</v>
      </c>
      <c r="CN546">
        <v>732.61739950125343</v>
      </c>
    </row>
    <row r="547" spans="1:92" x14ac:dyDescent="0.25">
      <c r="A547" s="18">
        <v>45649</v>
      </c>
      <c r="B547" s="2">
        <v>7</v>
      </c>
      <c r="C547" s="2" t="s">
        <v>23</v>
      </c>
      <c r="D547" s="9">
        <v>30.035249</v>
      </c>
      <c r="E547">
        <v>1.533901E-2</v>
      </c>
      <c r="G547">
        <v>7.1259999999999994</v>
      </c>
      <c r="H547">
        <v>9.5198871737648141E-2</v>
      </c>
      <c r="I547" s="34">
        <v>7.2211988717376476</v>
      </c>
      <c r="J547" s="34">
        <v>7.1104328300320745</v>
      </c>
      <c r="K547">
        <v>1.4300000000000002</v>
      </c>
      <c r="L547">
        <v>1.910389932428247E-2</v>
      </c>
      <c r="M547" s="34">
        <v>1.4491038993242826</v>
      </c>
      <c r="N547" s="34">
        <v>1.4268760801215084</v>
      </c>
      <c r="O547">
        <v>17.61</v>
      </c>
      <c r="P547">
        <v>0.235258508461968</v>
      </c>
      <c r="Q547" s="34">
        <v>17.845258508461967</v>
      </c>
      <c r="R547" s="34">
        <v>17.571529909748083</v>
      </c>
      <c r="S547">
        <v>6.984</v>
      </c>
      <c r="T547">
        <v>9.3301841175376751E-2</v>
      </c>
      <c r="U547" s="34">
        <v>7.0773018411753768</v>
      </c>
      <c r="V547" s="34">
        <v>6.9687430374605688</v>
      </c>
      <c r="W547">
        <v>0</v>
      </c>
      <c r="X547">
        <v>0</v>
      </c>
      <c r="Y547" s="34">
        <v>0</v>
      </c>
      <c r="Z547" s="34">
        <v>0</v>
      </c>
      <c r="AA547">
        <v>2.508</v>
      </c>
      <c r="AB547">
        <v>3.3505300353356943E-2</v>
      </c>
      <c r="AC547" s="34">
        <v>2.5415053003533568</v>
      </c>
      <c r="AD547" s="34">
        <v>2.5025211251361834</v>
      </c>
      <c r="AE547">
        <v>35.658000000000001</v>
      </c>
      <c r="AF547">
        <v>0.47636842105263233</v>
      </c>
      <c r="AG547" s="34">
        <v>36.134368421052635</v>
      </c>
      <c r="AH547" s="34">
        <v>35.580102982498417</v>
      </c>
      <c r="AJ547">
        <v>63.082999999999998</v>
      </c>
      <c r="AK547">
        <v>0.84274914760399355</v>
      </c>
      <c r="AL547" s="34">
        <v>63.925749147603995</v>
      </c>
      <c r="AM547" s="34">
        <v>62.945191442171399</v>
      </c>
      <c r="AN547">
        <v>6.9779999999999998</v>
      </c>
      <c r="AO547">
        <v>9.3221684954435696E-2</v>
      </c>
      <c r="AP547" s="34">
        <v>7.0712216849544358</v>
      </c>
      <c r="AQ547" s="34">
        <v>6.9627561448167024</v>
      </c>
      <c r="AR547">
        <v>289.55500000000006</v>
      </c>
      <c r="AS547">
        <v>3.8682724257640633</v>
      </c>
      <c r="AT547" s="34">
        <v>293.42327242576414</v>
      </c>
      <c r="AU547" s="34">
        <v>288.92244991579258</v>
      </c>
      <c r="AV547">
        <v>52.956999999999994</v>
      </c>
      <c r="AW547">
        <v>0.70747216539582269</v>
      </c>
      <c r="AX547" s="34">
        <v>53.664472165395814</v>
      </c>
      <c r="AY547" s="34">
        <v>52.841312290206083</v>
      </c>
      <c r="AZ547">
        <v>212.24100000000001</v>
      </c>
      <c r="BA547">
        <v>2.8354060814580664</v>
      </c>
      <c r="BB547" s="34">
        <v>215.07640608145809</v>
      </c>
      <c r="BC547" s="34">
        <v>211.77734693781053</v>
      </c>
      <c r="BD547">
        <v>93.371000000000009</v>
      </c>
      <c r="BE547">
        <v>1.2473777509143904</v>
      </c>
      <c r="BF547" s="34">
        <v>94.618377750914405</v>
      </c>
      <c r="BG547" s="34">
        <v>93.167025508409353</v>
      </c>
      <c r="BH547">
        <v>718.18500000000006</v>
      </c>
      <c r="BI547">
        <v>9.5944992560907725</v>
      </c>
      <c r="BJ547" s="34">
        <v>727.77949925609084</v>
      </c>
      <c r="BK547" s="34">
        <v>716.61608223920666</v>
      </c>
      <c r="BM547">
        <v>70.209000000000003</v>
      </c>
      <c r="BN547">
        <v>0.93794801934164174</v>
      </c>
      <c r="BO547">
        <v>71.146948019341636</v>
      </c>
      <c r="BP547">
        <v>70.055624272203474</v>
      </c>
      <c r="BQ547">
        <v>8.4079999999999995</v>
      </c>
      <c r="BR547">
        <v>0.11232558427871817</v>
      </c>
      <c r="BS547">
        <v>8.5203255842787193</v>
      </c>
      <c r="BT547">
        <v>8.3896322249382109</v>
      </c>
      <c r="BU547">
        <v>307.16500000000008</v>
      </c>
      <c r="BV547">
        <v>4.1035309342260309</v>
      </c>
      <c r="BW547">
        <v>311.26853093422608</v>
      </c>
      <c r="BX547">
        <v>306.49397982554069</v>
      </c>
      <c r="BY547">
        <v>59.940999999999995</v>
      </c>
      <c r="BZ547">
        <v>0.80077400657119946</v>
      </c>
      <c r="CA547">
        <v>60.741774006571191</v>
      </c>
      <c r="CB547">
        <v>59.810055327666653</v>
      </c>
      <c r="CC547">
        <v>212.24100000000001</v>
      </c>
      <c r="CD547">
        <v>2.8354060814580664</v>
      </c>
      <c r="CE547">
        <v>215.07640608145809</v>
      </c>
      <c r="CF547">
        <v>211.77734693781053</v>
      </c>
      <c r="CG547">
        <v>95.879000000000005</v>
      </c>
      <c r="CH547">
        <v>1.2808830512677474</v>
      </c>
      <c r="CI547">
        <v>97.159883051267755</v>
      </c>
      <c r="CJ547">
        <v>95.669546633545536</v>
      </c>
      <c r="CK547">
        <v>753.84300000000007</v>
      </c>
      <c r="CL547">
        <v>10.070867677143404</v>
      </c>
      <c r="CM547">
        <v>763.91386767714346</v>
      </c>
      <c r="CN547">
        <v>752.19618522170504</v>
      </c>
    </row>
    <row r="548" spans="1:92" x14ac:dyDescent="0.25">
      <c r="A548" s="18">
        <v>45649</v>
      </c>
      <c r="B548" s="2">
        <v>8</v>
      </c>
      <c r="C548" s="2" t="s">
        <v>178</v>
      </c>
      <c r="D548" s="9">
        <v>60.832424000000003</v>
      </c>
      <c r="E548">
        <v>1.5677461E-2</v>
      </c>
      <c r="G548">
        <v>7.5119999999999996</v>
      </c>
      <c r="H548">
        <v>8.5329422639858446E-2</v>
      </c>
      <c r="I548" s="34">
        <v>7.5973294226398584</v>
      </c>
      <c r="J548" s="34">
        <v>7.4782225869122696</v>
      </c>
      <c r="K548">
        <v>1.6800000000000002</v>
      </c>
      <c r="L548">
        <v>1.9083257459393266E-2</v>
      </c>
      <c r="M548" s="34">
        <v>1.6990832574593935</v>
      </c>
      <c r="N548" s="34">
        <v>1.6724459459548209</v>
      </c>
      <c r="O548">
        <v>19.16</v>
      </c>
      <c r="P548">
        <v>0.21764000769165176</v>
      </c>
      <c r="Q548" s="34">
        <v>19.377640007691653</v>
      </c>
      <c r="R548" s="34">
        <v>19.073847812199027</v>
      </c>
      <c r="S548">
        <v>7.2759999999999998</v>
      </c>
      <c r="T548">
        <v>8.264867933008653E-2</v>
      </c>
      <c r="U548" s="34">
        <v>7.358648679330086</v>
      </c>
      <c r="V548" s="34">
        <v>7.2432837516471871</v>
      </c>
      <c r="W548">
        <v>0</v>
      </c>
      <c r="X548">
        <v>0</v>
      </c>
      <c r="Y548" s="34">
        <v>0</v>
      </c>
      <c r="Z548" s="34">
        <v>0</v>
      </c>
      <c r="AA548">
        <v>2.67</v>
      </c>
      <c r="AB548">
        <v>3.0328748462250005E-2</v>
      </c>
      <c r="AC548" s="34">
        <v>2.7003287484622498</v>
      </c>
      <c r="AD548" s="34">
        <v>2.6579944498210542</v>
      </c>
      <c r="AE548">
        <v>38.298000000000002</v>
      </c>
      <c r="AF548">
        <v>0.43503011558324001</v>
      </c>
      <c r="AG548" s="34">
        <v>38.73303011558324</v>
      </c>
      <c r="AH548" s="34">
        <v>38.125794546534358</v>
      </c>
      <c r="AJ548">
        <v>67.098999999999975</v>
      </c>
      <c r="AK548">
        <v>0.76218303111180252</v>
      </c>
      <c r="AL548" s="34">
        <v>67.861183031111779</v>
      </c>
      <c r="AM548" s="34">
        <v>66.797291980727664</v>
      </c>
      <c r="AN548">
        <v>7.2199999999999989</v>
      </c>
      <c r="AO548">
        <v>8.201257074810675E-2</v>
      </c>
      <c r="AP548" s="34">
        <v>7.3020125707481061</v>
      </c>
      <c r="AQ548" s="34">
        <v>7.1875355534486927</v>
      </c>
      <c r="AR548">
        <v>302.92899999999992</v>
      </c>
      <c r="AS548">
        <v>3.4409952969741311</v>
      </c>
      <c r="AT548" s="34">
        <v>306.36999529697403</v>
      </c>
      <c r="AU548" s="34">
        <v>301.56689164413552</v>
      </c>
      <c r="AV548">
        <v>53.804999999999993</v>
      </c>
      <c r="AW548">
        <v>0.61117539738253235</v>
      </c>
      <c r="AX548" s="34">
        <v>54.416175397382524</v>
      </c>
      <c r="AY548" s="34">
        <v>53.563067929820903</v>
      </c>
      <c r="AZ548">
        <v>196.929</v>
      </c>
      <c r="BA548">
        <v>2.2369326239409859</v>
      </c>
      <c r="BB548" s="34">
        <v>199.16593262394099</v>
      </c>
      <c r="BC548" s="34">
        <v>196.04351648270054</v>
      </c>
      <c r="BD548">
        <v>95.893000000000001</v>
      </c>
      <c r="BE548">
        <v>1.089256433067618</v>
      </c>
      <c r="BF548" s="34">
        <v>96.982256433067619</v>
      </c>
      <c r="BG548" s="34">
        <v>95.4618208901462</v>
      </c>
      <c r="BH548">
        <v>723.87499999999989</v>
      </c>
      <c r="BI548">
        <v>8.2225553532251769</v>
      </c>
      <c r="BJ548" s="34">
        <v>732.09755535322506</v>
      </c>
      <c r="BK548" s="34">
        <v>720.62012448097948</v>
      </c>
      <c r="BM548">
        <v>74.610999999999976</v>
      </c>
      <c r="BN548">
        <v>0.84751245375166095</v>
      </c>
      <c r="BO548">
        <v>75.458512453751638</v>
      </c>
      <c r="BP548">
        <v>74.275514567639931</v>
      </c>
      <c r="BQ548">
        <v>8.8999999999999986</v>
      </c>
      <c r="BR548">
        <v>0.10109582820750002</v>
      </c>
      <c r="BS548">
        <v>9.0010958282075002</v>
      </c>
      <c r="BT548">
        <v>8.8599814994035135</v>
      </c>
      <c r="BU548">
        <v>322.08899999999994</v>
      </c>
      <c r="BV548">
        <v>3.6586353046657827</v>
      </c>
      <c r="BW548">
        <v>325.74763530466566</v>
      </c>
      <c r="BX548">
        <v>320.64073945633453</v>
      </c>
      <c r="BY548">
        <v>61.080999999999989</v>
      </c>
      <c r="BZ548">
        <v>0.69382407671261892</v>
      </c>
      <c r="CA548">
        <v>61.774824076712612</v>
      </c>
      <c r="CB548">
        <v>60.806351681468087</v>
      </c>
      <c r="CC548">
        <v>196.929</v>
      </c>
      <c r="CD548">
        <v>2.2369326239409859</v>
      </c>
      <c r="CE548">
        <v>199.16593262394099</v>
      </c>
      <c r="CF548">
        <v>196.04351648270054</v>
      </c>
      <c r="CG548">
        <v>98.563000000000002</v>
      </c>
      <c r="CH548">
        <v>1.1195851815298681</v>
      </c>
      <c r="CI548">
        <v>99.682585181529873</v>
      </c>
      <c r="CJ548">
        <v>98.119815339967261</v>
      </c>
      <c r="CK548">
        <v>762.17299999999989</v>
      </c>
      <c r="CL548">
        <v>8.6575854688084171</v>
      </c>
      <c r="CM548">
        <v>770.83058546880829</v>
      </c>
      <c r="CN548">
        <v>758.74591902751388</v>
      </c>
    </row>
    <row r="549" spans="1:92" x14ac:dyDescent="0.25">
      <c r="A549" s="18">
        <v>45649</v>
      </c>
      <c r="B549" s="2">
        <v>9</v>
      </c>
      <c r="C549" s="2" t="s">
        <v>178</v>
      </c>
      <c r="D549" s="9">
        <v>66.042541</v>
      </c>
      <c r="E549">
        <v>1.5258467E-2</v>
      </c>
      <c r="G549">
        <v>7.6139999999999999</v>
      </c>
      <c r="H549">
        <v>8.6827384934242594E-2</v>
      </c>
      <c r="I549" s="34">
        <v>7.7008273849342421</v>
      </c>
      <c r="J549" s="34">
        <v>7.5833245644085263</v>
      </c>
      <c r="K549">
        <v>1.6879999999999999</v>
      </c>
      <c r="L549">
        <v>1.9249359833070856E-2</v>
      </c>
      <c r="M549" s="34">
        <v>1.7072493598330709</v>
      </c>
      <c r="N549" s="34">
        <v>1.6811993518152868</v>
      </c>
      <c r="O549">
        <v>19.681999999999999</v>
      </c>
      <c r="P549">
        <v>0.22444662336167095</v>
      </c>
      <c r="Q549" s="34">
        <v>19.906446623361671</v>
      </c>
      <c r="R549" s="34">
        <v>19.602704764471845</v>
      </c>
      <c r="S549">
        <v>7.0140000000000002</v>
      </c>
      <c r="T549">
        <v>7.998519542011788E-2</v>
      </c>
      <c r="U549" s="34">
        <v>7.0939851954201183</v>
      </c>
      <c r="V549" s="34">
        <v>6.9857418564173122</v>
      </c>
      <c r="W549">
        <v>0</v>
      </c>
      <c r="X549">
        <v>0</v>
      </c>
      <c r="Y549" s="34">
        <v>0</v>
      </c>
      <c r="Z549" s="34">
        <v>0</v>
      </c>
      <c r="AA549">
        <v>2.77</v>
      </c>
      <c r="AB549">
        <v>3.1588108256875753E-2</v>
      </c>
      <c r="AC549" s="34">
        <v>2.8015881082568757</v>
      </c>
      <c r="AD549" s="34">
        <v>2.7588401685594457</v>
      </c>
      <c r="AE549">
        <v>38.768000000000001</v>
      </c>
      <c r="AF549">
        <v>0.44209667180597806</v>
      </c>
      <c r="AG549" s="34">
        <v>39.210096671805978</v>
      </c>
      <c r="AH549" s="34">
        <v>38.611810705672418</v>
      </c>
      <c r="AJ549">
        <v>68.77000000000001</v>
      </c>
      <c r="AK549">
        <v>0.78422895481059418</v>
      </c>
      <c r="AL549" s="34">
        <v>69.554228954810611</v>
      </c>
      <c r="AM549" s="34">
        <v>68.492938047593185</v>
      </c>
      <c r="AN549">
        <v>7.2229999999999999</v>
      </c>
      <c r="AO549">
        <v>8.236855810087132E-2</v>
      </c>
      <c r="AP549" s="34">
        <v>7.3053685581008709</v>
      </c>
      <c r="AQ549" s="34">
        <v>7.1938998330342514</v>
      </c>
      <c r="AR549">
        <v>310.35700000000003</v>
      </c>
      <c r="AS549">
        <v>3.539202351725339</v>
      </c>
      <c r="AT549" s="34">
        <v>313.89620235172538</v>
      </c>
      <c r="AU549" s="34">
        <v>309.10662750671628</v>
      </c>
      <c r="AV549">
        <v>53.035999999999987</v>
      </c>
      <c r="AW549">
        <v>0.60480393845186353</v>
      </c>
      <c r="AX549" s="34">
        <v>53.640803938451853</v>
      </c>
      <c r="AY549" s="34">
        <v>52.822327501703512</v>
      </c>
      <c r="AZ549">
        <v>211.95099999999999</v>
      </c>
      <c r="BA549">
        <v>2.4170148495137447</v>
      </c>
      <c r="BB549" s="34">
        <v>214.36801484951374</v>
      </c>
      <c r="BC549" s="34">
        <v>211.09708756907693</v>
      </c>
      <c r="BD549">
        <v>95.829000000000008</v>
      </c>
      <c r="BE549">
        <v>1.0928002982484284</v>
      </c>
      <c r="BF549" s="34">
        <v>96.921800298248442</v>
      </c>
      <c r="BG549" s="34">
        <v>95.44292220681703</v>
      </c>
      <c r="BH549">
        <v>747.16599999999994</v>
      </c>
      <c r="BI549">
        <v>8.520418950850841</v>
      </c>
      <c r="BJ549" s="34">
        <v>755.68641895085091</v>
      </c>
      <c r="BK549" s="34">
        <v>744.15580266494112</v>
      </c>
      <c r="BM549">
        <v>76.384000000000015</v>
      </c>
      <c r="BN549">
        <v>0.87105633974483676</v>
      </c>
      <c r="BO549">
        <v>77.255056339744854</v>
      </c>
      <c r="BP549">
        <v>76.076262612001713</v>
      </c>
      <c r="BQ549">
        <v>8.9109999999999996</v>
      </c>
      <c r="BR549">
        <v>0.10161791793394218</v>
      </c>
      <c r="BS549">
        <v>9.012617917933941</v>
      </c>
      <c r="BT549">
        <v>8.8750991848495389</v>
      </c>
      <c r="BU549">
        <v>330.03900000000004</v>
      </c>
      <c r="BV549">
        <v>3.7636489750870101</v>
      </c>
      <c r="BW549">
        <v>333.80264897508704</v>
      </c>
      <c r="BX549">
        <v>328.70933227118815</v>
      </c>
      <c r="BY549">
        <v>60.04999999999999</v>
      </c>
      <c r="BZ549">
        <v>0.68478913387198137</v>
      </c>
      <c r="CA549">
        <v>60.734789133871971</v>
      </c>
      <c r="CB549">
        <v>59.808069358120825</v>
      </c>
      <c r="CC549">
        <v>211.95099999999999</v>
      </c>
      <c r="CD549">
        <v>2.4170148495137447</v>
      </c>
      <c r="CE549">
        <v>214.36801484951374</v>
      </c>
      <c r="CF549">
        <v>211.09708756907693</v>
      </c>
      <c r="CG549">
        <v>98.599000000000004</v>
      </c>
      <c r="CH549">
        <v>1.1243884065053042</v>
      </c>
      <c r="CI549">
        <v>99.723388406505322</v>
      </c>
      <c r="CJ549">
        <v>98.201762375376475</v>
      </c>
      <c r="CK549">
        <v>785.93399999999997</v>
      </c>
      <c r="CL549">
        <v>8.9625156226568183</v>
      </c>
      <c r="CM549">
        <v>794.89651562265692</v>
      </c>
      <c r="CN549">
        <v>782.7676133706135</v>
      </c>
    </row>
    <row r="550" spans="1:92" x14ac:dyDescent="0.25">
      <c r="A550" s="18">
        <v>45649</v>
      </c>
      <c r="B550" s="2">
        <v>10</v>
      </c>
      <c r="C550" s="2" t="s">
        <v>178</v>
      </c>
      <c r="D550" s="9">
        <v>30.536190999999999</v>
      </c>
      <c r="E550">
        <v>1.3859784999999999E-2</v>
      </c>
      <c r="G550">
        <v>7.6320000000000006</v>
      </c>
      <c r="H550">
        <v>8.5256774019737719E-2</v>
      </c>
      <c r="I550" s="34">
        <v>7.717256774019738</v>
      </c>
      <c r="J550" s="34">
        <v>7.6102972543420311</v>
      </c>
      <c r="K550">
        <v>1.5759999999999998</v>
      </c>
      <c r="L550">
        <v>1.7605434467388183E-2</v>
      </c>
      <c r="M550" s="34">
        <v>1.593605434467388</v>
      </c>
      <c r="N550" s="34">
        <v>1.5715184057708385</v>
      </c>
      <c r="O550">
        <v>18.826000000000001</v>
      </c>
      <c r="P550">
        <v>0.21030451096640226</v>
      </c>
      <c r="Q550" s="34">
        <v>19.036304510966403</v>
      </c>
      <c r="R550" s="34">
        <v>18.77246542324988</v>
      </c>
      <c r="S550">
        <v>7.444</v>
      </c>
      <c r="T550">
        <v>8.3156633359922363E-2</v>
      </c>
      <c r="U550" s="34">
        <v>7.5271566333599225</v>
      </c>
      <c r="V550" s="34">
        <v>7.4228318607602306</v>
      </c>
      <c r="W550">
        <v>0</v>
      </c>
      <c r="X550">
        <v>0</v>
      </c>
      <c r="Y550" s="34">
        <v>0</v>
      </c>
      <c r="Z550" s="34">
        <v>0</v>
      </c>
      <c r="AA550">
        <v>2.81</v>
      </c>
      <c r="AB550">
        <v>3.1390400287665481E-2</v>
      </c>
      <c r="AC550" s="34">
        <v>2.8413904002876653</v>
      </c>
      <c r="AD550" s="34">
        <v>2.8020093402386146</v>
      </c>
      <c r="AE550">
        <v>38.288000000000004</v>
      </c>
      <c r="AF550">
        <v>0.42771375310111598</v>
      </c>
      <c r="AG550" s="34">
        <v>38.715713753101113</v>
      </c>
      <c r="AH550" s="34">
        <v>38.179122284361597</v>
      </c>
      <c r="AJ550">
        <v>68.045999999999978</v>
      </c>
      <c r="AK550">
        <v>0.76013920924358891</v>
      </c>
      <c r="AL550" s="34">
        <v>68.806139209243568</v>
      </c>
      <c r="AM550" s="34">
        <v>67.852500913123379</v>
      </c>
      <c r="AN550">
        <v>6.9020000000000001</v>
      </c>
      <c r="AO550">
        <v>7.7101972521518569E-2</v>
      </c>
      <c r="AP550" s="34">
        <v>6.9791019725215184</v>
      </c>
      <c r="AQ550" s="34">
        <v>6.8823731196892943</v>
      </c>
      <c r="AR550">
        <v>313.49899999999997</v>
      </c>
      <c r="AS550">
        <v>3.5020850888906905</v>
      </c>
      <c r="AT550" s="34">
        <v>317.00108508889065</v>
      </c>
      <c r="AU550" s="34">
        <v>312.60751820479192</v>
      </c>
      <c r="AV550">
        <v>49.622999999999998</v>
      </c>
      <c r="AW550">
        <v>0.55433659554264203</v>
      </c>
      <c r="AX550" s="34">
        <v>50.177336595542641</v>
      </c>
      <c r="AY550" s="34">
        <v>49.481889498455793</v>
      </c>
      <c r="AZ550">
        <v>225.31800000000001</v>
      </c>
      <c r="BA550">
        <v>2.5170185807886876</v>
      </c>
      <c r="BB550" s="34">
        <v>227.8350185807887</v>
      </c>
      <c r="BC550" s="34">
        <v>224.67727420778797</v>
      </c>
      <c r="BD550">
        <v>96.02600000000001</v>
      </c>
      <c r="BE550">
        <v>1.0727026968054683</v>
      </c>
      <c r="BF550" s="34">
        <v>97.098702696805475</v>
      </c>
      <c r="BG550" s="34">
        <v>95.75293555364884</v>
      </c>
      <c r="BH550">
        <v>759.41399999999999</v>
      </c>
      <c r="BI550">
        <v>8.4833841437925965</v>
      </c>
      <c r="BJ550" s="34">
        <v>767.89738414379258</v>
      </c>
      <c r="BK550" s="34">
        <v>757.25449149749727</v>
      </c>
      <c r="BM550">
        <v>75.677999999999983</v>
      </c>
      <c r="BN550">
        <v>0.84539598326332666</v>
      </c>
      <c r="BO550">
        <v>76.523395983263299</v>
      </c>
      <c r="BP550">
        <v>75.462798167465408</v>
      </c>
      <c r="BQ550">
        <v>8.4779999999999998</v>
      </c>
      <c r="BR550">
        <v>9.4707406988906756E-2</v>
      </c>
      <c r="BS550">
        <v>8.572707406988906</v>
      </c>
      <c r="BT550">
        <v>8.4538915254601328</v>
      </c>
      <c r="BU550">
        <v>332.32499999999999</v>
      </c>
      <c r="BV550">
        <v>3.7123895998570928</v>
      </c>
      <c r="BW550">
        <v>336.03738959985708</v>
      </c>
      <c r="BX550">
        <v>331.37998362804177</v>
      </c>
      <c r="BY550">
        <v>57.067</v>
      </c>
      <c r="BZ550">
        <v>0.63749322890256443</v>
      </c>
      <c r="CA550">
        <v>57.704493228902564</v>
      </c>
      <c r="CB550">
        <v>56.904721359216026</v>
      </c>
      <c r="CC550">
        <v>225.31800000000001</v>
      </c>
      <c r="CD550">
        <v>2.5170185807886876</v>
      </c>
      <c r="CE550">
        <v>227.8350185807887</v>
      </c>
      <c r="CF550">
        <v>224.67727420778797</v>
      </c>
      <c r="CG550">
        <v>98.836000000000013</v>
      </c>
      <c r="CH550">
        <v>1.1040930970931337</v>
      </c>
      <c r="CI550">
        <v>99.94009309709314</v>
      </c>
      <c r="CJ550">
        <v>98.554944893887452</v>
      </c>
      <c r="CK550">
        <v>797.702</v>
      </c>
      <c r="CL550">
        <v>8.9110978968937129</v>
      </c>
      <c r="CM550">
        <v>806.61309789689369</v>
      </c>
      <c r="CN550">
        <v>795.43361378185887</v>
      </c>
    </row>
    <row r="551" spans="1:92" x14ac:dyDescent="0.25">
      <c r="A551" s="18">
        <v>45649</v>
      </c>
      <c r="B551" s="2">
        <v>11</v>
      </c>
      <c r="C551" s="2" t="s">
        <v>178</v>
      </c>
      <c r="D551" s="9">
        <v>31.132021999999999</v>
      </c>
      <c r="E551">
        <v>1.4357936999999999E-2</v>
      </c>
      <c r="G551">
        <v>7.5060000000000002</v>
      </c>
      <c r="H551">
        <v>8.0918958483458481E-2</v>
      </c>
      <c r="I551" s="34">
        <v>7.5869189584834587</v>
      </c>
      <c r="J551" s="34">
        <v>7.4779864540534478</v>
      </c>
      <c r="K551">
        <v>1.4300000000000002</v>
      </c>
      <c r="L551">
        <v>1.5416215112089746E-2</v>
      </c>
      <c r="M551" s="34">
        <v>1.44541621511209</v>
      </c>
      <c r="N551" s="34">
        <v>1.4246630201567321</v>
      </c>
      <c r="O551">
        <v>18.55</v>
      </c>
      <c r="P551">
        <v>0.1999795736568285</v>
      </c>
      <c r="Q551" s="34">
        <v>18.74997957365683</v>
      </c>
      <c r="R551" s="34">
        <v>18.48076854818698</v>
      </c>
      <c r="S551">
        <v>6.8659999999999997</v>
      </c>
      <c r="T551">
        <v>7.4019393678047676E-2</v>
      </c>
      <c r="U551" s="34">
        <v>6.940019393678047</v>
      </c>
      <c r="V551" s="34">
        <v>6.8403750324448396</v>
      </c>
      <c r="W551">
        <v>0</v>
      </c>
      <c r="X551">
        <v>0</v>
      </c>
      <c r="Y551" s="34">
        <v>0</v>
      </c>
      <c r="Z551" s="34">
        <v>0</v>
      </c>
      <c r="AA551">
        <v>2.8119999999999998</v>
      </c>
      <c r="AB551">
        <v>3.0314962863773678E-2</v>
      </c>
      <c r="AC551" s="34">
        <v>2.8423149628637736</v>
      </c>
      <c r="AD551" s="34">
        <v>2.8015051836928184</v>
      </c>
      <c r="AE551">
        <v>37.164000000000001</v>
      </c>
      <c r="AF551">
        <v>0.40064910379419805</v>
      </c>
      <c r="AG551" s="34">
        <v>37.564649103794203</v>
      </c>
      <c r="AH551" s="34">
        <v>37.025298238534816</v>
      </c>
      <c r="AJ551">
        <v>66.953999999999994</v>
      </c>
      <c r="AK551">
        <v>0.72180228434605354</v>
      </c>
      <c r="AL551" s="34">
        <v>67.675802284346048</v>
      </c>
      <c r="AM551" s="34">
        <v>66.704117378722955</v>
      </c>
      <c r="AN551">
        <v>6.4139999999999997</v>
      </c>
      <c r="AO551">
        <v>6.9146576034226304E-2</v>
      </c>
      <c r="AP551" s="34">
        <v>6.4831465760342262</v>
      </c>
      <c r="AQ551" s="34">
        <v>6.3900619659337607</v>
      </c>
      <c r="AR551">
        <v>310.80799999999994</v>
      </c>
      <c r="AS551">
        <v>3.3506874031876843</v>
      </c>
      <c r="AT551" s="34">
        <v>314.15868740318763</v>
      </c>
      <c r="AU551" s="34">
        <v>309.64801676144998</v>
      </c>
      <c r="AV551">
        <v>46.932000000000002</v>
      </c>
      <c r="AW551">
        <v>0.50595371163678038</v>
      </c>
      <c r="AX551" s="34">
        <v>47.43795371163678</v>
      </c>
      <c r="AY551" s="34">
        <v>46.756842560836184</v>
      </c>
      <c r="AZ551">
        <v>220.49</v>
      </c>
      <c r="BA551">
        <v>2.3770078811641033</v>
      </c>
      <c r="BB551" s="34">
        <v>222.86700788116411</v>
      </c>
      <c r="BC551" s="34">
        <v>219.66709742262785</v>
      </c>
      <c r="BD551">
        <v>97.149999999999991</v>
      </c>
      <c r="BE551">
        <v>1.0473323763213416</v>
      </c>
      <c r="BF551" s="34">
        <v>98.197332376321327</v>
      </c>
      <c r="BG551" s="34">
        <v>96.787421264494043</v>
      </c>
      <c r="BH551">
        <v>748.74799999999993</v>
      </c>
      <c r="BI551">
        <v>8.0719302326901889</v>
      </c>
      <c r="BJ551" s="34">
        <v>756.81993023269024</v>
      </c>
      <c r="BK551" s="34">
        <v>745.95355735406474</v>
      </c>
      <c r="BM551">
        <v>74.459999999999994</v>
      </c>
      <c r="BN551">
        <v>0.80272124282951207</v>
      </c>
      <c r="BO551">
        <v>75.262721242829514</v>
      </c>
      <c r="BP551">
        <v>74.182103832776406</v>
      </c>
      <c r="BQ551">
        <v>7.8439999999999994</v>
      </c>
      <c r="BR551">
        <v>8.4562791146316055E-2</v>
      </c>
      <c r="BS551">
        <v>7.9285627911463159</v>
      </c>
      <c r="BT551">
        <v>7.8147249860904928</v>
      </c>
      <c r="BU551">
        <v>329.35799999999995</v>
      </c>
      <c r="BV551">
        <v>3.5506669768445129</v>
      </c>
      <c r="BW551">
        <v>332.90866697684447</v>
      </c>
      <c r="BX551">
        <v>328.12878530963695</v>
      </c>
      <c r="BY551">
        <v>53.798000000000002</v>
      </c>
      <c r="BZ551">
        <v>0.57997310531482804</v>
      </c>
      <c r="CA551">
        <v>54.37797310531483</v>
      </c>
      <c r="CB551">
        <v>53.597217593281023</v>
      </c>
      <c r="CC551">
        <v>220.49</v>
      </c>
      <c r="CD551">
        <v>2.3770078811641033</v>
      </c>
      <c r="CE551">
        <v>222.86700788116411</v>
      </c>
      <c r="CF551">
        <v>219.66709742262785</v>
      </c>
      <c r="CG551">
        <v>99.961999999999989</v>
      </c>
      <c r="CH551">
        <v>1.0776473391851153</v>
      </c>
      <c r="CI551">
        <v>101.03964733918509</v>
      </c>
      <c r="CJ551">
        <v>99.588926448186868</v>
      </c>
      <c r="CK551">
        <v>785.91199999999992</v>
      </c>
      <c r="CL551">
        <v>8.4725793364843867</v>
      </c>
      <c r="CM551">
        <v>794.38457933648442</v>
      </c>
      <c r="CN551">
        <v>782.97885559259953</v>
      </c>
    </row>
    <row r="552" spans="1:92" x14ac:dyDescent="0.25">
      <c r="A552" s="18">
        <v>45649</v>
      </c>
      <c r="B552" s="2">
        <v>12</v>
      </c>
      <c r="C552" s="2" t="s">
        <v>178</v>
      </c>
      <c r="D552" s="9">
        <v>28.921944</v>
      </c>
      <c r="E552">
        <v>1.4614767000000001E-2</v>
      </c>
      <c r="G552">
        <v>7.3040000000000003</v>
      </c>
      <c r="H552">
        <v>9.179041377091729E-2</v>
      </c>
      <c r="I552" s="34">
        <v>7.3957904137709178</v>
      </c>
      <c r="J552" s="34">
        <v>7.2877026600928225</v>
      </c>
      <c r="K552">
        <v>1.3419999999999999</v>
      </c>
      <c r="L552">
        <v>1.6865106144656486E-2</v>
      </c>
      <c r="M552" s="34">
        <v>1.3588651061446564</v>
      </c>
      <c r="N552" s="34">
        <v>1.339005609233922</v>
      </c>
      <c r="O552">
        <v>17.791999999999998</v>
      </c>
      <c r="P552">
        <v>0.22359461142006573</v>
      </c>
      <c r="Q552" s="34">
        <v>18.015594611420063</v>
      </c>
      <c r="R552" s="34">
        <v>17.752300893807703</v>
      </c>
      <c r="S552">
        <v>6.0979999999999999</v>
      </c>
      <c r="T552">
        <v>7.6634439098446541E-2</v>
      </c>
      <c r="U552" s="34">
        <v>6.1746344390984467</v>
      </c>
      <c r="V552" s="34">
        <v>6.0843935954608472</v>
      </c>
      <c r="W552">
        <v>0</v>
      </c>
      <c r="X552">
        <v>0</v>
      </c>
      <c r="Y552" s="34">
        <v>0</v>
      </c>
      <c r="Z552" s="34">
        <v>0</v>
      </c>
      <c r="AA552">
        <v>2.83</v>
      </c>
      <c r="AB552">
        <v>3.5565015193277094E-2</v>
      </c>
      <c r="AC552" s="34">
        <v>2.865565015193277</v>
      </c>
      <c r="AD552" s="34">
        <v>2.8236854501728761</v>
      </c>
      <c r="AE552">
        <v>35.366</v>
      </c>
      <c r="AF552">
        <v>0.44444958562736314</v>
      </c>
      <c r="AG552" s="34">
        <v>35.81044958562736</v>
      </c>
      <c r="AH552" s="34">
        <v>35.287088208768168</v>
      </c>
      <c r="AJ552">
        <v>65.398999999999987</v>
      </c>
      <c r="AK552">
        <v>0.82187859668732444</v>
      </c>
      <c r="AL552" s="34">
        <v>66.220878596687314</v>
      </c>
      <c r="AM552" s="34">
        <v>65.253075885461442</v>
      </c>
      <c r="AN552">
        <v>6.0280000000000005</v>
      </c>
      <c r="AO552">
        <v>7.5754739075998001E-2</v>
      </c>
      <c r="AP552" s="34">
        <v>6.1037547390759981</v>
      </c>
      <c r="AQ552" s="34">
        <v>6.0145497857392565</v>
      </c>
      <c r="AR552">
        <v>306.38800000000015</v>
      </c>
      <c r="AS552">
        <v>3.8504218639709502</v>
      </c>
      <c r="AT552" s="34">
        <v>310.2384218639711</v>
      </c>
      <c r="AU552" s="34">
        <v>305.70435961398147</v>
      </c>
      <c r="AV552">
        <v>44.103999999999999</v>
      </c>
      <c r="AW552">
        <v>0.55426128271529784</v>
      </c>
      <c r="AX552" s="34">
        <v>44.658261282715294</v>
      </c>
      <c r="AY552" s="34">
        <v>44.005591199443288</v>
      </c>
      <c r="AZ552">
        <v>224.20100000000002</v>
      </c>
      <c r="BA552">
        <v>2.8175660676141057</v>
      </c>
      <c r="BB552" s="34">
        <v>227.01856606761413</v>
      </c>
      <c r="BC552" s="34">
        <v>223.70074261986184</v>
      </c>
      <c r="BD552">
        <v>98.078999999999994</v>
      </c>
      <c r="BE552">
        <v>1.2325728357390191</v>
      </c>
      <c r="BF552" s="34">
        <v>99.311572835739014</v>
      </c>
      <c r="BG552" s="34">
        <v>97.860157338341168</v>
      </c>
      <c r="BH552">
        <v>744.19900000000007</v>
      </c>
      <c r="BI552">
        <v>9.3524553858026938</v>
      </c>
      <c r="BJ552" s="34">
        <v>753.55145538580291</v>
      </c>
      <c r="BK552" s="34">
        <v>742.5384764428286</v>
      </c>
      <c r="BM552">
        <v>72.702999999999989</v>
      </c>
      <c r="BN552">
        <v>0.91366901045824167</v>
      </c>
      <c r="BO552">
        <v>73.616669010458224</v>
      </c>
      <c r="BP552">
        <v>72.540778545554261</v>
      </c>
      <c r="BQ552">
        <v>7.37</v>
      </c>
      <c r="BR552">
        <v>9.2619845220654487E-2</v>
      </c>
      <c r="BS552">
        <v>7.4626198452206545</v>
      </c>
      <c r="BT552">
        <v>7.3535553949731787</v>
      </c>
      <c r="BU552">
        <v>324.18000000000012</v>
      </c>
      <c r="BV552">
        <v>4.0740164753910157</v>
      </c>
      <c r="BW552">
        <v>328.25401647539115</v>
      </c>
      <c r="BX552">
        <v>323.45666050778919</v>
      </c>
      <c r="BY552">
        <v>50.201999999999998</v>
      </c>
      <c r="BZ552">
        <v>0.63089572181374443</v>
      </c>
      <c r="CA552">
        <v>50.832895721813742</v>
      </c>
      <c r="CB552">
        <v>50.089984794904133</v>
      </c>
      <c r="CC552">
        <v>224.20100000000002</v>
      </c>
      <c r="CD552">
        <v>2.8175660676141057</v>
      </c>
      <c r="CE552">
        <v>227.01856606761413</v>
      </c>
      <c r="CF552">
        <v>223.70074261986184</v>
      </c>
      <c r="CG552">
        <v>100.90899999999999</v>
      </c>
      <c r="CH552">
        <v>1.2681378509322963</v>
      </c>
      <c r="CI552">
        <v>102.1771378509323</v>
      </c>
      <c r="CJ552">
        <v>100.68384278851404</v>
      </c>
      <c r="CK552">
        <v>779.56500000000005</v>
      </c>
      <c r="CL552">
        <v>9.796904971430056</v>
      </c>
      <c r="CM552">
        <v>789.36190497143025</v>
      </c>
      <c r="CN552">
        <v>777.82556465159678</v>
      </c>
    </row>
    <row r="553" spans="1:92" x14ac:dyDescent="0.25">
      <c r="A553" s="18">
        <v>45649</v>
      </c>
      <c r="B553" s="2">
        <v>13</v>
      </c>
      <c r="C553" s="2" t="s">
        <v>178</v>
      </c>
      <c r="D553" s="9">
        <v>25.564496999999999</v>
      </c>
      <c r="E553">
        <v>1.3663646E-2</v>
      </c>
      <c r="G553">
        <v>7</v>
      </c>
      <c r="H553">
        <v>7.6907619817019948E-2</v>
      </c>
      <c r="I553" s="34">
        <v>7.0769076198170202</v>
      </c>
      <c r="J553" s="34">
        <v>6.980211259325138</v>
      </c>
      <c r="K553">
        <v>1.274</v>
      </c>
      <c r="L553">
        <v>1.3997186806697632E-2</v>
      </c>
      <c r="M553" s="34">
        <v>1.2879971868066977</v>
      </c>
      <c r="N553" s="34">
        <v>1.2703984491971752</v>
      </c>
      <c r="O553">
        <v>17.138000000000002</v>
      </c>
      <c r="P553">
        <v>0.18829182691772689</v>
      </c>
      <c r="Q553" s="34">
        <v>17.326291826917728</v>
      </c>
      <c r="R553" s="34">
        <v>17.08955150890203</v>
      </c>
      <c r="S553">
        <v>5.92</v>
      </c>
      <c r="T553">
        <v>6.5041872759536878E-2</v>
      </c>
      <c r="U553" s="34">
        <v>5.9850418727595365</v>
      </c>
      <c r="V553" s="34">
        <v>5.9032643793149733</v>
      </c>
      <c r="W553">
        <v>0</v>
      </c>
      <c r="X553">
        <v>0</v>
      </c>
      <c r="Y553" s="34">
        <v>0</v>
      </c>
      <c r="Z553" s="34">
        <v>0</v>
      </c>
      <c r="AA553">
        <v>2.8239999999999998</v>
      </c>
      <c r="AB553">
        <v>3.102673119475205E-2</v>
      </c>
      <c r="AC553" s="34">
        <v>2.8550267311947519</v>
      </c>
      <c r="AD553" s="34">
        <v>2.8160166566191696</v>
      </c>
      <c r="AE553">
        <v>34.155999999999999</v>
      </c>
      <c r="AF553">
        <v>0.37526523749573337</v>
      </c>
      <c r="AG553" s="34">
        <v>34.531265237495738</v>
      </c>
      <c r="AH553" s="34">
        <v>34.05944225335849</v>
      </c>
      <c r="AJ553">
        <v>63.674999999999997</v>
      </c>
      <c r="AK553">
        <v>0.69958467026410653</v>
      </c>
      <c r="AL553" s="34">
        <v>64.374584670264099</v>
      </c>
      <c r="AM553" s="34">
        <v>63.494993133932581</v>
      </c>
      <c r="AN553">
        <v>5.7190000000000003</v>
      </c>
      <c r="AO553">
        <v>6.283352539050531E-2</v>
      </c>
      <c r="AP553" s="34">
        <v>5.781833525390506</v>
      </c>
      <c r="AQ553" s="34">
        <v>5.7028325988686381</v>
      </c>
      <c r="AR553">
        <v>304.68300000000005</v>
      </c>
      <c r="AS553">
        <v>3.3474920469584424</v>
      </c>
      <c r="AT553" s="34">
        <v>308.0304920469585</v>
      </c>
      <c r="AU553" s="34">
        <v>303.82167244642301</v>
      </c>
      <c r="AV553">
        <v>42.418999999999997</v>
      </c>
      <c r="AW553">
        <v>0.46604918928830991</v>
      </c>
      <c r="AX553" s="34">
        <v>42.88504918928831</v>
      </c>
      <c r="AY553" s="34">
        <v>42.299083058473286</v>
      </c>
      <c r="AZ553">
        <v>217.88500000000002</v>
      </c>
      <c r="BA553">
        <v>2.3938595348330565</v>
      </c>
      <c r="BB553" s="34">
        <v>220.27885953483309</v>
      </c>
      <c r="BC553" s="34">
        <v>217.2690471768654</v>
      </c>
      <c r="BD553">
        <v>98.885000000000019</v>
      </c>
      <c r="BE553">
        <v>1.0864299979437171</v>
      </c>
      <c r="BF553" s="34">
        <v>99.97142999794373</v>
      </c>
      <c r="BG553" s="34">
        <v>98.605455768338047</v>
      </c>
      <c r="BH553">
        <v>733.26600000000008</v>
      </c>
      <c r="BI553">
        <v>8.0562489646781383</v>
      </c>
      <c r="BJ553" s="34">
        <v>741.32224896467824</v>
      </c>
      <c r="BK553" s="34">
        <v>731.19308418290098</v>
      </c>
      <c r="BM553">
        <v>70.674999999999997</v>
      </c>
      <c r="BN553">
        <v>0.77649229008112652</v>
      </c>
      <c r="BO553">
        <v>71.45149229008112</v>
      </c>
      <c r="BP553">
        <v>70.475204393257712</v>
      </c>
      <c r="BQ553">
        <v>6.9930000000000003</v>
      </c>
      <c r="BR553">
        <v>7.6830712197202944E-2</v>
      </c>
      <c r="BS553">
        <v>7.0698307121972039</v>
      </c>
      <c r="BT553">
        <v>6.9732310480658128</v>
      </c>
      <c r="BU553">
        <v>321.82100000000003</v>
      </c>
      <c r="BV553">
        <v>3.5357838738761691</v>
      </c>
      <c r="BW553">
        <v>325.35678387387622</v>
      </c>
      <c r="BX553">
        <v>320.91122395532506</v>
      </c>
      <c r="BY553">
        <v>48.338999999999999</v>
      </c>
      <c r="BZ553">
        <v>0.53109106204784684</v>
      </c>
      <c r="CA553">
        <v>48.870091062047848</v>
      </c>
      <c r="CB553">
        <v>48.202347437788262</v>
      </c>
      <c r="CC553">
        <v>217.88500000000002</v>
      </c>
      <c r="CD553">
        <v>2.3938595348330565</v>
      </c>
      <c r="CE553">
        <v>220.27885953483309</v>
      </c>
      <c r="CF553">
        <v>217.2690471768654</v>
      </c>
      <c r="CG553">
        <v>101.70900000000002</v>
      </c>
      <c r="CH553">
        <v>1.1174567291384692</v>
      </c>
      <c r="CI553">
        <v>102.82645672913849</v>
      </c>
      <c r="CJ553">
        <v>101.42147242495722</v>
      </c>
      <c r="CK553">
        <v>767.42200000000003</v>
      </c>
      <c r="CL553">
        <v>8.4315142021738723</v>
      </c>
      <c r="CM553">
        <v>775.85351420217398</v>
      </c>
      <c r="CN553">
        <v>765.25252643625947</v>
      </c>
    </row>
    <row r="554" spans="1:92" x14ac:dyDescent="0.25">
      <c r="A554" s="18">
        <v>45649</v>
      </c>
      <c r="B554" s="2">
        <v>14</v>
      </c>
      <c r="C554" s="2" t="s">
        <v>178</v>
      </c>
      <c r="D554" s="9">
        <v>27.086614000000001</v>
      </c>
      <c r="E554">
        <v>1.3619749E-2</v>
      </c>
      <c r="G554">
        <v>6.661999999999999</v>
      </c>
      <c r="H554">
        <v>6.5636204762508449E-2</v>
      </c>
      <c r="I554" s="34">
        <v>6.7276362047625078</v>
      </c>
      <c r="J554" s="34">
        <v>6.6360074882903302</v>
      </c>
      <c r="K554">
        <v>1.2979999999999998</v>
      </c>
      <c r="L554">
        <v>1.2788320891884716E-2</v>
      </c>
      <c r="M554" s="34">
        <v>1.3107883208918845</v>
      </c>
      <c r="N554" s="34">
        <v>1.2929357129692056</v>
      </c>
      <c r="O554">
        <v>17.896000000000001</v>
      </c>
      <c r="P554">
        <v>0.17631725013957542</v>
      </c>
      <c r="Q554" s="34">
        <v>18.072317250139577</v>
      </c>
      <c r="R554" s="34">
        <v>17.826176825344305</v>
      </c>
      <c r="S554">
        <v>5.8579999999999997</v>
      </c>
      <c r="T554">
        <v>5.7714933578321012E-2</v>
      </c>
      <c r="U554" s="34">
        <v>5.9157149335783208</v>
      </c>
      <c r="V554" s="34">
        <v>5.8351443810274324</v>
      </c>
      <c r="W554">
        <v>0</v>
      </c>
      <c r="X554">
        <v>0</v>
      </c>
      <c r="Y554" s="34">
        <v>0</v>
      </c>
      <c r="Z554" s="34">
        <v>0</v>
      </c>
      <c r="AA554">
        <v>2.82</v>
      </c>
      <c r="AB554">
        <v>2.7783563108717178E-2</v>
      </c>
      <c r="AC554" s="34">
        <v>2.8477835631087172</v>
      </c>
      <c r="AD554" s="34">
        <v>2.8089974657728507</v>
      </c>
      <c r="AE554">
        <v>34.533999999999999</v>
      </c>
      <c r="AF554">
        <v>0.34024027248100674</v>
      </c>
      <c r="AG554" s="34">
        <v>34.874240272481011</v>
      </c>
      <c r="AH554" s="34">
        <v>34.399261873404122</v>
      </c>
      <c r="AJ554">
        <v>63.806000000000019</v>
      </c>
      <c r="AK554">
        <v>0.62863759848042866</v>
      </c>
      <c r="AL554" s="34">
        <v>64.43463759848045</v>
      </c>
      <c r="AM554" s="34">
        <v>63.557054007483188</v>
      </c>
      <c r="AN554">
        <v>5.7229999999999999</v>
      </c>
      <c r="AO554">
        <v>5.638486938694625E-2</v>
      </c>
      <c r="AP554" s="34">
        <v>5.7793848693869458</v>
      </c>
      <c r="AQ554" s="34">
        <v>5.7006710980914983</v>
      </c>
      <c r="AR554">
        <v>303.74899999999997</v>
      </c>
      <c r="AS554">
        <v>2.992634578265863</v>
      </c>
      <c r="AT554" s="34">
        <v>306.7416345782658</v>
      </c>
      <c r="AU554" s="34">
        <v>302.56389050746009</v>
      </c>
      <c r="AV554">
        <v>42.36</v>
      </c>
      <c r="AW554">
        <v>0.41734458627136872</v>
      </c>
      <c r="AX554" s="34">
        <v>42.777344586271369</v>
      </c>
      <c r="AY554" s="34">
        <v>42.194727890119843</v>
      </c>
      <c r="AZ554">
        <v>213.17600000000002</v>
      </c>
      <c r="BA554">
        <v>2.1002797337815231</v>
      </c>
      <c r="BB554" s="34">
        <v>215.27627973378154</v>
      </c>
      <c r="BC554" s="34">
        <v>212.34427083815365</v>
      </c>
      <c r="BD554">
        <v>98.134000000000015</v>
      </c>
      <c r="BE554">
        <v>0.96684829152867102</v>
      </c>
      <c r="BF554" s="34">
        <v>99.100848291528692</v>
      </c>
      <c r="BG554" s="34">
        <v>97.751119612110998</v>
      </c>
      <c r="BH554">
        <v>726.94800000000009</v>
      </c>
      <c r="BI554">
        <v>7.162129657714801</v>
      </c>
      <c r="BJ554" s="34">
        <v>734.11012965771477</v>
      </c>
      <c r="BK554" s="34">
        <v>724.11173395341928</v>
      </c>
      <c r="BM554">
        <v>70.468000000000018</v>
      </c>
      <c r="BN554">
        <v>0.69427380324293708</v>
      </c>
      <c r="BO554">
        <v>71.162273803242954</v>
      </c>
      <c r="BP554">
        <v>70.19306149577352</v>
      </c>
      <c r="BQ554">
        <v>7.0209999999999999</v>
      </c>
      <c r="BR554">
        <v>6.9173190278830968E-2</v>
      </c>
      <c r="BS554">
        <v>7.0901731902788301</v>
      </c>
      <c r="BT554">
        <v>6.9936068110607037</v>
      </c>
      <c r="BU554">
        <v>321.64499999999998</v>
      </c>
      <c r="BV554">
        <v>3.1689518284054383</v>
      </c>
      <c r="BW554">
        <v>324.81395182840538</v>
      </c>
      <c r="BX554">
        <v>320.39006733280439</v>
      </c>
      <c r="BY554">
        <v>48.217999999999996</v>
      </c>
      <c r="BZ554">
        <v>0.47505951984968975</v>
      </c>
      <c r="CA554">
        <v>48.69305951984969</v>
      </c>
      <c r="CB554">
        <v>48.029872271147276</v>
      </c>
      <c r="CC554">
        <v>213.17600000000002</v>
      </c>
      <c r="CD554">
        <v>2.1002797337815231</v>
      </c>
      <c r="CE554">
        <v>215.27627973378154</v>
      </c>
      <c r="CF554">
        <v>212.34427083815365</v>
      </c>
      <c r="CG554">
        <v>100.95400000000001</v>
      </c>
      <c r="CH554">
        <v>0.99463185463738824</v>
      </c>
      <c r="CI554">
        <v>101.94863185463741</v>
      </c>
      <c r="CJ554">
        <v>100.56011707788385</v>
      </c>
      <c r="CK554">
        <v>761.48200000000008</v>
      </c>
      <c r="CL554">
        <v>7.5023699301958082</v>
      </c>
      <c r="CM554">
        <v>768.98436993019573</v>
      </c>
      <c r="CN554">
        <v>758.51099582682343</v>
      </c>
    </row>
    <row r="555" spans="1:92" x14ac:dyDescent="0.25">
      <c r="A555" s="18">
        <v>45649</v>
      </c>
      <c r="B555" s="2">
        <v>15</v>
      </c>
      <c r="C555" s="2" t="s">
        <v>178</v>
      </c>
      <c r="D555" s="9">
        <v>25.977156000000001</v>
      </c>
      <c r="E555">
        <v>1.3803754E-2</v>
      </c>
      <c r="G555">
        <v>6.2020000000000008</v>
      </c>
      <c r="H555">
        <v>6.4803882541062799E-2</v>
      </c>
      <c r="I555" s="34">
        <v>6.2668038825410637</v>
      </c>
      <c r="J555" s="34">
        <v>6.1802984633802218</v>
      </c>
      <c r="K555">
        <v>1.2260000000000002</v>
      </c>
      <c r="L555">
        <v>1.2810312801570944E-2</v>
      </c>
      <c r="M555" s="34">
        <v>1.2388103128015711</v>
      </c>
      <c r="N555" s="34">
        <v>1.221710079990995</v>
      </c>
      <c r="O555">
        <v>17.260000000000002</v>
      </c>
      <c r="P555">
        <v>0.18034747059960396</v>
      </c>
      <c r="Q555" s="34">
        <v>17.440347470599605</v>
      </c>
      <c r="R555" s="34">
        <v>17.199605204440925</v>
      </c>
      <c r="S555">
        <v>5.7519999999999998</v>
      </c>
      <c r="T555">
        <v>6.0101891708512274E-2</v>
      </c>
      <c r="U555" s="34">
        <v>5.8121018917085117</v>
      </c>
      <c r="V555" s="34">
        <v>5.7318730669724332</v>
      </c>
      <c r="W555">
        <v>0</v>
      </c>
      <c r="X555">
        <v>0</v>
      </c>
      <c r="Y555" s="34">
        <v>0</v>
      </c>
      <c r="Z555" s="34">
        <v>0</v>
      </c>
      <c r="AA555">
        <v>2.7919999999999998</v>
      </c>
      <c r="AB555">
        <v>2.9173240898846708E-2</v>
      </c>
      <c r="AC555" s="34">
        <v>2.8211732408988466</v>
      </c>
      <c r="AD555" s="34">
        <v>2.782230459490096</v>
      </c>
      <c r="AE555">
        <v>33.231999999999999</v>
      </c>
      <c r="AF555">
        <v>0.34723679854959666</v>
      </c>
      <c r="AG555" s="34">
        <v>33.579236798549594</v>
      </c>
      <c r="AH555" s="34">
        <v>33.115717274274672</v>
      </c>
      <c r="AJ555">
        <v>61.311000000000014</v>
      </c>
      <c r="AK555">
        <v>0.64063057763223186</v>
      </c>
      <c r="AL555" s="34">
        <v>61.951630577632244</v>
      </c>
      <c r="AM555" s="34">
        <v>61.096465509239728</v>
      </c>
      <c r="AN555">
        <v>5.4750000000000005</v>
      </c>
      <c r="AO555">
        <v>5.7207555129364533E-2</v>
      </c>
      <c r="AP555" s="34">
        <v>5.5322075551293652</v>
      </c>
      <c r="AQ555" s="34">
        <v>5.4558423229614181</v>
      </c>
      <c r="AR555">
        <v>295.7709999999999</v>
      </c>
      <c r="AS555">
        <v>3.0904722900762134</v>
      </c>
      <c r="AT555" s="34">
        <v>298.86147229007611</v>
      </c>
      <c r="AU555" s="34">
        <v>294.73606204650611</v>
      </c>
      <c r="AV555">
        <v>40.803999999999995</v>
      </c>
      <c r="AW555">
        <v>0.42635563095864654</v>
      </c>
      <c r="AX555" s="34">
        <v>41.230355630958641</v>
      </c>
      <c r="AY555" s="34">
        <v>40.661221944496376</v>
      </c>
      <c r="AZ555">
        <v>209.745</v>
      </c>
      <c r="BA555">
        <v>2.191597927051792</v>
      </c>
      <c r="BB555" s="34">
        <v>211.93659792705179</v>
      </c>
      <c r="BC555" s="34">
        <v>209.01107726566985</v>
      </c>
      <c r="BD555">
        <v>97.050999999999988</v>
      </c>
      <c r="BE555">
        <v>1.0140731384219097</v>
      </c>
      <c r="BF555" s="34">
        <v>98.065073138421894</v>
      </c>
      <c r="BG555" s="34">
        <v>96.711406992827108</v>
      </c>
      <c r="BH555">
        <v>710.15699999999993</v>
      </c>
      <c r="BI555">
        <v>7.4203371192701582</v>
      </c>
      <c r="BJ555" s="34">
        <v>717.57733711927006</v>
      </c>
      <c r="BK555" s="34">
        <v>707.67207608170065</v>
      </c>
      <c r="BM555">
        <v>67.513000000000019</v>
      </c>
      <c r="BN555">
        <v>0.7054344601732947</v>
      </c>
      <c r="BO555">
        <v>68.218434460173313</v>
      </c>
      <c r="BP555">
        <v>67.276763972619946</v>
      </c>
      <c r="BQ555">
        <v>6.7010000000000005</v>
      </c>
      <c r="BR555">
        <v>7.0017867930935479E-2</v>
      </c>
      <c r="BS555">
        <v>6.7710178679309365</v>
      </c>
      <c r="BT555">
        <v>6.6775524029524131</v>
      </c>
      <c r="BU555">
        <v>313.03099999999989</v>
      </c>
      <c r="BV555">
        <v>3.2708197606758174</v>
      </c>
      <c r="BW555">
        <v>316.3018197606757</v>
      </c>
      <c r="BX555">
        <v>311.93566725094701</v>
      </c>
      <c r="BY555">
        <v>46.555999999999997</v>
      </c>
      <c r="BZ555">
        <v>0.4864575226671588</v>
      </c>
      <c r="CA555">
        <v>47.042457522667149</v>
      </c>
      <c r="CB555">
        <v>46.393095011468809</v>
      </c>
      <c r="CC555">
        <v>209.745</v>
      </c>
      <c r="CD555">
        <v>2.191597927051792</v>
      </c>
      <c r="CE555">
        <v>211.93659792705179</v>
      </c>
      <c r="CF555">
        <v>209.01107726566985</v>
      </c>
      <c r="CG555">
        <v>99.842999999999989</v>
      </c>
      <c r="CH555">
        <v>1.0432463793207565</v>
      </c>
      <c r="CI555">
        <v>100.88624637932074</v>
      </c>
      <c r="CJ555">
        <v>99.493637452317202</v>
      </c>
      <c r="CK555">
        <v>743.3889999999999</v>
      </c>
      <c r="CL555">
        <v>7.7675739178197549</v>
      </c>
      <c r="CM555">
        <v>751.15657391781963</v>
      </c>
      <c r="CN555">
        <v>740.78779335597528</v>
      </c>
    </row>
    <row r="556" spans="1:92" x14ac:dyDescent="0.25">
      <c r="A556" s="18">
        <v>45649</v>
      </c>
      <c r="B556" s="2">
        <v>16</v>
      </c>
      <c r="C556" s="2" t="s">
        <v>178</v>
      </c>
      <c r="D556" s="9">
        <v>28.562075</v>
      </c>
      <c r="E556">
        <v>1.4537102999999999E-2</v>
      </c>
      <c r="G556">
        <v>6.0600000000000005</v>
      </c>
      <c r="H556">
        <v>6.523013515209819E-2</v>
      </c>
      <c r="I556" s="34">
        <v>6.1252301351520986</v>
      </c>
      <c r="J556" s="34">
        <v>6.0361870337786883</v>
      </c>
      <c r="K556">
        <v>1.1600000000000001</v>
      </c>
      <c r="L556">
        <v>1.2486296497761369E-2</v>
      </c>
      <c r="M556" s="34">
        <v>1.1724862964977616</v>
      </c>
      <c r="N556" s="34">
        <v>1.1554417424394852</v>
      </c>
      <c r="O556">
        <v>16.757999999999999</v>
      </c>
      <c r="P556">
        <v>0.18038392819783189</v>
      </c>
      <c r="Q556" s="34">
        <v>16.93838392819783</v>
      </c>
      <c r="R556" s="34">
        <v>16.692148896380072</v>
      </c>
      <c r="S556">
        <v>5.72</v>
      </c>
      <c r="T556">
        <v>6.1570358592409502E-2</v>
      </c>
      <c r="U556" s="34">
        <v>5.7815703585924094</v>
      </c>
      <c r="V556" s="34">
        <v>5.6975230747878047</v>
      </c>
      <c r="W556">
        <v>0</v>
      </c>
      <c r="X556">
        <v>0</v>
      </c>
      <c r="Y556" s="34">
        <v>0</v>
      </c>
      <c r="Z556" s="34">
        <v>0</v>
      </c>
      <c r="AA556">
        <v>2.7559999999999998</v>
      </c>
      <c r="AB556">
        <v>2.9665718230888215E-2</v>
      </c>
      <c r="AC556" s="34">
        <v>2.7856657182308879</v>
      </c>
      <c r="AD556" s="34">
        <v>2.7451702087613965</v>
      </c>
      <c r="AE556">
        <v>32.454000000000001</v>
      </c>
      <c r="AF556">
        <v>0.34933643667098913</v>
      </c>
      <c r="AG556" s="34">
        <v>32.803336436670989</v>
      </c>
      <c r="AH556" s="34">
        <v>32.326470956147446</v>
      </c>
      <c r="AJ556">
        <v>58.500999999999983</v>
      </c>
      <c r="AK556">
        <v>0.62970761328925651</v>
      </c>
      <c r="AL556" s="34">
        <v>59.130707613289239</v>
      </c>
      <c r="AM556" s="34">
        <v>58.271118426251967</v>
      </c>
      <c r="AN556">
        <v>5.3190000000000008</v>
      </c>
      <c r="AO556">
        <v>5.7253975061717866E-2</v>
      </c>
      <c r="AP556" s="34">
        <v>5.3762539750617186</v>
      </c>
      <c r="AQ556" s="34">
        <v>5.2980988172720869</v>
      </c>
      <c r="AR556">
        <v>286.91800000000006</v>
      </c>
      <c r="AS556">
        <v>3.0883993263316354</v>
      </c>
      <c r="AT556" s="34">
        <v>290.00639932633169</v>
      </c>
      <c r="AU556" s="34">
        <v>285.79054642866566</v>
      </c>
      <c r="AV556">
        <v>40.267999999999994</v>
      </c>
      <c r="AW556">
        <v>0.43344671325159889</v>
      </c>
      <c r="AX556" s="34">
        <v>40.701446713251592</v>
      </c>
      <c r="AY556" s="34">
        <v>40.109765590132042</v>
      </c>
      <c r="AZ556">
        <v>215.786</v>
      </c>
      <c r="BA556">
        <v>2.3227310138499435</v>
      </c>
      <c r="BB556" s="34">
        <v>218.10873101384993</v>
      </c>
      <c r="BC556" s="34">
        <v>214.9380619259023</v>
      </c>
      <c r="BD556">
        <v>95.254000000000005</v>
      </c>
      <c r="BE556">
        <v>1.0253186953428979</v>
      </c>
      <c r="BF556" s="34">
        <v>96.279318695342909</v>
      </c>
      <c r="BG556" s="34">
        <v>94.879696322698877</v>
      </c>
      <c r="BH556">
        <v>702.04600000000005</v>
      </c>
      <c r="BI556">
        <v>7.5568573371270507</v>
      </c>
      <c r="BJ556" s="34">
        <v>709.60285733712703</v>
      </c>
      <c r="BK556" s="34">
        <v>699.28728751092297</v>
      </c>
      <c r="BM556">
        <v>64.560999999999979</v>
      </c>
      <c r="BN556">
        <v>0.6949377484413547</v>
      </c>
      <c r="BO556">
        <v>65.25593774844134</v>
      </c>
      <c r="BP556">
        <v>64.307305460030648</v>
      </c>
      <c r="BQ556">
        <v>6.479000000000001</v>
      </c>
      <c r="BR556">
        <v>6.9740271559479233E-2</v>
      </c>
      <c r="BS556">
        <v>6.5487402715594802</v>
      </c>
      <c r="BT556">
        <v>6.4535405597115716</v>
      </c>
      <c r="BU556">
        <v>303.67600000000004</v>
      </c>
      <c r="BV556">
        <v>3.2687832545294673</v>
      </c>
      <c r="BW556">
        <v>306.94478325452951</v>
      </c>
      <c r="BX556">
        <v>302.48269532504571</v>
      </c>
      <c r="BY556">
        <v>45.987999999999992</v>
      </c>
      <c r="BZ556">
        <v>0.49501707184400839</v>
      </c>
      <c r="CA556">
        <v>46.483017071844003</v>
      </c>
      <c r="CB556">
        <v>45.807288664919845</v>
      </c>
      <c r="CC556">
        <v>215.786</v>
      </c>
      <c r="CD556">
        <v>2.3227310138499435</v>
      </c>
      <c r="CE556">
        <v>218.10873101384993</v>
      </c>
      <c r="CF556">
        <v>214.9380619259023</v>
      </c>
      <c r="CG556">
        <v>98.01</v>
      </c>
      <c r="CH556">
        <v>1.054984413573786</v>
      </c>
      <c r="CI556">
        <v>99.064984413573796</v>
      </c>
      <c r="CJ556">
        <v>97.62486653146027</v>
      </c>
      <c r="CK556">
        <v>734.5</v>
      </c>
      <c r="CL556">
        <v>7.9061937737980399</v>
      </c>
      <c r="CM556">
        <v>742.40619377379801</v>
      </c>
      <c r="CN556">
        <v>731.6137584670704</v>
      </c>
    </row>
    <row r="557" spans="1:92" x14ac:dyDescent="0.25">
      <c r="A557" s="18">
        <v>45649</v>
      </c>
      <c r="B557" s="2">
        <v>17</v>
      </c>
      <c r="C557" s="2" t="s">
        <v>178</v>
      </c>
      <c r="D557" s="9">
        <v>31.191082999999999</v>
      </c>
      <c r="E557">
        <v>1.4834155999999999E-2</v>
      </c>
      <c r="G557">
        <v>5.9919999999999991</v>
      </c>
      <c r="H557">
        <v>7.526871747547037E-2</v>
      </c>
      <c r="I557" s="34">
        <v>6.0672687174754696</v>
      </c>
      <c r="J557" s="34">
        <v>5.9772659068265179</v>
      </c>
      <c r="K557">
        <v>1.1860000000000002</v>
      </c>
      <c r="L557">
        <v>1.4897980461600114E-2</v>
      </c>
      <c r="M557" s="34">
        <v>1.2008979804616002</v>
      </c>
      <c r="N557" s="34">
        <v>1.1830836724793479</v>
      </c>
      <c r="O557">
        <v>16.706</v>
      </c>
      <c r="P557">
        <v>0.209853003028239</v>
      </c>
      <c r="Q557" s="34">
        <v>16.915853003028239</v>
      </c>
      <c r="R557" s="34">
        <v>16.66492060070825</v>
      </c>
      <c r="S557">
        <v>5.4820000000000002</v>
      </c>
      <c r="T557">
        <v>6.8862334646283149E-2</v>
      </c>
      <c r="U557" s="34">
        <v>5.5508623346462835</v>
      </c>
      <c r="V557" s="34">
        <v>5.468519976839616</v>
      </c>
      <c r="W557">
        <v>0</v>
      </c>
      <c r="X557">
        <v>0</v>
      </c>
      <c r="Y557" s="34">
        <v>0</v>
      </c>
      <c r="Z557" s="34">
        <v>0</v>
      </c>
      <c r="AA557">
        <v>2.742</v>
      </c>
      <c r="AB557">
        <v>3.4443728858100764E-2</v>
      </c>
      <c r="AC557" s="34">
        <v>2.7764437288581005</v>
      </c>
      <c r="AD557" s="34">
        <v>2.7352575294589978</v>
      </c>
      <c r="AE557">
        <v>32.107999999999997</v>
      </c>
      <c r="AF557">
        <v>0.40332576446969343</v>
      </c>
      <c r="AG557" s="34">
        <v>32.511325764469689</v>
      </c>
      <c r="AH557" s="34">
        <v>32.02904768631273</v>
      </c>
      <c r="AJ557">
        <v>57.051000000000016</v>
      </c>
      <c r="AK557">
        <v>0.71664813095678603</v>
      </c>
      <c r="AL557" s="34">
        <v>57.7676481309568</v>
      </c>
      <c r="AM557" s="34">
        <v>56.910713826829074</v>
      </c>
      <c r="AN557">
        <v>5.4219999999999997</v>
      </c>
      <c r="AO557">
        <v>6.8108642548731696E-2</v>
      </c>
      <c r="AP557" s="34">
        <v>5.4901086425487318</v>
      </c>
      <c r="AQ557" s="34">
        <v>5.408667514488215</v>
      </c>
      <c r="AR557">
        <v>282.1099999999999</v>
      </c>
      <c r="AS557">
        <v>3.543734627337273</v>
      </c>
      <c r="AT557" s="34">
        <v>285.6537346273372</v>
      </c>
      <c r="AU557" s="34">
        <v>281.41630256589269</v>
      </c>
      <c r="AV557">
        <v>40.957999999999998</v>
      </c>
      <c r="AW557">
        <v>0.51449534885853054</v>
      </c>
      <c r="AX557" s="34">
        <v>41.47249534885853</v>
      </c>
      <c r="AY557" s="34">
        <v>40.857285883144286</v>
      </c>
      <c r="AZ557">
        <v>198.11700000000002</v>
      </c>
      <c r="BA557">
        <v>2.4886536215099739</v>
      </c>
      <c r="BB557" s="34">
        <v>200.60565362150999</v>
      </c>
      <c r="BC557" s="34">
        <v>197.62983806120653</v>
      </c>
      <c r="BD557">
        <v>94.876999999999995</v>
      </c>
      <c r="BE557">
        <v>1.1918007523231313</v>
      </c>
      <c r="BF557" s="34">
        <v>96.068800752323128</v>
      </c>
      <c r="BG557" s="34">
        <v>94.643701175230248</v>
      </c>
      <c r="BH557">
        <v>678.53499999999985</v>
      </c>
      <c r="BI557">
        <v>8.5234411235344254</v>
      </c>
      <c r="BJ557" s="34">
        <v>687.05844112353441</v>
      </c>
      <c r="BK557" s="34">
        <v>676.86650902679105</v>
      </c>
      <c r="BM557">
        <v>63.043000000000013</v>
      </c>
      <c r="BN557">
        <v>0.7919168484322564</v>
      </c>
      <c r="BO557">
        <v>63.834916848432272</v>
      </c>
      <c r="BP557">
        <v>62.887979733655591</v>
      </c>
      <c r="BQ557">
        <v>6.6079999999999997</v>
      </c>
      <c r="BR557">
        <v>8.3006623010331806E-2</v>
      </c>
      <c r="BS557">
        <v>6.691006623010332</v>
      </c>
      <c r="BT557">
        <v>6.5917511869675627</v>
      </c>
      <c r="BU557">
        <v>298.81599999999992</v>
      </c>
      <c r="BV557">
        <v>3.7535876303655118</v>
      </c>
      <c r="BW557">
        <v>302.56958763036545</v>
      </c>
      <c r="BX557">
        <v>298.08122316660092</v>
      </c>
      <c r="BY557">
        <v>46.44</v>
      </c>
      <c r="BZ557">
        <v>0.58335768350481365</v>
      </c>
      <c r="CA557">
        <v>47.023357683504813</v>
      </c>
      <c r="CB557">
        <v>46.325805859983902</v>
      </c>
      <c r="CC557">
        <v>198.11700000000002</v>
      </c>
      <c r="CD557">
        <v>2.4886536215099739</v>
      </c>
      <c r="CE557">
        <v>200.60565362150999</v>
      </c>
      <c r="CF557">
        <v>197.62983806120653</v>
      </c>
      <c r="CG557">
        <v>97.619</v>
      </c>
      <c r="CH557">
        <v>1.2262444811812321</v>
      </c>
      <c r="CI557">
        <v>98.845244481181226</v>
      </c>
      <c r="CJ557">
        <v>97.378958704689239</v>
      </c>
      <c r="CK557">
        <v>710.6429999999998</v>
      </c>
      <c r="CL557">
        <v>8.9267668880041189</v>
      </c>
      <c r="CM557">
        <v>719.5697668880041</v>
      </c>
      <c r="CN557">
        <v>708.89555671310382</v>
      </c>
    </row>
    <row r="558" spans="1:92" x14ac:dyDescent="0.25">
      <c r="A558" s="18">
        <v>45649</v>
      </c>
      <c r="B558" s="2">
        <v>18</v>
      </c>
      <c r="C558" s="2" t="s">
        <v>178</v>
      </c>
      <c r="D558" s="9">
        <v>34.974682000000001</v>
      </c>
      <c r="E558">
        <v>1.4349236E-2</v>
      </c>
      <c r="G558">
        <v>6.0019999999999989</v>
      </c>
      <c r="H558">
        <v>7.2184822004967578E-2</v>
      </c>
      <c r="I558" s="34">
        <v>6.0741848220049661</v>
      </c>
      <c r="J558" s="34">
        <v>5.9870249104863982</v>
      </c>
      <c r="K558">
        <v>1.1100000000000001</v>
      </c>
      <c r="L558">
        <v>1.3349742156866717E-2</v>
      </c>
      <c r="M558" s="34">
        <v>1.1233497421568668</v>
      </c>
      <c r="N558" s="34">
        <v>1.1072305315961186</v>
      </c>
      <c r="O558">
        <v>16.733999999999998</v>
      </c>
      <c r="P558">
        <v>0.20125638311081764</v>
      </c>
      <c r="Q558" s="34">
        <v>16.935256383110815</v>
      </c>
      <c r="R558" s="34">
        <v>16.69224839254905</v>
      </c>
      <c r="S558">
        <v>5.4960000000000004</v>
      </c>
      <c r="T558">
        <v>6.6099263868594119E-2</v>
      </c>
      <c r="U558" s="34">
        <v>5.5620992638685944</v>
      </c>
      <c r="V558" s="34">
        <v>5.4822873888759176</v>
      </c>
      <c r="W558">
        <v>0</v>
      </c>
      <c r="X558">
        <v>0</v>
      </c>
      <c r="Y558" s="34">
        <v>0</v>
      </c>
      <c r="Z558" s="34">
        <v>0</v>
      </c>
      <c r="AA558">
        <v>2.57</v>
      </c>
      <c r="AB558">
        <v>3.0908862471304015E-2</v>
      </c>
      <c r="AC558" s="34">
        <v>2.6009088624713037</v>
      </c>
      <c r="AD558" s="34">
        <v>2.5635878073892111</v>
      </c>
      <c r="AE558">
        <v>31.911999999999999</v>
      </c>
      <c r="AF558">
        <v>0.38379907361255006</v>
      </c>
      <c r="AG558" s="34">
        <v>32.295799073612542</v>
      </c>
      <c r="AH558" s="34">
        <v>31.832379030896696</v>
      </c>
      <c r="AJ558">
        <v>56.262999999999984</v>
      </c>
      <c r="AK558">
        <v>0.67666355222683949</v>
      </c>
      <c r="AL558" s="34">
        <v>56.939663552226826</v>
      </c>
      <c r="AM558" s="34">
        <v>56.122622882155319</v>
      </c>
      <c r="AN558">
        <v>5.4160000000000004</v>
      </c>
      <c r="AO558">
        <v>6.5137120289720837E-2</v>
      </c>
      <c r="AP558" s="34">
        <v>5.4811371202897208</v>
      </c>
      <c r="AQ558" s="34">
        <v>5.4024869902023234</v>
      </c>
      <c r="AR558">
        <v>278.733</v>
      </c>
      <c r="AS558">
        <v>3.3522645771260633</v>
      </c>
      <c r="AT558" s="34">
        <v>282.08526457712605</v>
      </c>
      <c r="AU558" s="34">
        <v>278.03755654358645</v>
      </c>
      <c r="AV558">
        <v>41.389000000000003</v>
      </c>
      <c r="AW558">
        <v>0.49777700732482572</v>
      </c>
      <c r="AX558" s="34">
        <v>41.886777007324831</v>
      </c>
      <c r="AY558" s="34">
        <v>41.28573375876735</v>
      </c>
      <c r="AZ558">
        <v>196.34500000000003</v>
      </c>
      <c r="BA558">
        <v>2.3614010124234195</v>
      </c>
      <c r="BB558" s="34">
        <v>198.70640101242344</v>
      </c>
      <c r="BC558" s="34">
        <v>195.85511596958554</v>
      </c>
      <c r="BD558">
        <v>95.01700000000001</v>
      </c>
      <c r="BE558">
        <v>1.1427499554225269</v>
      </c>
      <c r="BF558" s="34">
        <v>96.159749955422541</v>
      </c>
      <c r="BG558" s="34">
        <v>94.77993100961119</v>
      </c>
      <c r="BH558">
        <v>673.16300000000001</v>
      </c>
      <c r="BI558">
        <v>8.0959932248133946</v>
      </c>
      <c r="BJ558" s="34">
        <v>681.25899322481337</v>
      </c>
      <c r="BK558" s="34">
        <v>671.48344715390817</v>
      </c>
      <c r="BM558">
        <v>62.264999999999986</v>
      </c>
      <c r="BN558">
        <v>0.74884837423180706</v>
      </c>
      <c r="BO558">
        <v>63.013848374231792</v>
      </c>
      <c r="BP558">
        <v>62.109647792641717</v>
      </c>
      <c r="BQ558">
        <v>6.5260000000000007</v>
      </c>
      <c r="BR558">
        <v>7.8486862446587549E-2</v>
      </c>
      <c r="BS558">
        <v>6.6044868624465876</v>
      </c>
      <c r="BT558">
        <v>6.509717521798442</v>
      </c>
      <c r="BU558">
        <v>295.46699999999998</v>
      </c>
      <c r="BV558">
        <v>3.5535209602368809</v>
      </c>
      <c r="BW558">
        <v>299.02052096023687</v>
      </c>
      <c r="BX558">
        <v>294.72980493613551</v>
      </c>
      <c r="BY558">
        <v>46.885000000000005</v>
      </c>
      <c r="BZ558">
        <v>0.56387627119341988</v>
      </c>
      <c r="CA558">
        <v>47.448876271193427</v>
      </c>
      <c r="CB558">
        <v>46.768021147643267</v>
      </c>
      <c r="CC558">
        <v>196.34500000000003</v>
      </c>
      <c r="CD558">
        <v>2.3614010124234195</v>
      </c>
      <c r="CE558">
        <v>198.70640101242344</v>
      </c>
      <c r="CF558">
        <v>195.85511596958554</v>
      </c>
      <c r="CG558">
        <v>97.587000000000003</v>
      </c>
      <c r="CH558">
        <v>1.173658817893831</v>
      </c>
      <c r="CI558">
        <v>98.760658817893841</v>
      </c>
      <c r="CJ558">
        <v>97.343518817000401</v>
      </c>
      <c r="CK558">
        <v>705.07500000000005</v>
      </c>
      <c r="CL558">
        <v>8.4797922984259451</v>
      </c>
      <c r="CM558">
        <v>713.55479229842592</v>
      </c>
      <c r="CN558">
        <v>703.31582618480491</v>
      </c>
    </row>
    <row r="559" spans="1:92" x14ac:dyDescent="0.25">
      <c r="A559" s="18">
        <v>45649</v>
      </c>
      <c r="B559" s="2">
        <v>19</v>
      </c>
      <c r="C559" s="2" t="s">
        <v>178</v>
      </c>
      <c r="D559" s="9">
        <v>30.830379000000001</v>
      </c>
      <c r="E559">
        <v>1.4452761999999999E-2</v>
      </c>
      <c r="G559">
        <v>5.895999999999999</v>
      </c>
      <c r="H559">
        <v>7.4672633692471152E-2</v>
      </c>
      <c r="I559" s="34">
        <v>5.9706726336924705</v>
      </c>
      <c r="J559" s="34">
        <v>5.8843799231378</v>
      </c>
      <c r="K559">
        <v>1.1000000000000001</v>
      </c>
      <c r="L559">
        <v>1.3931461509789397E-2</v>
      </c>
      <c r="M559" s="34">
        <v>1.1139314615097895</v>
      </c>
      <c r="N559" s="34">
        <v>1.0978320752122763</v>
      </c>
      <c r="O559">
        <v>16.928000000000001</v>
      </c>
      <c r="P559">
        <v>0.2143925276706499</v>
      </c>
      <c r="Q559" s="34">
        <v>17.142392527670651</v>
      </c>
      <c r="R559" s="34">
        <v>16.894637608357648</v>
      </c>
      <c r="S559">
        <v>4.0439999999999996</v>
      </c>
      <c r="T559">
        <v>5.1217118495989374E-2</v>
      </c>
      <c r="U559" s="34">
        <v>4.0952171184959889</v>
      </c>
      <c r="V559" s="34">
        <v>4.0360299201440402</v>
      </c>
      <c r="W559">
        <v>0</v>
      </c>
      <c r="X559">
        <v>0</v>
      </c>
      <c r="Y559" s="34">
        <v>0</v>
      </c>
      <c r="Z559" s="34">
        <v>0</v>
      </c>
      <c r="AA559">
        <v>1.752</v>
      </c>
      <c r="AB559">
        <v>2.2189018695591839E-2</v>
      </c>
      <c r="AC559" s="34">
        <v>1.7741890186955918</v>
      </c>
      <c r="AD559" s="34">
        <v>1.7485470870653708</v>
      </c>
      <c r="AE559">
        <v>29.72</v>
      </c>
      <c r="AF559">
        <v>0.37640276006449169</v>
      </c>
      <c r="AG559" s="34">
        <v>30.096402760064489</v>
      </c>
      <c r="AH559" s="34">
        <v>29.661426613917133</v>
      </c>
      <c r="AJ559">
        <v>54.713999999999999</v>
      </c>
      <c r="AK559">
        <v>0.69295089549692446</v>
      </c>
      <c r="AL559" s="34">
        <v>55.406950895496927</v>
      </c>
      <c r="AM559" s="34">
        <v>54.606167421058622</v>
      </c>
      <c r="AN559">
        <v>5.1659999999999995</v>
      </c>
      <c r="AO559">
        <v>6.5427209235974559E-2</v>
      </c>
      <c r="AP559" s="34">
        <v>5.2314272092359744</v>
      </c>
      <c r="AQ559" s="34">
        <v>5.1558186368605625</v>
      </c>
      <c r="AR559">
        <v>270.28899999999987</v>
      </c>
      <c r="AS559">
        <v>3.4232007272904221</v>
      </c>
      <c r="AT559" s="34">
        <v>273.71220072729028</v>
      </c>
      <c r="AU559" s="34">
        <v>269.75630343368255</v>
      </c>
      <c r="AV559">
        <v>36.630999999999993</v>
      </c>
      <c r="AW559">
        <v>0.4639303332409957</v>
      </c>
      <c r="AX559" s="34">
        <v>37.094930333240988</v>
      </c>
      <c r="AY559" s="34">
        <v>36.558806133728076</v>
      </c>
      <c r="AZ559">
        <v>198.346</v>
      </c>
      <c r="BA559">
        <v>2.5120451496551706</v>
      </c>
      <c r="BB559" s="34">
        <v>200.85804514965517</v>
      </c>
      <c r="BC559" s="34">
        <v>197.95509162732193</v>
      </c>
      <c r="BD559">
        <v>94.986999999999995</v>
      </c>
      <c r="BE559">
        <v>1.2030070313003323</v>
      </c>
      <c r="BF559" s="34">
        <v>96.190007031300325</v>
      </c>
      <c r="BG559" s="34">
        <v>94.799795752898618</v>
      </c>
      <c r="BH559">
        <v>660.13299999999981</v>
      </c>
      <c r="BI559">
        <v>8.3605613462198196</v>
      </c>
      <c r="BJ559" s="34">
        <v>668.49356134621962</v>
      </c>
      <c r="BK559" s="34">
        <v>658.83198300555034</v>
      </c>
      <c r="BM559">
        <v>60.61</v>
      </c>
      <c r="BN559">
        <v>0.76762352918939558</v>
      </c>
      <c r="BO559">
        <v>61.3776235291894</v>
      </c>
      <c r="BP559">
        <v>60.490547344196422</v>
      </c>
      <c r="BQ559">
        <v>6.266</v>
      </c>
      <c r="BR559">
        <v>7.9358670745763957E-2</v>
      </c>
      <c r="BS559">
        <v>6.3453586707457639</v>
      </c>
      <c r="BT559">
        <v>6.2536507120728384</v>
      </c>
      <c r="BU559">
        <v>287.21699999999987</v>
      </c>
      <c r="BV559">
        <v>3.6375932549610721</v>
      </c>
      <c r="BW559">
        <v>290.85459325496095</v>
      </c>
      <c r="BX559">
        <v>286.65094104204019</v>
      </c>
      <c r="BY559">
        <v>40.67499999999999</v>
      </c>
      <c r="BZ559">
        <v>0.51514745173698506</v>
      </c>
      <c r="CA559">
        <v>41.190147451736976</v>
      </c>
      <c r="CB559">
        <v>40.594836053872115</v>
      </c>
      <c r="CC559">
        <v>198.346</v>
      </c>
      <c r="CD559">
        <v>2.5120451496551706</v>
      </c>
      <c r="CE559">
        <v>200.85804514965517</v>
      </c>
      <c r="CF559">
        <v>197.95509162732193</v>
      </c>
      <c r="CG559">
        <v>96.73899999999999</v>
      </c>
      <c r="CH559">
        <v>1.225196049995924</v>
      </c>
      <c r="CI559">
        <v>97.96419604999592</v>
      </c>
      <c r="CJ559">
        <v>96.548342839963993</v>
      </c>
      <c r="CK559">
        <v>689.85299999999984</v>
      </c>
      <c r="CL559">
        <v>8.7369641062843115</v>
      </c>
      <c r="CM559">
        <v>698.58996410628413</v>
      </c>
      <c r="CN559">
        <v>688.49340961946746</v>
      </c>
    </row>
    <row r="560" spans="1:92" x14ac:dyDescent="0.25">
      <c r="A560" s="18">
        <v>45649</v>
      </c>
      <c r="B560" s="2">
        <v>20</v>
      </c>
      <c r="C560" s="2" t="s">
        <v>178</v>
      </c>
      <c r="D560" s="9">
        <v>31.852491000000001</v>
      </c>
      <c r="E560">
        <v>1.4698792E-2</v>
      </c>
      <c r="G560">
        <v>5.5600000000000005</v>
      </c>
      <c r="H560">
        <v>4.7208636765605771E-2</v>
      </c>
      <c r="I560" s="34">
        <v>5.6072086367656064</v>
      </c>
      <c r="J560" s="34">
        <v>5.5247894433131854</v>
      </c>
      <c r="K560">
        <v>1.0920000000000001</v>
      </c>
      <c r="L560">
        <v>9.2719121129571057E-3</v>
      </c>
      <c r="M560" s="34">
        <v>1.1012719121129573</v>
      </c>
      <c r="N560" s="34">
        <v>1.0850845453413667</v>
      </c>
      <c r="O560">
        <v>17.144000000000002</v>
      </c>
      <c r="P560">
        <v>0.14556562386862326</v>
      </c>
      <c r="Q560" s="34">
        <v>17.289565623868626</v>
      </c>
      <c r="R560" s="34">
        <v>17.03542989499303</v>
      </c>
      <c r="S560">
        <v>3.4220000000000002</v>
      </c>
      <c r="T560">
        <v>2.9055387592068879E-2</v>
      </c>
      <c r="U560" s="34">
        <v>3.4510553875920689</v>
      </c>
      <c r="V560" s="34">
        <v>3.4003290422693735</v>
      </c>
      <c r="W560">
        <v>0</v>
      </c>
      <c r="X560">
        <v>0</v>
      </c>
      <c r="Y560" s="34">
        <v>0</v>
      </c>
      <c r="Z560" s="34">
        <v>0</v>
      </c>
      <c r="AA560">
        <v>1.7</v>
      </c>
      <c r="AB560">
        <v>1.443429541394421E-2</v>
      </c>
      <c r="AC560" s="34">
        <v>1.7144342954139442</v>
      </c>
      <c r="AD560" s="34">
        <v>1.6892341823079882</v>
      </c>
      <c r="AE560">
        <v>28.918000000000003</v>
      </c>
      <c r="AF560">
        <v>0.24553585575319922</v>
      </c>
      <c r="AG560" s="34">
        <v>29.163535855753203</v>
      </c>
      <c r="AH560" s="34">
        <v>28.734867108224943</v>
      </c>
      <c r="AJ560">
        <v>53.068999999999996</v>
      </c>
      <c r="AK560">
        <v>0.4505962490132972</v>
      </c>
      <c r="AL560" s="34">
        <v>53.51959624901329</v>
      </c>
      <c r="AM560" s="34">
        <v>52.732922835825065</v>
      </c>
      <c r="AN560">
        <v>5.04</v>
      </c>
      <c r="AO560">
        <v>4.279344052134048E-2</v>
      </c>
      <c r="AP560" s="34">
        <v>5.0827934405213409</v>
      </c>
      <c r="AQ560" s="34">
        <v>5.0080825169601528</v>
      </c>
      <c r="AR560">
        <v>264.601</v>
      </c>
      <c r="AS560">
        <v>2.2466641181323834</v>
      </c>
      <c r="AT560" s="34">
        <v>266.8476641181324</v>
      </c>
      <c r="AU560" s="34">
        <v>262.9253258075741</v>
      </c>
      <c r="AV560">
        <v>34.884999999999998</v>
      </c>
      <c r="AW560">
        <v>0.29620023265614337</v>
      </c>
      <c r="AX560" s="34">
        <v>35.181200232656138</v>
      </c>
      <c r="AY560" s="34">
        <v>34.664079088125973</v>
      </c>
      <c r="AZ560">
        <v>211.04800000000003</v>
      </c>
      <c r="BA560">
        <v>1.7919583403071164</v>
      </c>
      <c r="BB560" s="34">
        <v>212.83995834030713</v>
      </c>
      <c r="BC560" s="34">
        <v>209.7114680633743</v>
      </c>
      <c r="BD560">
        <v>93.376999999999995</v>
      </c>
      <c r="BE560">
        <v>0.79284188403992262</v>
      </c>
      <c r="BF560" s="34">
        <v>94.169841884039911</v>
      </c>
      <c r="BG560" s="34">
        <v>92.78565896551352</v>
      </c>
      <c r="BH560">
        <v>662.02</v>
      </c>
      <c r="BI560">
        <v>5.6210542646702031</v>
      </c>
      <c r="BJ560" s="34">
        <v>667.64105426467017</v>
      </c>
      <c r="BK560" s="34">
        <v>657.82753727737315</v>
      </c>
      <c r="BM560">
        <v>58.628999999999998</v>
      </c>
      <c r="BN560">
        <v>0.49780488577890297</v>
      </c>
      <c r="BO560">
        <v>59.126804885778895</v>
      </c>
      <c r="BP560">
        <v>58.257712279138246</v>
      </c>
      <c r="BQ560">
        <v>6.1319999999999997</v>
      </c>
      <c r="BR560">
        <v>5.2065352634297582E-2</v>
      </c>
      <c r="BS560">
        <v>6.1840653526342981</v>
      </c>
      <c r="BT560">
        <v>6.0931670623015197</v>
      </c>
      <c r="BU560">
        <v>281.745</v>
      </c>
      <c r="BV560">
        <v>2.3922297420010068</v>
      </c>
      <c r="BW560">
        <v>284.13722974200101</v>
      </c>
      <c r="BX560">
        <v>279.9607557025671</v>
      </c>
      <c r="BY560">
        <v>38.306999999999995</v>
      </c>
      <c r="BZ560">
        <v>0.32525562024821225</v>
      </c>
      <c r="CA560">
        <v>38.632255620248209</v>
      </c>
      <c r="CB560">
        <v>38.06440813039535</v>
      </c>
      <c r="CC560">
        <v>211.04800000000003</v>
      </c>
      <c r="CD560">
        <v>1.7919583403071164</v>
      </c>
      <c r="CE560">
        <v>212.83995834030713</v>
      </c>
      <c r="CF560">
        <v>209.7114680633743</v>
      </c>
      <c r="CG560">
        <v>95.076999999999998</v>
      </c>
      <c r="CH560">
        <v>0.80727617945386687</v>
      </c>
      <c r="CI560">
        <v>95.884276179453849</v>
      </c>
      <c r="CJ560">
        <v>94.474893147821504</v>
      </c>
      <c r="CK560">
        <v>690.93799999999999</v>
      </c>
      <c r="CL560">
        <v>5.8665901204234023</v>
      </c>
      <c r="CM560">
        <v>696.80459012042343</v>
      </c>
      <c r="CN560">
        <v>686.56240438559814</v>
      </c>
    </row>
    <row r="561" spans="1:92" x14ac:dyDescent="0.25">
      <c r="A561" s="18">
        <v>45649</v>
      </c>
      <c r="B561" s="2">
        <v>21</v>
      </c>
      <c r="C561" s="2" t="s">
        <v>178</v>
      </c>
      <c r="D561" s="9">
        <v>31.307169999999999</v>
      </c>
      <c r="E561">
        <v>1.5164342000000001E-2</v>
      </c>
      <c r="G561">
        <v>5.3820000000000006</v>
      </c>
      <c r="H561">
        <v>4.7685576376988996E-2</v>
      </c>
      <c r="I561" s="34">
        <v>5.4296855763769898</v>
      </c>
      <c r="J561" s="34">
        <v>5.3473479673443416</v>
      </c>
      <c r="K561">
        <v>1.056</v>
      </c>
      <c r="L561">
        <v>9.3563672712932682E-3</v>
      </c>
      <c r="M561" s="34">
        <v>1.0653563672712933</v>
      </c>
      <c r="N561" s="34">
        <v>1.0492009389661139</v>
      </c>
      <c r="O561">
        <v>16.932000000000002</v>
      </c>
      <c r="P561">
        <v>0.15002084340675914</v>
      </c>
      <c r="Q561" s="34">
        <v>17.08202084340676</v>
      </c>
      <c r="R561" s="34">
        <v>16.822983237286209</v>
      </c>
      <c r="S561">
        <v>3.222</v>
      </c>
      <c r="T561">
        <v>2.8547552412980029E-2</v>
      </c>
      <c r="U561" s="34">
        <v>3.2505475524129799</v>
      </c>
      <c r="V561" s="34">
        <v>3.2012551376409264</v>
      </c>
      <c r="W561">
        <v>0</v>
      </c>
      <c r="X561">
        <v>0</v>
      </c>
      <c r="Y561" s="34">
        <v>0</v>
      </c>
      <c r="Z561" s="34">
        <v>0</v>
      </c>
      <c r="AA561">
        <v>1.6020000000000001</v>
      </c>
      <c r="AB561">
        <v>1.4194034439973312E-2</v>
      </c>
      <c r="AC561" s="34">
        <v>1.6161940344399734</v>
      </c>
      <c r="AD561" s="34">
        <v>1.5916855153633658</v>
      </c>
      <c r="AE561">
        <v>28.194000000000006</v>
      </c>
      <c r="AF561">
        <v>0.24980437390799476</v>
      </c>
      <c r="AG561" s="34">
        <v>28.443804373907994</v>
      </c>
      <c r="AH561" s="34">
        <v>28.01247279660096</v>
      </c>
      <c r="AJ561">
        <v>52.139999999999993</v>
      </c>
      <c r="AK561">
        <v>0.46197063402010508</v>
      </c>
      <c r="AL561" s="34">
        <v>52.601970634020098</v>
      </c>
      <c r="AM561" s="34">
        <v>51.804296361451861</v>
      </c>
      <c r="AN561">
        <v>4.9750000000000005</v>
      </c>
      <c r="AO561">
        <v>4.4079476491178049E-2</v>
      </c>
      <c r="AP561" s="34">
        <v>5.0190794764911786</v>
      </c>
      <c r="AQ561" s="34">
        <v>4.9429684387844848</v>
      </c>
      <c r="AR561">
        <v>258.45200000000006</v>
      </c>
      <c r="AS561">
        <v>2.2899354488639094</v>
      </c>
      <c r="AT561" s="34">
        <v>260.74193544886396</v>
      </c>
      <c r="AU561" s="34">
        <v>256.78795556597544</v>
      </c>
      <c r="AV561">
        <v>34.077000000000005</v>
      </c>
      <c r="AW561">
        <v>0.30192890862108029</v>
      </c>
      <c r="AX561" s="34">
        <v>34.378928908621084</v>
      </c>
      <c r="AY561" s="34">
        <v>33.857595073057063</v>
      </c>
      <c r="AZ561">
        <v>216.69100000000003</v>
      </c>
      <c r="BA561">
        <v>1.919924792030123</v>
      </c>
      <c r="BB561" s="34">
        <v>218.61092479203015</v>
      </c>
      <c r="BC561" s="34">
        <v>215.29583396354752</v>
      </c>
      <c r="BD561">
        <v>91.002999999999986</v>
      </c>
      <c r="BE561">
        <v>0.80630444203551255</v>
      </c>
      <c r="BF561" s="34">
        <v>91.809304442035497</v>
      </c>
      <c r="BG561" s="34">
        <v>90.417076750694349</v>
      </c>
      <c r="BH561">
        <v>657.33799999999997</v>
      </c>
      <c r="BI561">
        <v>5.8241437020619085</v>
      </c>
      <c r="BJ561" s="34">
        <v>663.16214370206194</v>
      </c>
      <c r="BK561" s="34">
        <v>653.10572615351066</v>
      </c>
      <c r="BM561">
        <v>57.521999999999991</v>
      </c>
      <c r="BN561">
        <v>0.50965621039709408</v>
      </c>
      <c r="BO561">
        <v>58.031656210397088</v>
      </c>
      <c r="BP561">
        <v>57.151644328796202</v>
      </c>
      <c r="BQ561">
        <v>6.0310000000000006</v>
      </c>
      <c r="BR561">
        <v>5.3435843762471319E-2</v>
      </c>
      <c r="BS561">
        <v>6.0844358437624724</v>
      </c>
      <c r="BT561">
        <v>5.9921693777505984</v>
      </c>
      <c r="BU561">
        <v>275.38400000000007</v>
      </c>
      <c r="BV561">
        <v>2.4399562922706686</v>
      </c>
      <c r="BW561">
        <v>277.82395629227074</v>
      </c>
      <c r="BX561">
        <v>273.61093880326166</v>
      </c>
      <c r="BY561">
        <v>37.299000000000007</v>
      </c>
      <c r="BZ561">
        <v>0.33047646103406031</v>
      </c>
      <c r="CA561">
        <v>37.629476461034066</v>
      </c>
      <c r="CB561">
        <v>37.05885021069799</v>
      </c>
      <c r="CC561">
        <v>216.69100000000003</v>
      </c>
      <c r="CD561">
        <v>1.919924792030123</v>
      </c>
      <c r="CE561">
        <v>218.61092479203015</v>
      </c>
      <c r="CF561">
        <v>215.29583396354752</v>
      </c>
      <c r="CG561">
        <v>92.60499999999999</v>
      </c>
      <c r="CH561">
        <v>0.82049847647548591</v>
      </c>
      <c r="CI561">
        <v>93.425498476475468</v>
      </c>
      <c r="CJ561">
        <v>92.008762266057715</v>
      </c>
      <c r="CK561">
        <v>685.53199999999993</v>
      </c>
      <c r="CL561">
        <v>6.0739480759699029</v>
      </c>
      <c r="CM561">
        <v>691.60594807596999</v>
      </c>
      <c r="CN561">
        <v>681.1181989501116</v>
      </c>
    </row>
    <row r="562" spans="1:92" x14ac:dyDescent="0.25">
      <c r="A562" s="18">
        <v>45649</v>
      </c>
      <c r="B562" s="2">
        <v>22</v>
      </c>
      <c r="C562" s="2" t="s">
        <v>178</v>
      </c>
      <c r="D562" s="9">
        <v>30.086569000000001</v>
      </c>
      <c r="E562">
        <v>1.5329010000000001E-2</v>
      </c>
      <c r="G562">
        <v>5.17</v>
      </c>
      <c r="H562">
        <v>5.6799630942058602E-2</v>
      </c>
      <c r="I562" s="34">
        <v>5.2267996309420584</v>
      </c>
      <c r="J562" s="34">
        <v>5.1466779671313514</v>
      </c>
      <c r="K562">
        <v>0.98799999999999999</v>
      </c>
      <c r="L562">
        <v>1.0854552296083926E-2</v>
      </c>
      <c r="M562" s="34">
        <v>0.99885455229608389</v>
      </c>
      <c r="N562" s="34">
        <v>0.98354310087539176</v>
      </c>
      <c r="O562">
        <v>17.091999999999999</v>
      </c>
      <c r="P562">
        <v>0.18777936016666646</v>
      </c>
      <c r="Q562" s="34">
        <v>17.279779360166664</v>
      </c>
      <c r="R562" s="34">
        <v>17.014897449556877</v>
      </c>
      <c r="S562">
        <v>2.4620000000000002</v>
      </c>
      <c r="T562">
        <v>2.7048489628500639E-2</v>
      </c>
      <c r="U562" s="34">
        <v>2.4890484896285008</v>
      </c>
      <c r="V562" s="34">
        <v>2.4508938404405005</v>
      </c>
      <c r="W562">
        <v>0</v>
      </c>
      <c r="X562">
        <v>0</v>
      </c>
      <c r="Y562" s="34">
        <v>0</v>
      </c>
      <c r="Z562" s="34">
        <v>0</v>
      </c>
      <c r="AA562">
        <v>1.464</v>
      </c>
      <c r="AB562">
        <v>1.608407344278023E-2</v>
      </c>
      <c r="AC562" s="34">
        <v>1.4800840734427803</v>
      </c>
      <c r="AD562" s="34">
        <v>1.4573958498801352</v>
      </c>
      <c r="AE562">
        <v>27.175999999999998</v>
      </c>
      <c r="AF562">
        <v>0.29856610647608989</v>
      </c>
      <c r="AG562" s="34">
        <v>27.474566106476086</v>
      </c>
      <c r="AH562" s="34">
        <v>27.053408207884257</v>
      </c>
      <c r="AJ562">
        <v>50.229000000000006</v>
      </c>
      <c r="AK562">
        <v>0.55183533125506035</v>
      </c>
      <c r="AL562" s="34">
        <v>50.780835331255069</v>
      </c>
      <c r="AM562" s="34">
        <v>50.002415398653909</v>
      </c>
      <c r="AN562">
        <v>4.8109999999999999</v>
      </c>
      <c r="AO562">
        <v>5.2855517304109076E-2</v>
      </c>
      <c r="AP562" s="34">
        <v>4.8638555173041089</v>
      </c>
      <c r="AQ562" s="34">
        <v>4.7892974274407996</v>
      </c>
      <c r="AR562">
        <v>251.66799999999998</v>
      </c>
      <c r="AS562">
        <v>2.7649225377032889</v>
      </c>
      <c r="AT562" s="34">
        <v>254.43292253770326</v>
      </c>
      <c r="AU562" s="34">
        <v>250.53271772379358</v>
      </c>
      <c r="AV562">
        <v>33.025999999999996</v>
      </c>
      <c r="AW562">
        <v>0.36283648191342888</v>
      </c>
      <c r="AX562" s="34">
        <v>33.388836481913422</v>
      </c>
      <c r="AY562" s="34">
        <v>32.87701867359381</v>
      </c>
      <c r="AZ562">
        <v>214.74</v>
      </c>
      <c r="BA562">
        <v>2.3592171660537069</v>
      </c>
      <c r="BB562" s="34">
        <v>217.09921716605371</v>
      </c>
      <c r="BC562" s="34">
        <v>213.77130109512311</v>
      </c>
      <c r="BD562">
        <v>89.831000000000003</v>
      </c>
      <c r="BE562">
        <v>0.98691830699343652</v>
      </c>
      <c r="BF562" s="34">
        <v>90.817918306993434</v>
      </c>
      <c r="BG562" s="34">
        <v>89.425769529086352</v>
      </c>
      <c r="BH562">
        <v>644.30499999999995</v>
      </c>
      <c r="BI562">
        <v>7.0785853412230306</v>
      </c>
      <c r="BJ562" s="34">
        <v>651.38358534122301</v>
      </c>
      <c r="BK562" s="34">
        <v>641.39851984769155</v>
      </c>
      <c r="BM562">
        <v>55.399000000000008</v>
      </c>
      <c r="BN562">
        <v>0.60863496219711899</v>
      </c>
      <c r="BO562">
        <v>56.00763496219713</v>
      </c>
      <c r="BP562">
        <v>55.149093365785262</v>
      </c>
      <c r="BQ562">
        <v>5.7989999999999995</v>
      </c>
      <c r="BR562">
        <v>6.3710069600193001E-2</v>
      </c>
      <c r="BS562">
        <v>5.862710069600193</v>
      </c>
      <c r="BT562">
        <v>5.7728405283161912</v>
      </c>
      <c r="BU562">
        <v>268.76</v>
      </c>
      <c r="BV562">
        <v>2.9527018978699555</v>
      </c>
      <c r="BW562">
        <v>271.71270189786992</v>
      </c>
      <c r="BX562">
        <v>267.54761517335044</v>
      </c>
      <c r="BY562">
        <v>35.488</v>
      </c>
      <c r="BZ562">
        <v>0.38988497154192953</v>
      </c>
      <c r="CA562">
        <v>35.877884971541924</v>
      </c>
      <c r="CB562">
        <v>35.32791251403431</v>
      </c>
      <c r="CC562">
        <v>214.74</v>
      </c>
      <c r="CD562">
        <v>2.3592171660537069</v>
      </c>
      <c r="CE562">
        <v>217.09921716605371</v>
      </c>
      <c r="CF562">
        <v>213.77130109512311</v>
      </c>
      <c r="CG562">
        <v>91.295000000000002</v>
      </c>
      <c r="CH562">
        <v>1.0030023804362167</v>
      </c>
      <c r="CI562">
        <v>92.298002380436216</v>
      </c>
      <c r="CJ562">
        <v>90.883165378966481</v>
      </c>
      <c r="CK562">
        <v>671.48099999999999</v>
      </c>
      <c r="CL562">
        <v>7.3771514476991209</v>
      </c>
      <c r="CM562">
        <v>678.85815144769913</v>
      </c>
      <c r="CN562">
        <v>668.45192805557576</v>
      </c>
    </row>
    <row r="563" spans="1:92" x14ac:dyDescent="0.25">
      <c r="A563" s="18">
        <v>45649</v>
      </c>
      <c r="B563" s="2">
        <v>23</v>
      </c>
      <c r="C563" s="2" t="s">
        <v>178</v>
      </c>
      <c r="D563" s="9">
        <v>29.667885999999999</v>
      </c>
      <c r="E563">
        <v>1.6252276E-2</v>
      </c>
      <c r="G563">
        <v>5.1319999999999997</v>
      </c>
      <c r="H563">
        <v>5.1912018336766952E-2</v>
      </c>
      <c r="I563" s="34">
        <v>5.1839120183367662</v>
      </c>
      <c r="J563" s="34">
        <v>5.0996616494550402</v>
      </c>
      <c r="K563">
        <v>0.91799999999999993</v>
      </c>
      <c r="L563">
        <v>9.285898837325033E-3</v>
      </c>
      <c r="M563" s="34">
        <v>0.92728589883732493</v>
      </c>
      <c r="N563" s="34">
        <v>0.91221539247851269</v>
      </c>
      <c r="O563">
        <v>16.651999999999997</v>
      </c>
      <c r="P563">
        <v>0.16844094492280656</v>
      </c>
      <c r="Q563" s="34">
        <v>16.820440944922805</v>
      </c>
      <c r="R563" s="34">
        <v>16.547070496244217</v>
      </c>
      <c r="S563">
        <v>2.7240000000000002</v>
      </c>
      <c r="T563">
        <v>2.7554235765657287E-2</v>
      </c>
      <c r="U563" s="34">
        <v>2.7515542357656573</v>
      </c>
      <c r="V563" s="34">
        <v>2.7068352168970247</v>
      </c>
      <c r="W563">
        <v>0</v>
      </c>
      <c r="X563">
        <v>0</v>
      </c>
      <c r="Y563" s="34">
        <v>0</v>
      </c>
      <c r="Z563" s="34">
        <v>0</v>
      </c>
      <c r="AA563">
        <v>1.448</v>
      </c>
      <c r="AB563">
        <v>1.4647038688939702E-2</v>
      </c>
      <c r="AC563" s="34">
        <v>1.4626470386889396</v>
      </c>
      <c r="AD563" s="34">
        <v>1.4388756953255843</v>
      </c>
      <c r="AE563">
        <v>26.873999999999999</v>
      </c>
      <c r="AF563">
        <v>0.27184013655149553</v>
      </c>
      <c r="AG563" s="34">
        <v>27.145840136551492</v>
      </c>
      <c r="AH563" s="34">
        <v>26.70465845040038</v>
      </c>
      <c r="AJ563">
        <v>48.724999999999987</v>
      </c>
      <c r="AK563">
        <v>0.49287082881117872</v>
      </c>
      <c r="AL563" s="34">
        <v>49.217870828811165</v>
      </c>
      <c r="AM563" s="34">
        <v>48.417968407968978</v>
      </c>
      <c r="AN563">
        <v>4.7220000000000004</v>
      </c>
      <c r="AO563">
        <v>4.7764721470423536E-2</v>
      </c>
      <c r="AP563" s="34">
        <v>4.7697647214704242</v>
      </c>
      <c r="AQ563" s="34">
        <v>4.6922451887620236</v>
      </c>
      <c r="AR563">
        <v>245.233</v>
      </c>
      <c r="AS563">
        <v>2.4806196400585288</v>
      </c>
      <c r="AT563" s="34">
        <v>247.71361964005854</v>
      </c>
      <c r="AU563" s="34">
        <v>243.68770952470928</v>
      </c>
      <c r="AV563">
        <v>32.360999999999997</v>
      </c>
      <c r="AW563">
        <v>0.32734310705302322</v>
      </c>
      <c r="AX563" s="34">
        <v>32.688343107053022</v>
      </c>
      <c r="AY563" s="34">
        <v>32.157083132894499</v>
      </c>
      <c r="AZ563">
        <v>214.874</v>
      </c>
      <c r="BA563">
        <v>2.1735274801431141</v>
      </c>
      <c r="BB563" s="34">
        <v>217.04752748014312</v>
      </c>
      <c r="BC563" s="34">
        <v>213.52001115841824</v>
      </c>
      <c r="BD563">
        <v>91.647999999999996</v>
      </c>
      <c r="BE563">
        <v>0.92705234928449287</v>
      </c>
      <c r="BF563" s="34">
        <v>92.575052349284491</v>
      </c>
      <c r="BG563" s="34">
        <v>91.070497047789473</v>
      </c>
      <c r="BH563">
        <v>637.56299999999999</v>
      </c>
      <c r="BI563">
        <v>6.4491781268207617</v>
      </c>
      <c r="BJ563" s="34">
        <v>644.0121781268208</v>
      </c>
      <c r="BK563" s="34">
        <v>633.54551446054245</v>
      </c>
      <c r="BM563">
        <v>53.856999999999985</v>
      </c>
      <c r="BN563">
        <v>0.54478284714794567</v>
      </c>
      <c r="BO563">
        <v>54.401782847147928</v>
      </c>
      <c r="BP563">
        <v>53.517630057424014</v>
      </c>
      <c r="BQ563">
        <v>5.6400000000000006</v>
      </c>
      <c r="BR563">
        <v>5.7050620307748573E-2</v>
      </c>
      <c r="BS563">
        <v>5.6970506203077491</v>
      </c>
      <c r="BT563">
        <v>5.6044605812405361</v>
      </c>
      <c r="BU563">
        <v>261.88499999999999</v>
      </c>
      <c r="BV563">
        <v>2.6490605849813353</v>
      </c>
      <c r="BW563">
        <v>264.53406058498132</v>
      </c>
      <c r="BX563">
        <v>260.23478002095351</v>
      </c>
      <c r="BY563">
        <v>35.084999999999994</v>
      </c>
      <c r="BZ563">
        <v>0.35489734281868052</v>
      </c>
      <c r="CA563">
        <v>35.439897342818682</v>
      </c>
      <c r="CB563">
        <v>34.863918349791525</v>
      </c>
      <c r="CC563">
        <v>214.874</v>
      </c>
      <c r="CD563">
        <v>2.1735274801431141</v>
      </c>
      <c r="CE563">
        <v>217.04752748014312</v>
      </c>
      <c r="CF563">
        <v>213.52001115841824</v>
      </c>
      <c r="CG563">
        <v>93.095999999999989</v>
      </c>
      <c r="CH563">
        <v>0.94169938797343256</v>
      </c>
      <c r="CI563">
        <v>94.037699387973433</v>
      </c>
      <c r="CJ563">
        <v>92.509372743115051</v>
      </c>
      <c r="CK563">
        <v>664.43700000000001</v>
      </c>
      <c r="CL563">
        <v>6.7210182633722573</v>
      </c>
      <c r="CM563">
        <v>671.15801826337224</v>
      </c>
      <c r="CN563">
        <v>660.25017291094287</v>
      </c>
    </row>
    <row r="564" spans="1:92" x14ac:dyDescent="0.25">
      <c r="A564" s="18">
        <v>45649</v>
      </c>
      <c r="B564" s="2">
        <v>24</v>
      </c>
      <c r="C564" s="2" t="s">
        <v>23</v>
      </c>
      <c r="D564" s="9">
        <v>30.006036999999999</v>
      </c>
      <c r="E564">
        <v>1.6425421999999999E-2</v>
      </c>
      <c r="G564">
        <v>5.1959999999999988</v>
      </c>
      <c r="H564">
        <v>6.0758181620300271E-2</v>
      </c>
      <c r="I564" s="34">
        <v>5.2567581816202988</v>
      </c>
      <c r="J564" s="34">
        <v>5.1704137101352332</v>
      </c>
      <c r="K564">
        <v>0.89000000000000012</v>
      </c>
      <c r="L564">
        <v>1.0407001855671144E-2</v>
      </c>
      <c r="M564" s="34">
        <v>0.90040700185567124</v>
      </c>
      <c r="N564" s="34">
        <v>0.88561743687843708</v>
      </c>
      <c r="O564">
        <v>15.713999999999999</v>
      </c>
      <c r="P564">
        <v>0.18374789568541161</v>
      </c>
      <c r="Q564" s="34">
        <v>15.897747895685411</v>
      </c>
      <c r="R564" s="34">
        <v>15.636620677649166</v>
      </c>
      <c r="S564">
        <v>2.8679999999999999</v>
      </c>
      <c r="T564">
        <v>3.3536271148387455E-2</v>
      </c>
      <c r="U564" s="34">
        <v>2.9015362711483874</v>
      </c>
      <c r="V564" s="34">
        <v>2.853877313446469</v>
      </c>
      <c r="W564">
        <v>0</v>
      </c>
      <c r="X564">
        <v>0</v>
      </c>
      <c r="Y564" s="34">
        <v>0</v>
      </c>
      <c r="Z564" s="34">
        <v>0</v>
      </c>
      <c r="AA564">
        <v>1.458</v>
      </c>
      <c r="AB564">
        <v>1.7048773826481491E-2</v>
      </c>
      <c r="AC564" s="34">
        <v>1.4750487738264815</v>
      </c>
      <c r="AD564" s="34">
        <v>1.4508204752457989</v>
      </c>
      <c r="AE564">
        <v>26.125999999999994</v>
      </c>
      <c r="AF564">
        <v>0.30549812413625205</v>
      </c>
      <c r="AG564" s="34">
        <v>26.431498124136251</v>
      </c>
      <c r="AH564" s="34">
        <v>25.997349613355102</v>
      </c>
      <c r="AJ564">
        <v>47.805</v>
      </c>
      <c r="AK564">
        <v>0.55899631877568423</v>
      </c>
      <c r="AL564" s="34">
        <v>48.363996318775683</v>
      </c>
      <c r="AM564" s="34">
        <v>47.569597269633348</v>
      </c>
      <c r="AN564">
        <v>4.5229999999999997</v>
      </c>
      <c r="AO564">
        <v>5.288861729573098E-2</v>
      </c>
      <c r="AP564" s="34">
        <v>4.5758886172957309</v>
      </c>
      <c r="AQ564" s="34">
        <v>4.5007277157316521</v>
      </c>
      <c r="AR564">
        <v>238.40799999999999</v>
      </c>
      <c r="AS564">
        <v>2.7877668521425232</v>
      </c>
      <c r="AT564" s="34">
        <v>241.1957668521425</v>
      </c>
      <c r="AU564" s="34">
        <v>237.23402459698247</v>
      </c>
      <c r="AV564">
        <v>31.173000000000002</v>
      </c>
      <c r="AW564">
        <v>0.36451400994026578</v>
      </c>
      <c r="AX564" s="34">
        <v>31.537514009940267</v>
      </c>
      <c r="AY564" s="34">
        <v>31.019497033496087</v>
      </c>
      <c r="AZ564">
        <v>214.85100000000003</v>
      </c>
      <c r="BA564">
        <v>2.5123087142615743</v>
      </c>
      <c r="BB564" s="34">
        <v>217.36330871426159</v>
      </c>
      <c r="BC564" s="34">
        <v>213.79302464131356</v>
      </c>
      <c r="BD564">
        <v>89.090999999999994</v>
      </c>
      <c r="BE564">
        <v>1.0417642722737053</v>
      </c>
      <c r="BF564" s="34">
        <v>90.132764272273704</v>
      </c>
      <c r="BG564" s="34">
        <v>88.652295583075087</v>
      </c>
      <c r="BH564">
        <v>625.851</v>
      </c>
      <c r="BI564">
        <v>7.3182387846894841</v>
      </c>
      <c r="BJ564" s="34">
        <v>633.16923878468947</v>
      </c>
      <c r="BK564" s="34">
        <v>622.76916684023217</v>
      </c>
      <c r="BM564">
        <v>53.000999999999998</v>
      </c>
      <c r="BN564">
        <v>0.61975450039598445</v>
      </c>
      <c r="BO564">
        <v>53.620754500395982</v>
      </c>
      <c r="BP564">
        <v>52.740010979768584</v>
      </c>
      <c r="BQ564">
        <v>5.4130000000000003</v>
      </c>
      <c r="BR564">
        <v>6.3295619151402124E-2</v>
      </c>
      <c r="BS564">
        <v>5.4762956191514025</v>
      </c>
      <c r="BT564">
        <v>5.3863451526100894</v>
      </c>
      <c r="BU564">
        <v>254.12199999999999</v>
      </c>
      <c r="BV564">
        <v>2.9715147478279347</v>
      </c>
      <c r="BW564">
        <v>257.0935147478279</v>
      </c>
      <c r="BX564">
        <v>252.87064527463164</v>
      </c>
      <c r="BY564">
        <v>34.041000000000004</v>
      </c>
      <c r="BZ564">
        <v>0.39805028108865326</v>
      </c>
      <c r="CA564">
        <v>34.439050281088655</v>
      </c>
      <c r="CB564">
        <v>33.873374346942555</v>
      </c>
      <c r="CC564">
        <v>214.85100000000003</v>
      </c>
      <c r="CD564">
        <v>2.5123087142615743</v>
      </c>
      <c r="CE564">
        <v>217.36330871426159</v>
      </c>
      <c r="CF564">
        <v>213.79302464131356</v>
      </c>
      <c r="CG564">
        <v>90.548999999999992</v>
      </c>
      <c r="CH564">
        <v>1.0588130461001868</v>
      </c>
      <c r="CI564">
        <v>91.60781304610019</v>
      </c>
      <c r="CJ564">
        <v>90.103116058320893</v>
      </c>
      <c r="CK564">
        <v>651.97699999999998</v>
      </c>
      <c r="CL564">
        <v>7.6237369088257365</v>
      </c>
      <c r="CM564">
        <v>659.60073690882575</v>
      </c>
      <c r="CN564">
        <v>648.76651645358731</v>
      </c>
    </row>
    <row r="565" spans="1:92" x14ac:dyDescent="0.25">
      <c r="A565" s="18">
        <v>45650</v>
      </c>
      <c r="B565" s="2">
        <v>1</v>
      </c>
      <c r="C565" s="2" t="s">
        <v>23</v>
      </c>
      <c r="D565" s="9">
        <v>31.587512</v>
      </c>
      <c r="E565">
        <v>1.4755844000000001E-2</v>
      </c>
      <c r="G565">
        <v>4.8740000000000006</v>
      </c>
      <c r="H565">
        <v>5.8523150840018474E-2</v>
      </c>
      <c r="I565" s="34">
        <v>4.9325231508400194</v>
      </c>
      <c r="J565" s="34">
        <v>4.8597396086998357</v>
      </c>
      <c r="K565">
        <v>0.86599999999999999</v>
      </c>
      <c r="L565">
        <v>1.0398245512403774E-2</v>
      </c>
      <c r="M565" s="34">
        <v>0.87639824551240375</v>
      </c>
      <c r="N565" s="34">
        <v>0.86346624971974906</v>
      </c>
      <c r="O565">
        <v>14.91</v>
      </c>
      <c r="P565">
        <v>0.17902752954958462</v>
      </c>
      <c r="Q565" s="34">
        <v>15.089027529549584</v>
      </c>
      <c r="R565" s="34">
        <v>14.866376193211845</v>
      </c>
      <c r="S565">
        <v>2.62</v>
      </c>
      <c r="T565">
        <v>3.1458895199189249E-2</v>
      </c>
      <c r="U565" s="34">
        <v>2.6514588951991893</v>
      </c>
      <c r="V565" s="34">
        <v>2.6123343813692177</v>
      </c>
      <c r="W565">
        <v>0</v>
      </c>
      <c r="X565">
        <v>0</v>
      </c>
      <c r="Y565" s="34">
        <v>0</v>
      </c>
      <c r="Z565" s="34">
        <v>0</v>
      </c>
      <c r="AA565">
        <v>1.4339999999999999</v>
      </c>
      <c r="AB565">
        <v>1.721834187619747E-2</v>
      </c>
      <c r="AC565" s="34">
        <v>1.4512183418761975</v>
      </c>
      <c r="AD565" s="34">
        <v>1.4298043904135338</v>
      </c>
      <c r="AE565">
        <v>24.704000000000001</v>
      </c>
      <c r="AF565">
        <v>0.29662616297739358</v>
      </c>
      <c r="AG565" s="34">
        <v>25.000626162977397</v>
      </c>
      <c r="AH565" s="34">
        <v>24.631720823414181</v>
      </c>
      <c r="AJ565">
        <v>46.79399999999999</v>
      </c>
      <c r="AK565">
        <v>0.56186547402704623</v>
      </c>
      <c r="AL565" s="34">
        <v>47.355865474027034</v>
      </c>
      <c r="AM565" s="34">
        <v>46.657089710607309</v>
      </c>
      <c r="AN565">
        <v>4.2050000000000001</v>
      </c>
      <c r="AO565">
        <v>5.0490326073507931E-2</v>
      </c>
      <c r="AP565" s="34">
        <v>4.2554903260735077</v>
      </c>
      <c r="AQ565" s="34">
        <v>4.1926969746784577</v>
      </c>
      <c r="AR565">
        <v>234.55600000000001</v>
      </c>
      <c r="AS565">
        <v>2.8163635963133711</v>
      </c>
      <c r="AT565" s="34">
        <v>237.37236359631339</v>
      </c>
      <c r="AU565" s="34">
        <v>233.86973402917491</v>
      </c>
      <c r="AV565">
        <v>30.636000000000003</v>
      </c>
      <c r="AW565">
        <v>0.36785294401616864</v>
      </c>
      <c r="AX565" s="34">
        <v>31.00385294401617</v>
      </c>
      <c r="AY565" s="34">
        <v>30.546364926575329</v>
      </c>
      <c r="AZ565">
        <v>213.39399999999998</v>
      </c>
      <c r="BA565">
        <v>2.5622669779144234</v>
      </c>
      <c r="BB565" s="34">
        <v>215.9562669779144</v>
      </c>
      <c r="BC565" s="34">
        <v>212.76964999156596</v>
      </c>
      <c r="BD565">
        <v>89.103999999999999</v>
      </c>
      <c r="BE565">
        <v>1.0698906098582286</v>
      </c>
      <c r="BF565" s="34">
        <v>90.173890609858233</v>
      </c>
      <c r="BG565" s="34">
        <v>88.843298747146108</v>
      </c>
      <c r="BH565">
        <v>618.68900000000008</v>
      </c>
      <c r="BI565">
        <v>7.4287299282027464</v>
      </c>
      <c r="BJ565" s="34">
        <v>626.11772992820261</v>
      </c>
      <c r="BK565" s="34">
        <v>616.87883437974813</v>
      </c>
      <c r="BM565">
        <v>51.667999999999992</v>
      </c>
      <c r="BN565">
        <v>0.6203886248670647</v>
      </c>
      <c r="BO565">
        <v>52.288388624867054</v>
      </c>
      <c r="BP565">
        <v>51.516829319307142</v>
      </c>
      <c r="BQ565">
        <v>5.0709999999999997</v>
      </c>
      <c r="BR565">
        <v>6.0888571585911704E-2</v>
      </c>
      <c r="BS565">
        <v>5.1318885715859111</v>
      </c>
      <c r="BT565">
        <v>5.0561632243982064</v>
      </c>
      <c r="BU565">
        <v>249.46600000000001</v>
      </c>
      <c r="BV565">
        <v>2.9953911258629558</v>
      </c>
      <c r="BW565">
        <v>252.46139112586297</v>
      </c>
      <c r="BX565">
        <v>248.73611022238674</v>
      </c>
      <c r="BY565">
        <v>33.256</v>
      </c>
      <c r="BZ565">
        <v>0.3993118392153579</v>
      </c>
      <c r="CA565">
        <v>33.655311839215358</v>
      </c>
      <c r="CB565">
        <v>33.158699307944545</v>
      </c>
      <c r="CC565">
        <v>213.39399999999998</v>
      </c>
      <c r="CD565">
        <v>2.5622669779144234</v>
      </c>
      <c r="CE565">
        <v>215.9562669779144</v>
      </c>
      <c r="CF565">
        <v>212.76964999156596</v>
      </c>
      <c r="CG565">
        <v>90.537999999999997</v>
      </c>
      <c r="CH565">
        <v>1.0871089517344261</v>
      </c>
      <c r="CI565">
        <v>91.625108951734433</v>
      </c>
      <c r="CJ565">
        <v>90.273103137559644</v>
      </c>
      <c r="CK565">
        <v>643.39300000000003</v>
      </c>
      <c r="CL565">
        <v>7.7253560911801396</v>
      </c>
      <c r="CM565">
        <v>651.11835609117998</v>
      </c>
      <c r="CN565">
        <v>641.51055520316231</v>
      </c>
    </row>
    <row r="566" spans="1:92" x14ac:dyDescent="0.25">
      <c r="A566" s="18">
        <v>45650</v>
      </c>
      <c r="B566" s="2">
        <v>2</v>
      </c>
      <c r="C566" s="2" t="s">
        <v>23</v>
      </c>
      <c r="D566" s="9">
        <v>30.964382000000001</v>
      </c>
      <c r="E566">
        <v>1.3819481999999999E-2</v>
      </c>
      <c r="G566">
        <v>4.9039999999999999</v>
      </c>
      <c r="H566">
        <v>6.3421768057160738E-2</v>
      </c>
      <c r="I566" s="34">
        <v>4.9674217680571608</v>
      </c>
      <c r="J566" s="34">
        <v>4.8987745723470866</v>
      </c>
      <c r="K566">
        <v>0.89400000000000002</v>
      </c>
      <c r="L566">
        <v>1.1561798662948961E-2</v>
      </c>
      <c r="M566" s="34">
        <v>0.90556179866294895</v>
      </c>
      <c r="N566" s="34">
        <v>0.89304740368643865</v>
      </c>
      <c r="O566">
        <v>14.882</v>
      </c>
      <c r="P566">
        <v>0.19246385648994008</v>
      </c>
      <c r="Q566" s="34">
        <v>15.07446385648994</v>
      </c>
      <c r="R566" s="34">
        <v>14.866142574565526</v>
      </c>
      <c r="S566">
        <v>2.694</v>
      </c>
      <c r="T566">
        <v>3.4840587917208614E-2</v>
      </c>
      <c r="U566" s="34">
        <v>2.7288405879172086</v>
      </c>
      <c r="V566" s="34">
        <v>2.6911294245316171</v>
      </c>
      <c r="W566">
        <v>0</v>
      </c>
      <c r="X566">
        <v>0</v>
      </c>
      <c r="Y566" s="34">
        <v>0</v>
      </c>
      <c r="Z566" s="34">
        <v>0</v>
      </c>
      <c r="AA566">
        <v>1.6419999999999999</v>
      </c>
      <c r="AB566">
        <v>2.1235428864163526E-2</v>
      </c>
      <c r="AC566" s="34">
        <v>1.6632354288641635</v>
      </c>
      <c r="AD566" s="34">
        <v>1.6402503767932128</v>
      </c>
      <c r="AE566">
        <v>25.015999999999998</v>
      </c>
      <c r="AF566">
        <v>0.32352343999142191</v>
      </c>
      <c r="AG566" s="34">
        <v>25.339523439991421</v>
      </c>
      <c r="AH566" s="34">
        <v>24.989344351923879</v>
      </c>
      <c r="AJ566">
        <v>47.124000000000017</v>
      </c>
      <c r="AK566">
        <v>0.6094387026765179</v>
      </c>
      <c r="AL566" s="34">
        <v>47.733438702676537</v>
      </c>
      <c r="AM566" s="34">
        <v>47.073787305726796</v>
      </c>
      <c r="AN566">
        <v>4.28</v>
      </c>
      <c r="AO566">
        <v>5.5351787782350725E-2</v>
      </c>
      <c r="AP566" s="34">
        <v>4.3353517877823506</v>
      </c>
      <c r="AQ566" s="34">
        <v>4.2754394717874247</v>
      </c>
      <c r="AR566">
        <v>233.715</v>
      </c>
      <c r="AS566">
        <v>3.0225567947551637</v>
      </c>
      <c r="AT566" s="34">
        <v>236.73755679475516</v>
      </c>
      <c r="AU566" s="34">
        <v>233.46596638990604</v>
      </c>
      <c r="AV566">
        <v>31.419999999999995</v>
      </c>
      <c r="AW566">
        <v>0.40634419909379893</v>
      </c>
      <c r="AX566" s="34">
        <v>31.826344199093793</v>
      </c>
      <c r="AY566" s="34">
        <v>31.386520608308611</v>
      </c>
      <c r="AZ566">
        <v>217.82299999999998</v>
      </c>
      <c r="BA566">
        <v>2.8170309509614442</v>
      </c>
      <c r="BB566" s="34">
        <v>220.64003095096143</v>
      </c>
      <c r="BC566" s="34">
        <v>217.59090001475516</v>
      </c>
      <c r="BD566">
        <v>89.248999999999995</v>
      </c>
      <c r="BE566">
        <v>1.1542270345296775</v>
      </c>
      <c r="BF566" s="34">
        <v>90.403227034529678</v>
      </c>
      <c r="BG566" s="34">
        <v>89.153901265784071</v>
      </c>
      <c r="BH566">
        <v>623.6110000000001</v>
      </c>
      <c r="BI566">
        <v>8.0649494697989521</v>
      </c>
      <c r="BJ566" s="34">
        <v>631.67594946979898</v>
      </c>
      <c r="BK566" s="34">
        <v>622.94651505626803</v>
      </c>
      <c r="BM566">
        <v>52.02800000000002</v>
      </c>
      <c r="BN566">
        <v>0.67286047073367861</v>
      </c>
      <c r="BO566">
        <v>52.700860470733701</v>
      </c>
      <c r="BP566">
        <v>51.972561878073883</v>
      </c>
      <c r="BQ566">
        <v>5.1740000000000004</v>
      </c>
      <c r="BR566">
        <v>6.6913586445299683E-2</v>
      </c>
      <c r="BS566">
        <v>5.2409135864452994</v>
      </c>
      <c r="BT566">
        <v>5.1684868754738638</v>
      </c>
      <c r="BU566">
        <v>248.59700000000001</v>
      </c>
      <c r="BV566">
        <v>3.2150206512451036</v>
      </c>
      <c r="BW566">
        <v>251.81202065124509</v>
      </c>
      <c r="BX566">
        <v>248.33210896447156</v>
      </c>
      <c r="BY566">
        <v>34.113999999999997</v>
      </c>
      <c r="BZ566">
        <v>0.44118478701100755</v>
      </c>
      <c r="CA566">
        <v>34.555184787011001</v>
      </c>
      <c r="CB566">
        <v>34.077650032840225</v>
      </c>
      <c r="CC566">
        <v>217.82299999999998</v>
      </c>
      <c r="CD566">
        <v>2.8170309509614442</v>
      </c>
      <c r="CE566">
        <v>220.64003095096143</v>
      </c>
      <c r="CF566">
        <v>217.59090001475516</v>
      </c>
      <c r="CG566">
        <v>90.890999999999991</v>
      </c>
      <c r="CH566">
        <v>1.1754624633938411</v>
      </c>
      <c r="CI566">
        <v>92.066462463393847</v>
      </c>
      <c r="CJ566">
        <v>90.79415164257729</v>
      </c>
      <c r="CK566">
        <v>648.62700000000007</v>
      </c>
      <c r="CL566">
        <v>8.3884729097903747</v>
      </c>
      <c r="CM566">
        <v>657.01547290979045</v>
      </c>
      <c r="CN566">
        <v>647.93585940819196</v>
      </c>
    </row>
    <row r="567" spans="1:92" x14ac:dyDescent="0.25">
      <c r="A567" s="18">
        <v>45650</v>
      </c>
      <c r="B567" s="2">
        <v>3</v>
      </c>
      <c r="C567" s="2" t="s">
        <v>23</v>
      </c>
      <c r="D567" s="9">
        <v>29.126971000000001</v>
      </c>
      <c r="E567">
        <v>1.4042684E-2</v>
      </c>
      <c r="G567">
        <v>4.97</v>
      </c>
      <c r="H567">
        <v>7.0834307870622781E-2</v>
      </c>
      <c r="I567" s="34">
        <v>5.0408343078706226</v>
      </c>
      <c r="J567" s="34">
        <v>4.9700474645888368</v>
      </c>
      <c r="K567">
        <v>0.93399999999999994</v>
      </c>
      <c r="L567">
        <v>1.3311719024378608E-2</v>
      </c>
      <c r="M567" s="34">
        <v>0.9473117190243785</v>
      </c>
      <c r="N567" s="34">
        <v>0.93400891990462243</v>
      </c>
      <c r="O567">
        <v>14.452</v>
      </c>
      <c r="P567">
        <v>0.20597533548214095</v>
      </c>
      <c r="Q567" s="34">
        <v>14.65797533548214</v>
      </c>
      <c r="R567" s="34">
        <v>14.452138019766171</v>
      </c>
      <c r="S567">
        <v>3.214</v>
      </c>
      <c r="T567">
        <v>4.5807135914724677E-2</v>
      </c>
      <c r="U567" s="34">
        <v>3.2598071359147247</v>
      </c>
      <c r="V567" s="34">
        <v>3.2140306944041295</v>
      </c>
      <c r="W567">
        <v>0</v>
      </c>
      <c r="X567">
        <v>0</v>
      </c>
      <c r="Y567" s="34">
        <v>0</v>
      </c>
      <c r="Z567" s="34">
        <v>0</v>
      </c>
      <c r="AA567">
        <v>2.2240000000000002</v>
      </c>
      <c r="AB567">
        <v>3.169728384391652E-2</v>
      </c>
      <c r="AC567" s="34">
        <v>2.2556972838439169</v>
      </c>
      <c r="AD567" s="34">
        <v>2.2240212396872385</v>
      </c>
      <c r="AE567">
        <v>25.794</v>
      </c>
      <c r="AF567">
        <v>0.36762578213578356</v>
      </c>
      <c r="AG567" s="34">
        <v>26.161625782135779</v>
      </c>
      <c r="AH567" s="34">
        <v>25.794246338350998</v>
      </c>
      <c r="AJ567">
        <v>47.239999999999995</v>
      </c>
      <c r="AK567">
        <v>0.67328223416664379</v>
      </c>
      <c r="AL567" s="34">
        <v>47.913282234166637</v>
      </c>
      <c r="AM567" s="34">
        <v>47.240451152349422</v>
      </c>
      <c r="AN567">
        <v>4.3140000000000001</v>
      </c>
      <c r="AO567">
        <v>6.1484749326733742E-2</v>
      </c>
      <c r="AP567" s="34">
        <v>4.3754847493267341</v>
      </c>
      <c r="AQ567" s="34">
        <v>4.3140411996451196</v>
      </c>
      <c r="AR567">
        <v>232.428</v>
      </c>
      <c r="AS567">
        <v>3.3126512092058578</v>
      </c>
      <c r="AT567" s="34">
        <v>235.74065120920585</v>
      </c>
      <c r="AU567" s="34">
        <v>232.43021973832077</v>
      </c>
      <c r="AV567">
        <v>31.739000000000001</v>
      </c>
      <c r="AW567">
        <v>0.452356156439778</v>
      </c>
      <c r="AX567" s="34">
        <v>32.191356156439781</v>
      </c>
      <c r="AY567" s="34">
        <v>31.739303114403445</v>
      </c>
      <c r="AZ567">
        <v>214.23399999999998</v>
      </c>
      <c r="BA567">
        <v>3.0533434833712274</v>
      </c>
      <c r="BB567" s="34">
        <v>217.28734348337122</v>
      </c>
      <c r="BC567" s="34">
        <v>214.23604598163479</v>
      </c>
      <c r="BD567">
        <v>88.540999999999997</v>
      </c>
      <c r="BE567">
        <v>1.2619196082842681</v>
      </c>
      <c r="BF567" s="34">
        <v>89.80291960828427</v>
      </c>
      <c r="BG567" s="34">
        <v>88.541845585947726</v>
      </c>
      <c r="BH567">
        <v>618.49599999999987</v>
      </c>
      <c r="BI567">
        <v>8.8150374407945087</v>
      </c>
      <c r="BJ567" s="34">
        <v>627.31103744079439</v>
      </c>
      <c r="BK567" s="34">
        <v>618.50190677230137</v>
      </c>
      <c r="BM567">
        <v>52.209999999999994</v>
      </c>
      <c r="BN567">
        <v>0.74411654203726663</v>
      </c>
      <c r="BO567">
        <v>52.954116542037262</v>
      </c>
      <c r="BP567">
        <v>52.21049861693826</v>
      </c>
      <c r="BQ567">
        <v>5.2480000000000002</v>
      </c>
      <c r="BR567">
        <v>7.4796468351112352E-2</v>
      </c>
      <c r="BS567">
        <v>5.3227964683511129</v>
      </c>
      <c r="BT567">
        <v>5.2480501195497418</v>
      </c>
      <c r="BU567">
        <v>246.88</v>
      </c>
      <c r="BV567">
        <v>3.5186265446879985</v>
      </c>
      <c r="BW567">
        <v>250.398626544688</v>
      </c>
      <c r="BX567">
        <v>246.88235775808695</v>
      </c>
      <c r="BY567">
        <v>34.953000000000003</v>
      </c>
      <c r="BZ567">
        <v>0.49816329235450268</v>
      </c>
      <c r="CA567">
        <v>35.451163292354508</v>
      </c>
      <c r="CB567">
        <v>34.953333808807571</v>
      </c>
      <c r="CC567">
        <v>214.23399999999998</v>
      </c>
      <c r="CD567">
        <v>3.0533434833712274</v>
      </c>
      <c r="CE567">
        <v>217.28734348337122</v>
      </c>
      <c r="CF567">
        <v>214.23604598163479</v>
      </c>
      <c r="CG567">
        <v>90.765000000000001</v>
      </c>
      <c r="CH567">
        <v>1.2936168921281845</v>
      </c>
      <c r="CI567">
        <v>92.058616892128185</v>
      </c>
      <c r="CJ567">
        <v>90.765866825634959</v>
      </c>
      <c r="CK567">
        <v>644.28999999999985</v>
      </c>
      <c r="CL567">
        <v>9.1826632229302927</v>
      </c>
      <c r="CM567">
        <v>653.47266322293012</v>
      </c>
      <c r="CN567">
        <v>644.29615311065231</v>
      </c>
    </row>
    <row r="568" spans="1:92" x14ac:dyDescent="0.25">
      <c r="A568" s="18">
        <v>45650</v>
      </c>
      <c r="B568" s="2">
        <v>4</v>
      </c>
      <c r="C568" s="2" t="s">
        <v>23</v>
      </c>
      <c r="D568" s="9">
        <v>29.538340999999999</v>
      </c>
      <c r="E568">
        <v>1.4508198E-2</v>
      </c>
      <c r="G568">
        <v>5.0060000000000002</v>
      </c>
      <c r="H568">
        <v>6.1458489783249227E-2</v>
      </c>
      <c r="I568" s="34">
        <v>5.0674584897832498</v>
      </c>
      <c r="J568" s="34">
        <v>4.9939387986566937</v>
      </c>
      <c r="K568">
        <v>0.93799999999999994</v>
      </c>
      <c r="L568">
        <v>1.1515793730860523E-2</v>
      </c>
      <c r="M568" s="34">
        <v>0.94951579373086048</v>
      </c>
      <c r="N568" s="34">
        <v>0.93574003059128597</v>
      </c>
      <c r="O568">
        <v>14.636000000000001</v>
      </c>
      <c r="P568">
        <v>0.17968566849133755</v>
      </c>
      <c r="Q568" s="34">
        <v>14.815685668491339</v>
      </c>
      <c r="R568" s="34">
        <v>14.600736767307104</v>
      </c>
      <c r="S568">
        <v>3.9039999999999999</v>
      </c>
      <c r="T568">
        <v>4.7929273694327805E-2</v>
      </c>
      <c r="U568" s="34">
        <v>3.9519292736943279</v>
      </c>
      <c r="V568" s="34">
        <v>3.8945939013095745</v>
      </c>
      <c r="W568">
        <v>0</v>
      </c>
      <c r="X568">
        <v>0</v>
      </c>
      <c r="Y568" s="34">
        <v>0</v>
      </c>
      <c r="Z568" s="34">
        <v>0</v>
      </c>
      <c r="AA568">
        <v>2.2879999999999998</v>
      </c>
      <c r="AB568">
        <v>2.8089697288069163E-2</v>
      </c>
      <c r="AC568" s="34">
        <v>2.3160896972880689</v>
      </c>
      <c r="AD568" s="34">
        <v>2.2824874093740535</v>
      </c>
      <c r="AE568">
        <v>26.772000000000002</v>
      </c>
      <c r="AF568">
        <v>0.32867892298784429</v>
      </c>
      <c r="AG568" s="34">
        <v>27.100678922987846</v>
      </c>
      <c r="AH568" s="34">
        <v>26.70749690723871</v>
      </c>
      <c r="AJ568">
        <v>47.882000000000005</v>
      </c>
      <c r="AK568">
        <v>0.58784566676019578</v>
      </c>
      <c r="AL568" s="34">
        <v>48.4698456667602</v>
      </c>
      <c r="AM568" s="34">
        <v>47.766635548797403</v>
      </c>
      <c r="AN568">
        <v>4.3410000000000002</v>
      </c>
      <c r="AO568">
        <v>5.3294307660624235E-2</v>
      </c>
      <c r="AP568" s="34">
        <v>4.3942943076606245</v>
      </c>
      <c r="AQ568" s="34">
        <v>4.330541015774811</v>
      </c>
      <c r="AR568">
        <v>233.41599999999997</v>
      </c>
      <c r="AS568">
        <v>2.865640202006972</v>
      </c>
      <c r="AT568" s="34">
        <v>236.28164020200694</v>
      </c>
      <c r="AU568" s="34">
        <v>232.85361938219145</v>
      </c>
      <c r="AV568">
        <v>33.247</v>
      </c>
      <c r="AW568">
        <v>0.40817227523445604</v>
      </c>
      <c r="AX568" s="34">
        <v>33.655172275234456</v>
      </c>
      <c r="AY568" s="34">
        <v>33.166896372141245</v>
      </c>
      <c r="AZ568">
        <v>210.53299999999999</v>
      </c>
      <c r="BA568">
        <v>2.5847063982294864</v>
      </c>
      <c r="BB568" s="34">
        <v>213.11770639822947</v>
      </c>
      <c r="BC568" s="34">
        <v>210.02575251649807</v>
      </c>
      <c r="BD568">
        <v>88.945000000000007</v>
      </c>
      <c r="BE568">
        <v>1.0919747051080908</v>
      </c>
      <c r="BF568" s="34">
        <v>90.036974705108094</v>
      </c>
      <c r="BG568" s="34">
        <v>88.73070044876539</v>
      </c>
      <c r="BH568">
        <v>618.36400000000003</v>
      </c>
      <c r="BI568">
        <v>7.5916335549998246</v>
      </c>
      <c r="BJ568" s="34">
        <v>625.95563355499985</v>
      </c>
      <c r="BK568" s="34">
        <v>616.87414528416843</v>
      </c>
      <c r="BM568">
        <v>52.888000000000005</v>
      </c>
      <c r="BN568">
        <v>0.64930415654344498</v>
      </c>
      <c r="BO568">
        <v>53.537304156543449</v>
      </c>
      <c r="BP568">
        <v>52.760574347454096</v>
      </c>
      <c r="BQ568">
        <v>5.2789999999999999</v>
      </c>
      <c r="BR568">
        <v>6.4810101391484756E-2</v>
      </c>
      <c r="BS568">
        <v>5.3438101013914849</v>
      </c>
      <c r="BT568">
        <v>5.266281046366097</v>
      </c>
      <c r="BU568">
        <v>248.05199999999996</v>
      </c>
      <c r="BV568">
        <v>3.0453258704983095</v>
      </c>
      <c r="BW568">
        <v>251.09732587049828</v>
      </c>
      <c r="BX568">
        <v>247.45435614949855</v>
      </c>
      <c r="BY568">
        <v>37.150999999999996</v>
      </c>
      <c r="BZ568">
        <v>0.45610154892878385</v>
      </c>
      <c r="CA568">
        <v>37.607101548928782</v>
      </c>
      <c r="CB568">
        <v>37.061490273450822</v>
      </c>
      <c r="CC568">
        <v>210.53299999999999</v>
      </c>
      <c r="CD568">
        <v>2.5847063982294864</v>
      </c>
      <c r="CE568">
        <v>213.11770639822947</v>
      </c>
      <c r="CF568">
        <v>210.02575251649807</v>
      </c>
      <c r="CG568">
        <v>91.233000000000004</v>
      </c>
      <c r="CH568">
        <v>1.1200644023961599</v>
      </c>
      <c r="CI568">
        <v>92.353064402396157</v>
      </c>
      <c r="CJ568">
        <v>91.013187858139446</v>
      </c>
      <c r="CK568">
        <v>645.13600000000008</v>
      </c>
      <c r="CL568">
        <v>7.920312477987669</v>
      </c>
      <c r="CM568">
        <v>653.05631247798772</v>
      </c>
      <c r="CN568">
        <v>643.58164219140713</v>
      </c>
    </row>
    <row r="569" spans="1:92" x14ac:dyDescent="0.25">
      <c r="A569" s="18">
        <v>45650</v>
      </c>
      <c r="B569" s="2">
        <v>5</v>
      </c>
      <c r="C569" s="2" t="s">
        <v>23</v>
      </c>
      <c r="D569" s="9">
        <v>33.117562</v>
      </c>
      <c r="E569">
        <v>1.4891033E-2</v>
      </c>
      <c r="G569">
        <v>5.0259999999999998</v>
      </c>
      <c r="H569">
        <v>6.4573127180214573E-2</v>
      </c>
      <c r="I569" s="34">
        <v>5.0905731271802139</v>
      </c>
      <c r="J569" s="34">
        <v>5.0147692347544597</v>
      </c>
      <c r="K569">
        <v>0.93599999999999994</v>
      </c>
      <c r="L569">
        <v>1.2025556514262006E-2</v>
      </c>
      <c r="M569" s="34">
        <v>0.9480255565142619</v>
      </c>
      <c r="N569" s="34">
        <v>0.93390847666736465</v>
      </c>
      <c r="O569">
        <v>14.765999999999998</v>
      </c>
      <c r="P569">
        <v>0.18971086270255635</v>
      </c>
      <c r="Q569" s="34">
        <v>14.955710862702555</v>
      </c>
      <c r="R569" s="34">
        <v>14.733004878707591</v>
      </c>
      <c r="S569">
        <v>3.79</v>
      </c>
      <c r="T569">
        <v>4.8693225629330136E-2</v>
      </c>
      <c r="U569" s="34">
        <v>3.83869322562933</v>
      </c>
      <c r="V569" s="34">
        <v>3.7815311181296072</v>
      </c>
      <c r="W569">
        <v>0</v>
      </c>
      <c r="X569">
        <v>0</v>
      </c>
      <c r="Y569" s="34">
        <v>0</v>
      </c>
      <c r="Z569" s="34">
        <v>0</v>
      </c>
      <c r="AA569">
        <v>2.302</v>
      </c>
      <c r="AB569">
        <v>2.9575674247682839E-2</v>
      </c>
      <c r="AC569" s="34">
        <v>2.331575674247683</v>
      </c>
      <c r="AD569" s="34">
        <v>2.2968561039404634</v>
      </c>
      <c r="AE569">
        <v>26.819999999999997</v>
      </c>
      <c r="AF569">
        <v>0.34457844627404588</v>
      </c>
      <c r="AG569" s="34">
        <v>27.164578446274046</v>
      </c>
      <c r="AH569" s="34">
        <v>26.760069812199486</v>
      </c>
      <c r="AJ569">
        <v>48.809999999999995</v>
      </c>
      <c r="AK569">
        <v>0.62710193745847065</v>
      </c>
      <c r="AL569" s="34">
        <v>49.437101937458465</v>
      </c>
      <c r="AM569" s="34">
        <v>48.700932421083401</v>
      </c>
      <c r="AN569">
        <v>4.3490000000000011</v>
      </c>
      <c r="AO569">
        <v>5.5875155214236624E-2</v>
      </c>
      <c r="AP569" s="34">
        <v>4.4048751552142376</v>
      </c>
      <c r="AQ569" s="34">
        <v>4.339282013917062</v>
      </c>
      <c r="AR569">
        <v>238.17600000000002</v>
      </c>
      <c r="AS569">
        <v>3.060041611475286</v>
      </c>
      <c r="AT569" s="34">
        <v>241.23604161147531</v>
      </c>
      <c r="AU569" s="34">
        <v>237.64378775504946</v>
      </c>
      <c r="AV569">
        <v>34.506999999999998</v>
      </c>
      <c r="AW569">
        <v>0.44333961392910154</v>
      </c>
      <c r="AX569" s="34">
        <v>34.950339613929103</v>
      </c>
      <c r="AY569" s="34">
        <v>34.429892953376878</v>
      </c>
      <c r="AZ569">
        <v>210.26799999999997</v>
      </c>
      <c r="BA569">
        <v>2.7014847405350886</v>
      </c>
      <c r="BB569" s="34">
        <v>212.96948474053505</v>
      </c>
      <c r="BC569" s="34">
        <v>209.79814911527075</v>
      </c>
      <c r="BD569">
        <v>88.792999999999978</v>
      </c>
      <c r="BE569">
        <v>1.14079619612272</v>
      </c>
      <c r="BF569" s="34">
        <v>89.933796196122699</v>
      </c>
      <c r="BG569" s="34">
        <v>88.594589069150956</v>
      </c>
      <c r="BH569">
        <v>624.90300000000002</v>
      </c>
      <c r="BI569">
        <v>8.0286392547349035</v>
      </c>
      <c r="BJ569" s="34">
        <v>632.93163925473482</v>
      </c>
      <c r="BK569" s="34">
        <v>623.50663332784848</v>
      </c>
      <c r="BM569">
        <v>53.835999999999999</v>
      </c>
      <c r="BN569">
        <v>0.69167506463868522</v>
      </c>
      <c r="BO569">
        <v>54.527675064638679</v>
      </c>
      <c r="BP569">
        <v>53.715701655837861</v>
      </c>
      <c r="BQ569">
        <v>5.285000000000001</v>
      </c>
      <c r="BR569">
        <v>6.7900711728498625E-2</v>
      </c>
      <c r="BS569">
        <v>5.3529007117284992</v>
      </c>
      <c r="BT569">
        <v>5.2731904905844269</v>
      </c>
      <c r="BU569">
        <v>252.94200000000001</v>
      </c>
      <c r="BV569">
        <v>3.2497524741778423</v>
      </c>
      <c r="BW569">
        <v>256.19175247417786</v>
      </c>
      <c r="BX569">
        <v>252.37679263375705</v>
      </c>
      <c r="BY569">
        <v>38.296999999999997</v>
      </c>
      <c r="BZ569">
        <v>0.49203283955843169</v>
      </c>
      <c r="CA569">
        <v>38.789032839558431</v>
      </c>
      <c r="CB569">
        <v>38.211424071506485</v>
      </c>
      <c r="CC569">
        <v>210.26799999999997</v>
      </c>
      <c r="CD569">
        <v>2.7014847405350886</v>
      </c>
      <c r="CE569">
        <v>212.96948474053505</v>
      </c>
      <c r="CF569">
        <v>209.79814911527075</v>
      </c>
      <c r="CG569">
        <v>91.094999999999985</v>
      </c>
      <c r="CH569">
        <v>1.1703718703704029</v>
      </c>
      <c r="CI569">
        <v>92.265371870370387</v>
      </c>
      <c r="CJ569">
        <v>90.891445173091427</v>
      </c>
      <c r="CK569">
        <v>651.72300000000007</v>
      </c>
      <c r="CL569">
        <v>8.373217701008949</v>
      </c>
      <c r="CM569">
        <v>660.09621770100887</v>
      </c>
      <c r="CN569">
        <v>650.26670314004798</v>
      </c>
    </row>
    <row r="570" spans="1:92" x14ac:dyDescent="0.25">
      <c r="A570" s="18">
        <v>45650</v>
      </c>
      <c r="B570" s="2">
        <v>6</v>
      </c>
      <c r="C570" s="2" t="s">
        <v>23</v>
      </c>
      <c r="D570" s="9">
        <v>28.109338999999999</v>
      </c>
      <c r="E570">
        <v>1.505778E-2</v>
      </c>
      <c r="G570">
        <v>5.3280000000000003</v>
      </c>
      <c r="H570">
        <v>6.3101353959032658E-2</v>
      </c>
      <c r="I570" s="34">
        <v>5.3911013539590327</v>
      </c>
      <c r="J570" s="34">
        <v>5.3099233358134157</v>
      </c>
      <c r="K570">
        <v>1.0620000000000001</v>
      </c>
      <c r="L570">
        <v>1.2577634741834213E-2</v>
      </c>
      <c r="M570" s="34">
        <v>1.0745776347418343</v>
      </c>
      <c r="N570" s="34">
        <v>1.0583968811249713</v>
      </c>
      <c r="O570">
        <v>15.616</v>
      </c>
      <c r="P570">
        <v>0.18494571010214977</v>
      </c>
      <c r="Q570" s="34">
        <v>15.80094571010215</v>
      </c>
      <c r="R570" s="34">
        <v>15.563018545807488</v>
      </c>
      <c r="S570">
        <v>4.4160000000000004</v>
      </c>
      <c r="T570">
        <v>5.2300221299378426E-2</v>
      </c>
      <c r="U570" s="34">
        <v>4.468300221299379</v>
      </c>
      <c r="V570" s="34">
        <v>4.4010175395931013</v>
      </c>
      <c r="W570">
        <v>0</v>
      </c>
      <c r="X570">
        <v>0</v>
      </c>
      <c r="Y570" s="34">
        <v>0</v>
      </c>
      <c r="Z570" s="34">
        <v>0</v>
      </c>
      <c r="AA570">
        <v>2.3159999999999998</v>
      </c>
      <c r="AB570">
        <v>2.7429192148858788E-2</v>
      </c>
      <c r="AC570" s="34">
        <v>2.3434291921488586</v>
      </c>
      <c r="AD570" s="34">
        <v>2.3081423509279033</v>
      </c>
      <c r="AE570">
        <v>28.738</v>
      </c>
      <c r="AF570">
        <v>0.34035411225125389</v>
      </c>
      <c r="AG570" s="34">
        <v>29.078354112251255</v>
      </c>
      <c r="AH570" s="34">
        <v>28.640498653266878</v>
      </c>
      <c r="AJ570">
        <v>51.76100000000001</v>
      </c>
      <c r="AK570">
        <v>0.61302349517145083</v>
      </c>
      <c r="AL570" s="34">
        <v>52.374023495171464</v>
      </c>
      <c r="AM570" s="34">
        <v>51.585386971666338</v>
      </c>
      <c r="AN570">
        <v>4.8159999999999998</v>
      </c>
      <c r="AO570">
        <v>5.7037560185191676E-2</v>
      </c>
      <c r="AP570" s="34">
        <v>4.8730375601851916</v>
      </c>
      <c r="AQ570" s="34">
        <v>4.7996604326721863</v>
      </c>
      <c r="AR570">
        <v>246.26700000000005</v>
      </c>
      <c r="AS570">
        <v>2.9166255884814376</v>
      </c>
      <c r="AT570" s="34">
        <v>249.1836255884815</v>
      </c>
      <c r="AU570" s="34">
        <v>245.43147337476776</v>
      </c>
      <c r="AV570">
        <v>38.987000000000002</v>
      </c>
      <c r="AW570">
        <v>0.4617365778530042</v>
      </c>
      <c r="AX570" s="34">
        <v>39.448736577853005</v>
      </c>
      <c r="AY570" s="34">
        <v>38.85472618118574</v>
      </c>
      <c r="AZ570">
        <v>206.143</v>
      </c>
      <c r="BA570">
        <v>2.4414231248455085</v>
      </c>
      <c r="BB570" s="34">
        <v>208.5844231248455</v>
      </c>
      <c r="BC570" s="34">
        <v>205.44360477000467</v>
      </c>
      <c r="BD570">
        <v>90.123999999999995</v>
      </c>
      <c r="BE570">
        <v>1.067369824362586</v>
      </c>
      <c r="BF570" s="34">
        <v>91.191369824362582</v>
      </c>
      <c r="BG570" s="34">
        <v>89.818230239648685</v>
      </c>
      <c r="BH570">
        <v>638.09800000000007</v>
      </c>
      <c r="BI570">
        <v>7.5572161708991779</v>
      </c>
      <c r="BJ570" s="34">
        <v>645.65521617089928</v>
      </c>
      <c r="BK570" s="34">
        <v>635.93308196994531</v>
      </c>
      <c r="BM570">
        <v>57.089000000000013</v>
      </c>
      <c r="BN570">
        <v>0.67612484913048343</v>
      </c>
      <c r="BO570">
        <v>57.765124849130494</v>
      </c>
      <c r="BP570">
        <v>56.895310307479754</v>
      </c>
      <c r="BQ570">
        <v>5.8780000000000001</v>
      </c>
      <c r="BR570">
        <v>6.9615194927025892E-2</v>
      </c>
      <c r="BS570">
        <v>5.9476151949270264</v>
      </c>
      <c r="BT570">
        <v>5.8580573137971577</v>
      </c>
      <c r="BU570">
        <v>261.88300000000004</v>
      </c>
      <c r="BV570">
        <v>3.1015712985835875</v>
      </c>
      <c r="BW570">
        <v>264.98457129858366</v>
      </c>
      <c r="BX570">
        <v>260.99449192057523</v>
      </c>
      <c r="BY570">
        <v>43.403000000000006</v>
      </c>
      <c r="BZ570">
        <v>0.51403679915238265</v>
      </c>
      <c r="CA570">
        <v>43.917036799152385</v>
      </c>
      <c r="CB570">
        <v>43.255743720778838</v>
      </c>
      <c r="CC570">
        <v>206.143</v>
      </c>
      <c r="CD570">
        <v>2.4414231248455085</v>
      </c>
      <c r="CE570">
        <v>208.5844231248455</v>
      </c>
      <c r="CF570">
        <v>205.44360477000467</v>
      </c>
      <c r="CG570">
        <v>92.44</v>
      </c>
      <c r="CH570">
        <v>1.0947990165114447</v>
      </c>
      <c r="CI570">
        <v>93.534799016511442</v>
      </c>
      <c r="CJ570">
        <v>92.126372590576594</v>
      </c>
      <c r="CK570">
        <v>666.83600000000001</v>
      </c>
      <c r="CL570">
        <v>7.897570283150432</v>
      </c>
      <c r="CM570">
        <v>674.73357028315058</v>
      </c>
      <c r="CN570">
        <v>664.57358062321214</v>
      </c>
    </row>
    <row r="571" spans="1:92" x14ac:dyDescent="0.25">
      <c r="A571" s="18">
        <v>45650</v>
      </c>
      <c r="B571" s="2">
        <v>7</v>
      </c>
      <c r="C571" s="2" t="s">
        <v>23</v>
      </c>
      <c r="D571" s="9">
        <v>29.225667000000001</v>
      </c>
      <c r="E571">
        <v>1.496868E-2</v>
      </c>
      <c r="G571">
        <v>5.6239999999999997</v>
      </c>
      <c r="H571">
        <v>6.32531068643504E-2</v>
      </c>
      <c r="I571" s="34">
        <v>5.6872531068643504</v>
      </c>
      <c r="J571" s="34">
        <v>5.6021224350286927</v>
      </c>
      <c r="K571">
        <v>1.1120000000000001</v>
      </c>
      <c r="L571">
        <v>1.2506659820973978E-2</v>
      </c>
      <c r="M571" s="34">
        <v>1.1245066598209741</v>
      </c>
      <c r="N571" s="34">
        <v>1.1076742794722452</v>
      </c>
      <c r="O571">
        <v>15.8</v>
      </c>
      <c r="P571">
        <v>0.17770254062175256</v>
      </c>
      <c r="Q571" s="34">
        <v>15.977702540621753</v>
      </c>
      <c r="R571" s="34">
        <v>15.738537424156</v>
      </c>
      <c r="S571">
        <v>5.7380000000000004</v>
      </c>
      <c r="T571">
        <v>6.4535264435925069E-2</v>
      </c>
      <c r="U571" s="34">
        <v>5.8025352644359254</v>
      </c>
      <c r="V571" s="34">
        <v>5.7156789708738689</v>
      </c>
      <c r="W571">
        <v>0</v>
      </c>
      <c r="X571">
        <v>0</v>
      </c>
      <c r="Y571" s="34">
        <v>0</v>
      </c>
      <c r="Z571" s="34">
        <v>0</v>
      </c>
      <c r="AA571">
        <v>2.3959999999999999</v>
      </c>
      <c r="AB571">
        <v>2.6947802995551839E-2</v>
      </c>
      <c r="AC571" s="34">
        <v>2.4229478029955516</v>
      </c>
      <c r="AD571" s="34">
        <v>2.3866794726758083</v>
      </c>
      <c r="AE571">
        <v>30.67</v>
      </c>
      <c r="AF571">
        <v>0.3449453747385538</v>
      </c>
      <c r="AG571" s="34">
        <v>31.014945374738552</v>
      </c>
      <c r="AH571" s="34">
        <v>30.550692582206615</v>
      </c>
      <c r="AJ571">
        <v>54.16299999999999</v>
      </c>
      <c r="AK571">
        <v>0.60917105744911271</v>
      </c>
      <c r="AL571" s="34">
        <v>54.7721710574491</v>
      </c>
      <c r="AM571" s="34">
        <v>53.952303955984888</v>
      </c>
      <c r="AN571">
        <v>5.2279999999999998</v>
      </c>
      <c r="AO571">
        <v>5.8799296352564701E-2</v>
      </c>
      <c r="AP571" s="34">
        <v>5.2867992963525641</v>
      </c>
      <c r="AQ571" s="34">
        <v>5.207662889461238</v>
      </c>
      <c r="AR571">
        <v>257.33299999999997</v>
      </c>
      <c r="AS571">
        <v>2.8942232839124964</v>
      </c>
      <c r="AT571" s="34">
        <v>260.22722328391245</v>
      </c>
      <c r="AU571" s="34">
        <v>256.33196525128704</v>
      </c>
      <c r="AV571">
        <v>42.771000000000008</v>
      </c>
      <c r="AW571">
        <v>0.48104527626158095</v>
      </c>
      <c r="AX571" s="34">
        <v>43.25204527626159</v>
      </c>
      <c r="AY571" s="34">
        <v>42.60461925117572</v>
      </c>
      <c r="AZ571">
        <v>196.10599999999999</v>
      </c>
      <c r="BA571">
        <v>2.205603445010722</v>
      </c>
      <c r="BB571" s="34">
        <v>198.31160344501072</v>
      </c>
      <c r="BC571" s="34">
        <v>195.34314051275547</v>
      </c>
      <c r="BD571">
        <v>91.149000000000001</v>
      </c>
      <c r="BE571">
        <v>1.0251524604514002</v>
      </c>
      <c r="BF571" s="34">
        <v>92.174152460451396</v>
      </c>
      <c r="BG571" s="34">
        <v>90.794427067999692</v>
      </c>
      <c r="BH571">
        <v>646.74999999999989</v>
      </c>
      <c r="BI571">
        <v>7.2739948194378758</v>
      </c>
      <c r="BJ571" s="34">
        <v>654.0239948194378</v>
      </c>
      <c r="BK571" s="34">
        <v>644.23411892866409</v>
      </c>
      <c r="BM571">
        <v>59.786999999999992</v>
      </c>
      <c r="BN571">
        <v>0.67242416431346308</v>
      </c>
      <c r="BO571">
        <v>60.459424164313447</v>
      </c>
      <c r="BP571">
        <v>59.554426391013578</v>
      </c>
      <c r="BQ571">
        <v>6.34</v>
      </c>
      <c r="BR571">
        <v>7.1305956173538673E-2</v>
      </c>
      <c r="BS571">
        <v>6.4113059561735382</v>
      </c>
      <c r="BT571">
        <v>6.3153371689334836</v>
      </c>
      <c r="BU571">
        <v>273.13299999999998</v>
      </c>
      <c r="BV571">
        <v>3.0719258245342491</v>
      </c>
      <c r="BW571">
        <v>276.2049258245342</v>
      </c>
      <c r="BX571">
        <v>272.07050267544304</v>
      </c>
      <c r="BY571">
        <v>48.509000000000007</v>
      </c>
      <c r="BZ571">
        <v>0.54558054069750606</v>
      </c>
      <c r="CA571">
        <v>49.054580540697515</v>
      </c>
      <c r="CB571">
        <v>48.320298222049587</v>
      </c>
      <c r="CC571">
        <v>196.10599999999999</v>
      </c>
      <c r="CD571">
        <v>2.205603445010722</v>
      </c>
      <c r="CE571">
        <v>198.31160344501072</v>
      </c>
      <c r="CF571">
        <v>195.34314051275547</v>
      </c>
      <c r="CG571">
        <v>93.545000000000002</v>
      </c>
      <c r="CH571">
        <v>1.0521002634469521</v>
      </c>
      <c r="CI571">
        <v>94.597100263446947</v>
      </c>
      <c r="CJ571">
        <v>93.181106540675501</v>
      </c>
      <c r="CK571">
        <v>677.41999999999985</v>
      </c>
      <c r="CL571">
        <v>7.6189401941764299</v>
      </c>
      <c r="CM571">
        <v>685.03894019417635</v>
      </c>
      <c r="CN571">
        <v>674.78481151087067</v>
      </c>
    </row>
    <row r="572" spans="1:92" x14ac:dyDescent="0.25">
      <c r="A572" s="18">
        <v>45650</v>
      </c>
      <c r="B572" s="2">
        <v>8</v>
      </c>
      <c r="C572" s="2" t="s">
        <v>178</v>
      </c>
      <c r="D572" s="9">
        <v>33.529916999999998</v>
      </c>
      <c r="E572">
        <v>1.4924254E-2</v>
      </c>
      <c r="G572">
        <v>5.8460000000000001</v>
      </c>
      <c r="H572">
        <v>9.611097248023398E-2</v>
      </c>
      <c r="I572" s="34">
        <v>5.9421109724802337</v>
      </c>
      <c r="J572" s="34">
        <v>5.8534293990307518</v>
      </c>
      <c r="K572">
        <v>1.196</v>
      </c>
      <c r="L572">
        <v>1.9662799022641095E-2</v>
      </c>
      <c r="M572" s="34">
        <v>1.215662799022641</v>
      </c>
      <c r="N572" s="34">
        <v>1.1975199386316762</v>
      </c>
      <c r="O572">
        <v>16.336000000000002</v>
      </c>
      <c r="P572">
        <v>0.26857147561359945</v>
      </c>
      <c r="Q572" s="34">
        <v>16.6045714756136</v>
      </c>
      <c r="R572" s="34">
        <v>16.356760633350387</v>
      </c>
      <c r="S572">
        <v>6.2220000000000004</v>
      </c>
      <c r="T572">
        <v>0.10229258822648235</v>
      </c>
      <c r="U572" s="34">
        <v>6.3242925882264824</v>
      </c>
      <c r="V572" s="34">
        <v>6.2299072392694734</v>
      </c>
      <c r="W572">
        <v>0</v>
      </c>
      <c r="X572">
        <v>0</v>
      </c>
      <c r="Y572" s="34">
        <v>0</v>
      </c>
      <c r="Z572" s="34">
        <v>0</v>
      </c>
      <c r="AA572">
        <v>2.524</v>
      </c>
      <c r="AB572">
        <v>4.1495739743433215E-2</v>
      </c>
      <c r="AC572" s="34">
        <v>2.565495739743433</v>
      </c>
      <c r="AD572" s="34">
        <v>2.5272076296875841</v>
      </c>
      <c r="AE572">
        <v>32.124000000000002</v>
      </c>
      <c r="AF572">
        <v>0.52813357508639014</v>
      </c>
      <c r="AG572" s="34">
        <v>32.652133575086388</v>
      </c>
      <c r="AH572" s="34">
        <v>32.164824839969867</v>
      </c>
      <c r="AJ572">
        <v>56.972999999999999</v>
      </c>
      <c r="AK572">
        <v>0.93666274976332031</v>
      </c>
      <c r="AL572" s="34">
        <v>57.909662749763321</v>
      </c>
      <c r="AM572" s="34">
        <v>57.045404233831519</v>
      </c>
      <c r="AN572">
        <v>5.4749999999999996</v>
      </c>
      <c r="AO572">
        <v>9.0011559071036779E-2</v>
      </c>
      <c r="AP572" s="34">
        <v>5.5650115590710367</v>
      </c>
      <c r="AQ572" s="34">
        <v>5.4819579130505245</v>
      </c>
      <c r="AR572">
        <v>268.96799999999996</v>
      </c>
      <c r="AS572">
        <v>4.4219596383960953</v>
      </c>
      <c r="AT572" s="34">
        <v>273.38995963839608</v>
      </c>
      <c r="AU572" s="34">
        <v>269.30981843970289</v>
      </c>
      <c r="AV572">
        <v>41.70600000000001</v>
      </c>
      <c r="AW572">
        <v>0.68566613381126229</v>
      </c>
      <c r="AX572" s="34">
        <v>42.39166613381127</v>
      </c>
      <c r="AY572" s="34">
        <v>41.759002140947075</v>
      </c>
      <c r="AZ572">
        <v>204.76699999999997</v>
      </c>
      <c r="BA572">
        <v>3.3664651901915956</v>
      </c>
      <c r="BB572" s="34">
        <v>208.13346519019157</v>
      </c>
      <c r="BC572" s="34">
        <v>205.027228489793</v>
      </c>
      <c r="BD572">
        <v>92.507999999999996</v>
      </c>
      <c r="BE572">
        <v>1.5208747591860221</v>
      </c>
      <c r="BF572" s="34">
        <v>94.028874759186024</v>
      </c>
      <c r="BG572" s="34">
        <v>92.625563948945739</v>
      </c>
      <c r="BH572">
        <v>670.39699999999993</v>
      </c>
      <c r="BI572">
        <v>11.021640030419331</v>
      </c>
      <c r="BJ572" s="34">
        <v>681.41864003041928</v>
      </c>
      <c r="BK572" s="34">
        <v>671.24897516627084</v>
      </c>
      <c r="BM572">
        <v>62.819000000000003</v>
      </c>
      <c r="BN572">
        <v>1.0327737222435542</v>
      </c>
      <c r="BO572">
        <v>63.851773722243557</v>
      </c>
      <c r="BP572">
        <v>62.898833632862271</v>
      </c>
      <c r="BQ572">
        <v>6.6709999999999994</v>
      </c>
      <c r="BR572">
        <v>0.10967435809367787</v>
      </c>
      <c r="BS572">
        <v>6.7806743580936777</v>
      </c>
      <c r="BT572">
        <v>6.6794778516822007</v>
      </c>
      <c r="BU572">
        <v>285.30399999999997</v>
      </c>
      <c r="BV572">
        <v>4.690531114009695</v>
      </c>
      <c r="BW572">
        <v>289.9945311140097</v>
      </c>
      <c r="BX572">
        <v>285.6665790730533</v>
      </c>
      <c r="BY572">
        <v>47.928000000000011</v>
      </c>
      <c r="BZ572">
        <v>0.78795872203774464</v>
      </c>
      <c r="CA572">
        <v>48.715958722037755</v>
      </c>
      <c r="CB572">
        <v>47.988909380216548</v>
      </c>
      <c r="CC572">
        <v>204.76699999999997</v>
      </c>
      <c r="CD572">
        <v>3.3664651901915956</v>
      </c>
      <c r="CE572">
        <v>208.13346519019157</v>
      </c>
      <c r="CF572">
        <v>205.027228489793</v>
      </c>
      <c r="CG572">
        <v>95.031999999999996</v>
      </c>
      <c r="CH572">
        <v>1.5623704989294553</v>
      </c>
      <c r="CI572">
        <v>96.594370498929464</v>
      </c>
      <c r="CJ572">
        <v>95.15277157863332</v>
      </c>
      <c r="CK572">
        <v>702.52099999999996</v>
      </c>
      <c r="CL572">
        <v>11.54977360550572</v>
      </c>
      <c r="CM572">
        <v>714.07077360550568</v>
      </c>
      <c r="CN572">
        <v>703.41380000624076</v>
      </c>
    </row>
    <row r="573" spans="1:92" x14ac:dyDescent="0.25">
      <c r="A573" s="18">
        <v>45650</v>
      </c>
      <c r="B573" s="2">
        <v>9</v>
      </c>
      <c r="C573" s="2" t="s">
        <v>178</v>
      </c>
      <c r="D573" s="9">
        <v>37.249699999999997</v>
      </c>
      <c r="E573">
        <v>1.4897842999999999E-2</v>
      </c>
      <c r="G573">
        <v>5.9440000000000008</v>
      </c>
      <c r="H573">
        <v>6.9336943269539306E-2</v>
      </c>
      <c r="I573" s="34">
        <v>6.0133369432695405</v>
      </c>
      <c r="J573" s="34">
        <v>5.9237511935826115</v>
      </c>
      <c r="K573">
        <v>1.3619999999999999</v>
      </c>
      <c r="L573">
        <v>1.5887771994130637E-2</v>
      </c>
      <c r="M573" s="34">
        <v>1.3778877719941305</v>
      </c>
      <c r="N573" s="34">
        <v>1.3573602162953422</v>
      </c>
      <c r="O573">
        <v>16.506</v>
      </c>
      <c r="P573">
        <v>0.19254299892446425</v>
      </c>
      <c r="Q573" s="34">
        <v>16.698542998924463</v>
      </c>
      <c r="R573" s="34">
        <v>16.449770726997738</v>
      </c>
      <c r="S573">
        <v>6.0780000000000003</v>
      </c>
      <c r="T573">
        <v>7.0900057401120431E-2</v>
      </c>
      <c r="U573" s="34">
        <v>6.1489000574011206</v>
      </c>
      <c r="V573" s="34">
        <v>6.0572947097232674</v>
      </c>
      <c r="W573">
        <v>0</v>
      </c>
      <c r="X573">
        <v>0</v>
      </c>
      <c r="Y573" s="34">
        <v>0</v>
      </c>
      <c r="Z573" s="34">
        <v>0</v>
      </c>
      <c r="AA573">
        <v>2.544</v>
      </c>
      <c r="AB573">
        <v>2.9675838438376172E-2</v>
      </c>
      <c r="AC573" s="34">
        <v>2.5736758384383762</v>
      </c>
      <c r="AD573" s="34">
        <v>2.5353336198644278</v>
      </c>
      <c r="AE573">
        <v>32.433999999999997</v>
      </c>
      <c r="AF573">
        <v>0.37834361002763078</v>
      </c>
      <c r="AG573" s="34">
        <v>32.812343610027632</v>
      </c>
      <c r="AH573" s="34">
        <v>32.323510466463389</v>
      </c>
      <c r="AJ573">
        <v>57.146000000000001</v>
      </c>
      <c r="AK573">
        <v>0.66660985196519051</v>
      </c>
      <c r="AL573" s="34">
        <v>57.812609851965192</v>
      </c>
      <c r="AM573" s="34">
        <v>56.95132666697036</v>
      </c>
      <c r="AN573">
        <v>5.6059999999999999</v>
      </c>
      <c r="AO573">
        <v>6.5394162848088369E-2</v>
      </c>
      <c r="AP573" s="34">
        <v>5.6713941628480882</v>
      </c>
      <c r="AQ573" s="34">
        <v>5.5869026230188608</v>
      </c>
      <c r="AR573">
        <v>271.86300000000017</v>
      </c>
      <c r="AS573">
        <v>3.1712902772689726</v>
      </c>
      <c r="AT573" s="34">
        <v>275.03429027726912</v>
      </c>
      <c r="AU573" s="34">
        <v>270.93687260110192</v>
      </c>
      <c r="AV573">
        <v>40.87700000000001</v>
      </c>
      <c r="AW573">
        <v>0.47683146534807513</v>
      </c>
      <c r="AX573" s="34">
        <v>41.353831465348087</v>
      </c>
      <c r="AY573" s="34">
        <v>40.737748576728869</v>
      </c>
      <c r="AZ573">
        <v>210.40199999999999</v>
      </c>
      <c r="BA573">
        <v>2.4543458172607009</v>
      </c>
      <c r="BB573" s="34">
        <v>212.85634581726069</v>
      </c>
      <c r="BC573" s="34">
        <v>209.68524539572144</v>
      </c>
      <c r="BD573">
        <v>91.878</v>
      </c>
      <c r="BE573">
        <v>1.0717597028463546</v>
      </c>
      <c r="BF573" s="34">
        <v>92.94975970284635</v>
      </c>
      <c r="BG573" s="34">
        <v>91.565008775905625</v>
      </c>
      <c r="BH573">
        <v>677.77200000000028</v>
      </c>
      <c r="BI573">
        <v>7.9062312775373824</v>
      </c>
      <c r="BJ573" s="34">
        <v>685.67823127753752</v>
      </c>
      <c r="BK573" s="34">
        <v>675.46310463944701</v>
      </c>
      <c r="BM573">
        <v>63.09</v>
      </c>
      <c r="BN573">
        <v>0.73594679523472983</v>
      </c>
      <c r="BO573">
        <v>63.825946795234735</v>
      </c>
      <c r="BP573">
        <v>62.87507786055297</v>
      </c>
      <c r="BQ573">
        <v>6.968</v>
      </c>
      <c r="BR573">
        <v>8.1281934842219003E-2</v>
      </c>
      <c r="BS573">
        <v>7.0492819348422184</v>
      </c>
      <c r="BT573">
        <v>6.9442628393142032</v>
      </c>
      <c r="BU573">
        <v>288.36900000000014</v>
      </c>
      <c r="BV573">
        <v>3.3638332761934366</v>
      </c>
      <c r="BW573">
        <v>291.73283327619356</v>
      </c>
      <c r="BX573">
        <v>287.38664332809964</v>
      </c>
      <c r="BY573">
        <v>46.955000000000013</v>
      </c>
      <c r="BZ573">
        <v>0.54773152274919557</v>
      </c>
      <c r="CA573">
        <v>47.502731522749208</v>
      </c>
      <c r="CB573">
        <v>46.795043286452135</v>
      </c>
      <c r="CC573">
        <v>210.40199999999999</v>
      </c>
      <c r="CD573">
        <v>2.4543458172607009</v>
      </c>
      <c r="CE573">
        <v>212.85634581726069</v>
      </c>
      <c r="CF573">
        <v>209.68524539572144</v>
      </c>
      <c r="CG573">
        <v>94.421999999999997</v>
      </c>
      <c r="CH573">
        <v>1.1014355412847308</v>
      </c>
      <c r="CI573">
        <v>95.523435541284726</v>
      </c>
      <c r="CJ573">
        <v>94.100342395770056</v>
      </c>
      <c r="CK573">
        <v>710.20600000000024</v>
      </c>
      <c r="CL573">
        <v>8.2845748875650127</v>
      </c>
      <c r="CM573">
        <v>718.49057488756512</v>
      </c>
      <c r="CN573">
        <v>707.78661510591041</v>
      </c>
    </row>
    <row r="574" spans="1:92" x14ac:dyDescent="0.25">
      <c r="A574" s="18">
        <v>45650</v>
      </c>
      <c r="B574" s="2">
        <v>10</v>
      </c>
      <c r="C574" s="2" t="s">
        <v>178</v>
      </c>
      <c r="D574" s="9">
        <v>49.570523000000001</v>
      </c>
      <c r="E574">
        <v>1.3955254E-2</v>
      </c>
      <c r="G574">
        <v>5.8320000000000007</v>
      </c>
      <c r="H574">
        <v>6.5876761184530147E-2</v>
      </c>
      <c r="I574" s="34">
        <v>5.8978767611845306</v>
      </c>
      <c r="J574" s="34">
        <v>5.8155703929215035</v>
      </c>
      <c r="K574">
        <v>1.3539999999999999</v>
      </c>
      <c r="L574">
        <v>1.5294433237972188E-2</v>
      </c>
      <c r="M574" s="34">
        <v>1.369294433237972</v>
      </c>
      <c r="N574" s="34">
        <v>1.3501855816213499</v>
      </c>
      <c r="O574">
        <v>16.364000000000001</v>
      </c>
      <c r="P574">
        <v>0.1848435048051528</v>
      </c>
      <c r="Q574" s="34">
        <v>16.548843504805152</v>
      </c>
      <c r="R574" s="34">
        <v>16.317900190289347</v>
      </c>
      <c r="S574">
        <v>5.8639999999999999</v>
      </c>
      <c r="T574">
        <v>6.6238224894733314E-2</v>
      </c>
      <c r="U574" s="34">
        <v>5.9302382248947332</v>
      </c>
      <c r="V574" s="34">
        <v>5.8474802441858182</v>
      </c>
      <c r="W574">
        <v>0</v>
      </c>
      <c r="X574">
        <v>0</v>
      </c>
      <c r="Y574" s="34">
        <v>0</v>
      </c>
      <c r="Z574" s="34">
        <v>0</v>
      </c>
      <c r="AA574">
        <v>2.57</v>
      </c>
      <c r="AB574">
        <v>2.9030054225693148E-2</v>
      </c>
      <c r="AC574" s="34">
        <v>2.5990300542256928</v>
      </c>
      <c r="AD574" s="34">
        <v>2.5627599296653396</v>
      </c>
      <c r="AE574">
        <v>31.984000000000002</v>
      </c>
      <c r="AF574">
        <v>0.3612829783480816</v>
      </c>
      <c r="AG574" s="34">
        <v>32.345282978348081</v>
      </c>
      <c r="AH574" s="34">
        <v>31.893896338683358</v>
      </c>
      <c r="AJ574">
        <v>56.783999999999985</v>
      </c>
      <c r="AK574">
        <v>0.64141735375554843</v>
      </c>
      <c r="AL574" s="34">
        <v>57.425417353755535</v>
      </c>
      <c r="AM574" s="34">
        <v>56.62403106852787</v>
      </c>
      <c r="AN574">
        <v>5.6059999999999999</v>
      </c>
      <c r="AO574">
        <v>6.3323923731220158E-2</v>
      </c>
      <c r="AP574" s="34">
        <v>5.6693239237312198</v>
      </c>
      <c r="AQ574" s="34">
        <v>5.590207068367274</v>
      </c>
      <c r="AR574">
        <v>273.44299999999998</v>
      </c>
      <c r="AS574">
        <v>3.0887412909090317</v>
      </c>
      <c r="AT574" s="34">
        <v>276.531741290909</v>
      </c>
      <c r="AU574" s="34">
        <v>272.67267060213209</v>
      </c>
      <c r="AV574">
        <v>40.715000000000003</v>
      </c>
      <c r="AW574">
        <v>0.45990609252883141</v>
      </c>
      <c r="AX574" s="34">
        <v>41.174906092528836</v>
      </c>
      <c r="AY574" s="34">
        <v>40.600299819581451</v>
      </c>
      <c r="AZ574">
        <v>211.113</v>
      </c>
      <c r="BA574">
        <v>2.3846777578788942</v>
      </c>
      <c r="BB574" s="34">
        <v>213.4976777578789</v>
      </c>
      <c r="BC574" s="34">
        <v>210.51826343635756</v>
      </c>
      <c r="BD574">
        <v>92.671999999999983</v>
      </c>
      <c r="BE574">
        <v>1.0467989047484183</v>
      </c>
      <c r="BF574" s="34">
        <v>93.718798904748397</v>
      </c>
      <c r="BG574" s="34">
        <v>92.41092926145771</v>
      </c>
      <c r="BH574">
        <v>680.33300000000008</v>
      </c>
      <c r="BI574">
        <v>7.6848653235519437</v>
      </c>
      <c r="BJ574" s="34">
        <v>688.01786532355186</v>
      </c>
      <c r="BK574" s="34">
        <v>678.41640125642391</v>
      </c>
      <c r="BM574">
        <v>62.615999999999985</v>
      </c>
      <c r="BN574">
        <v>0.70729411494007854</v>
      </c>
      <c r="BO574">
        <v>63.323294114940069</v>
      </c>
      <c r="BP574">
        <v>62.439601461449371</v>
      </c>
      <c r="BQ574">
        <v>6.96</v>
      </c>
      <c r="BR574">
        <v>7.8618356969192352E-2</v>
      </c>
      <c r="BS574">
        <v>7.0386183569691916</v>
      </c>
      <c r="BT574">
        <v>6.9403926499886239</v>
      </c>
      <c r="BU574">
        <v>289.80699999999996</v>
      </c>
      <c r="BV574">
        <v>3.2735847957141844</v>
      </c>
      <c r="BW574">
        <v>293.08058479571417</v>
      </c>
      <c r="BX574">
        <v>288.99057079242141</v>
      </c>
      <c r="BY574">
        <v>46.579000000000001</v>
      </c>
      <c r="BZ574">
        <v>0.52614431742356471</v>
      </c>
      <c r="CA574">
        <v>47.105144317423566</v>
      </c>
      <c r="CB574">
        <v>46.447780063767269</v>
      </c>
      <c r="CC574">
        <v>211.113</v>
      </c>
      <c r="CD574">
        <v>2.3846777578788942</v>
      </c>
      <c r="CE574">
        <v>213.4976777578789</v>
      </c>
      <c r="CF574">
        <v>210.51826343635756</v>
      </c>
      <c r="CG574">
        <v>95.241999999999976</v>
      </c>
      <c r="CH574">
        <v>1.0758289589741115</v>
      </c>
      <c r="CI574">
        <v>96.31782895897409</v>
      </c>
      <c r="CJ574">
        <v>94.973689191123043</v>
      </c>
      <c r="CK574">
        <v>712.31700000000012</v>
      </c>
      <c r="CL574">
        <v>8.0461483019000255</v>
      </c>
      <c r="CM574">
        <v>720.36314830189997</v>
      </c>
      <c r="CN574">
        <v>710.31029759510727</v>
      </c>
    </row>
    <row r="575" spans="1:92" x14ac:dyDescent="0.25">
      <c r="A575" s="18">
        <v>45650</v>
      </c>
      <c r="B575" s="2">
        <v>11</v>
      </c>
      <c r="C575" s="2" t="s">
        <v>178</v>
      </c>
      <c r="D575" s="9">
        <v>55.472845</v>
      </c>
      <c r="E575">
        <v>1.3241311E-2</v>
      </c>
      <c r="G575">
        <v>5.7740000000000009</v>
      </c>
      <c r="H575">
        <v>5.6231602940538881E-2</v>
      </c>
      <c r="I575" s="34">
        <v>5.8302316029405397</v>
      </c>
      <c r="J575" s="34">
        <v>5.7530316930839751</v>
      </c>
      <c r="K575">
        <v>1.3239999999999998</v>
      </c>
      <c r="L575">
        <v>1.2894118859243759E-2</v>
      </c>
      <c r="M575" s="34">
        <v>1.3368941188592436</v>
      </c>
      <c r="N575" s="34">
        <v>1.3191918880573574</v>
      </c>
      <c r="O575">
        <v>16.175999999999998</v>
      </c>
      <c r="P575">
        <v>0.15753418932562466</v>
      </c>
      <c r="Q575" s="34">
        <v>16.333534189325622</v>
      </c>
      <c r="R575" s="34">
        <v>16.117256783395629</v>
      </c>
      <c r="S575">
        <v>5.782</v>
      </c>
      <c r="T575">
        <v>5.6309513024280528E-2</v>
      </c>
      <c r="U575" s="34">
        <v>5.8383095130242806</v>
      </c>
      <c r="V575" s="34">
        <v>5.7610026410480675</v>
      </c>
      <c r="W575">
        <v>0</v>
      </c>
      <c r="X575">
        <v>0</v>
      </c>
      <c r="Y575" s="34">
        <v>0</v>
      </c>
      <c r="Z575" s="34">
        <v>0</v>
      </c>
      <c r="AA575">
        <v>2.5939999999999999</v>
      </c>
      <c r="AB575">
        <v>2.5262344653231357E-2</v>
      </c>
      <c r="AC575" s="34">
        <v>2.6192623446532313</v>
      </c>
      <c r="AD575" s="34">
        <v>2.5845798773570885</v>
      </c>
      <c r="AE575">
        <v>31.650000000000002</v>
      </c>
      <c r="AF575">
        <v>0.30823176880291919</v>
      </c>
      <c r="AG575" s="34">
        <v>31.958231768802918</v>
      </c>
      <c r="AH575" s="34">
        <v>31.535062882942118</v>
      </c>
      <c r="AJ575">
        <v>56.557999999999986</v>
      </c>
      <c r="AK575">
        <v>0.55080481453255925</v>
      </c>
      <c r="AL575" s="34">
        <v>57.108804814532547</v>
      </c>
      <c r="AM575" s="34">
        <v>56.352609369145021</v>
      </c>
      <c r="AN575">
        <v>5.3690000000000007</v>
      </c>
      <c r="AO575">
        <v>5.2287404951117639E-2</v>
      </c>
      <c r="AP575" s="34">
        <v>5.4212874049511184</v>
      </c>
      <c r="AQ575" s="34">
        <v>5.3495024524017776</v>
      </c>
      <c r="AR575">
        <v>270.62200000000007</v>
      </c>
      <c r="AS575">
        <v>2.6355228352917419</v>
      </c>
      <c r="AT575" s="34">
        <v>273.25752283529181</v>
      </c>
      <c r="AU575" s="34">
        <v>269.63923499234011</v>
      </c>
      <c r="AV575">
        <v>39.720999999999997</v>
      </c>
      <c r="AW575">
        <v>0.38683330453778053</v>
      </c>
      <c r="AX575" s="34">
        <v>40.107833304537778</v>
      </c>
      <c r="AY575" s="34">
        <v>39.576753010216237</v>
      </c>
      <c r="AZ575">
        <v>222.30999999999997</v>
      </c>
      <c r="BA575">
        <v>2.1650238395758916</v>
      </c>
      <c r="BB575" s="34">
        <v>224.47502383957587</v>
      </c>
      <c r="BC575" s="34">
        <v>221.50268023718363</v>
      </c>
      <c r="BD575">
        <v>92.978999999999999</v>
      </c>
      <c r="BE575">
        <v>0.90550020952690757</v>
      </c>
      <c r="BF575" s="34">
        <v>93.884500209526905</v>
      </c>
      <c r="BG575" s="34">
        <v>92.641346344172987</v>
      </c>
      <c r="BH575">
        <v>687.55900000000008</v>
      </c>
      <c r="BI575">
        <v>6.6959724084159991</v>
      </c>
      <c r="BJ575" s="34">
        <v>694.25497240841605</v>
      </c>
      <c r="BK575" s="34">
        <v>685.06212640545982</v>
      </c>
      <c r="BM575">
        <v>62.331999999999987</v>
      </c>
      <c r="BN575">
        <v>0.60703641747309811</v>
      </c>
      <c r="BO575">
        <v>62.939036417473091</v>
      </c>
      <c r="BP575">
        <v>62.105641062228997</v>
      </c>
      <c r="BQ575">
        <v>6.6930000000000005</v>
      </c>
      <c r="BR575">
        <v>6.5181523810361394E-2</v>
      </c>
      <c r="BS575">
        <v>6.7581815238103617</v>
      </c>
      <c r="BT575">
        <v>6.668694340459135</v>
      </c>
      <c r="BU575">
        <v>286.79800000000006</v>
      </c>
      <c r="BV575">
        <v>2.7930570246173665</v>
      </c>
      <c r="BW575">
        <v>289.59105702461744</v>
      </c>
      <c r="BX575">
        <v>285.75649177573575</v>
      </c>
      <c r="BY575">
        <v>45.503</v>
      </c>
      <c r="BZ575">
        <v>0.44314281756206109</v>
      </c>
      <c r="CA575">
        <v>45.946142817562055</v>
      </c>
      <c r="CB575">
        <v>45.337755651264303</v>
      </c>
      <c r="CC575">
        <v>222.30999999999997</v>
      </c>
      <c r="CD575">
        <v>2.1650238395758916</v>
      </c>
      <c r="CE575">
        <v>224.47502383957587</v>
      </c>
      <c r="CF575">
        <v>221.50268023718363</v>
      </c>
      <c r="CG575">
        <v>95.572999999999993</v>
      </c>
      <c r="CH575">
        <v>0.93076255418013898</v>
      </c>
      <c r="CI575">
        <v>96.503762554180142</v>
      </c>
      <c r="CJ575">
        <v>95.225926221530074</v>
      </c>
      <c r="CK575">
        <v>719.20900000000006</v>
      </c>
      <c r="CL575">
        <v>7.0042041772189183</v>
      </c>
      <c r="CM575">
        <v>726.21320417721893</v>
      </c>
      <c r="CN575">
        <v>716.59718928840198</v>
      </c>
    </row>
    <row r="576" spans="1:92" x14ac:dyDescent="0.25">
      <c r="A576" s="18">
        <v>45650</v>
      </c>
      <c r="B576" s="2">
        <v>12</v>
      </c>
      <c r="C576" s="2" t="s">
        <v>178</v>
      </c>
      <c r="D576" s="9">
        <v>36.990125999999997</v>
      </c>
      <c r="E576">
        <v>1.3093515999999999E-2</v>
      </c>
      <c r="G576">
        <v>5.6639999999999997</v>
      </c>
      <c r="H576">
        <v>6.2590544404550502E-2</v>
      </c>
      <c r="I576" s="34">
        <v>5.7265905444045506</v>
      </c>
      <c r="J576" s="34">
        <v>5.6516093394859412</v>
      </c>
      <c r="K576">
        <v>1.264</v>
      </c>
      <c r="L576">
        <v>1.3967946350168049E-2</v>
      </c>
      <c r="M576" s="34">
        <v>1.2779679463501681</v>
      </c>
      <c r="N576" s="34">
        <v>1.2612348525971451</v>
      </c>
      <c r="O576">
        <v>16.13</v>
      </c>
      <c r="P576">
        <v>0.1782460242311793</v>
      </c>
      <c r="Q576" s="34">
        <v>16.308246024231178</v>
      </c>
      <c r="R576" s="34">
        <v>16.094713743980972</v>
      </c>
      <c r="S576">
        <v>5.782</v>
      </c>
      <c r="T576">
        <v>6.3894514079645304E-2</v>
      </c>
      <c r="U576" s="34">
        <v>5.845894514079645</v>
      </c>
      <c r="V576" s="34">
        <v>5.7693512007252314</v>
      </c>
      <c r="W576">
        <v>0</v>
      </c>
      <c r="X576">
        <v>0</v>
      </c>
      <c r="Y576" s="34">
        <v>0</v>
      </c>
      <c r="Z576" s="34">
        <v>0</v>
      </c>
      <c r="AA576">
        <v>2.5920000000000001</v>
      </c>
      <c r="AB576">
        <v>2.8643130490218025E-2</v>
      </c>
      <c r="AC576" s="34">
        <v>2.620643130490218</v>
      </c>
      <c r="AD576" s="34">
        <v>2.5863296977308545</v>
      </c>
      <c r="AE576">
        <v>31.431999999999999</v>
      </c>
      <c r="AF576">
        <v>0.3473421595557612</v>
      </c>
      <c r="AG576" s="34">
        <v>31.77934215955576</v>
      </c>
      <c r="AH576" s="34">
        <v>31.363238834520143</v>
      </c>
      <c r="AJ576">
        <v>55.007999999999988</v>
      </c>
      <c r="AK576">
        <v>0.60787088040351567</v>
      </c>
      <c r="AL576" s="34">
        <v>55.615870880403506</v>
      </c>
      <c r="AM576" s="34">
        <v>54.887663585177009</v>
      </c>
      <c r="AN576">
        <v>5.2759999999999998</v>
      </c>
      <c r="AO576">
        <v>5.8302915303391316E-2</v>
      </c>
      <c r="AP576" s="34">
        <v>5.3343029153033914</v>
      </c>
      <c r="AQ576" s="34">
        <v>5.2644581347330197</v>
      </c>
      <c r="AR576">
        <v>269.30299999999994</v>
      </c>
      <c r="AS576">
        <v>2.975957164508944</v>
      </c>
      <c r="AT576" s="34">
        <v>272.27895716450888</v>
      </c>
      <c r="AU576" s="34">
        <v>268.71386828241208</v>
      </c>
      <c r="AV576">
        <v>39.027000000000008</v>
      </c>
      <c r="AW576">
        <v>0.43127139415190557</v>
      </c>
      <c r="AX576" s="34">
        <v>39.458271394151915</v>
      </c>
      <c r="AY576" s="34">
        <v>38.941623886320244</v>
      </c>
      <c r="AZ576">
        <v>218.70999999999998</v>
      </c>
      <c r="BA576">
        <v>2.4168746410168147</v>
      </c>
      <c r="BB576" s="34">
        <v>221.1268746410168</v>
      </c>
      <c r="BC576" s="34">
        <v>218.23154636987465</v>
      </c>
      <c r="BD576">
        <v>93.027999999999992</v>
      </c>
      <c r="BE576">
        <v>1.0280143299552478</v>
      </c>
      <c r="BF576" s="34">
        <v>94.056014329955246</v>
      </c>
      <c r="BG576" s="34">
        <v>92.824490401429756</v>
      </c>
      <c r="BH576">
        <v>680.35199999999986</v>
      </c>
      <c r="BI576">
        <v>7.5182913253398187</v>
      </c>
      <c r="BJ576" s="34">
        <v>687.87029132533974</v>
      </c>
      <c r="BK576" s="34">
        <v>678.86365065994687</v>
      </c>
      <c r="BM576">
        <v>60.67199999999999</v>
      </c>
      <c r="BN576">
        <v>0.67046142480806614</v>
      </c>
      <c r="BO576">
        <v>61.342461424808057</v>
      </c>
      <c r="BP576">
        <v>60.539272924662953</v>
      </c>
      <c r="BQ576">
        <v>6.54</v>
      </c>
      <c r="BR576">
        <v>7.2270861653559365E-2</v>
      </c>
      <c r="BS576">
        <v>6.6122708616535597</v>
      </c>
      <c r="BT576">
        <v>6.5256929873301646</v>
      </c>
      <c r="BU576">
        <v>285.43299999999994</v>
      </c>
      <c r="BV576">
        <v>3.1542031887401234</v>
      </c>
      <c r="BW576">
        <v>288.58720318874003</v>
      </c>
      <c r="BX576">
        <v>284.80858202639303</v>
      </c>
      <c r="BY576">
        <v>44.809000000000012</v>
      </c>
      <c r="BZ576">
        <v>0.49516590823155088</v>
      </c>
      <c r="CA576">
        <v>45.30416590823156</v>
      </c>
      <c r="CB576">
        <v>44.710975087045476</v>
      </c>
      <c r="CC576">
        <v>218.70999999999998</v>
      </c>
      <c r="CD576">
        <v>2.4168746410168147</v>
      </c>
      <c r="CE576">
        <v>221.1268746410168</v>
      </c>
      <c r="CF576">
        <v>218.23154636987465</v>
      </c>
      <c r="CG576">
        <v>95.61999999999999</v>
      </c>
      <c r="CH576">
        <v>1.0566574604454657</v>
      </c>
      <c r="CI576">
        <v>96.676657460445469</v>
      </c>
      <c r="CJ576">
        <v>95.410820099160617</v>
      </c>
      <c r="CK576">
        <v>711.78399999999988</v>
      </c>
      <c r="CL576">
        <v>7.8656334848955796</v>
      </c>
      <c r="CM576">
        <v>719.6496334848955</v>
      </c>
      <c r="CN576">
        <v>710.22688949446706</v>
      </c>
    </row>
    <row r="577" spans="1:92" x14ac:dyDescent="0.25">
      <c r="A577" s="18">
        <v>45650</v>
      </c>
      <c r="B577" s="2">
        <v>13</v>
      </c>
      <c r="C577" s="2" t="s">
        <v>178</v>
      </c>
      <c r="D577" s="9">
        <v>31.360192999999999</v>
      </c>
      <c r="E577">
        <v>1.2738273E-2</v>
      </c>
      <c r="G577">
        <v>5.6539999999999999</v>
      </c>
      <c r="H577">
        <v>4.8762764924668425E-2</v>
      </c>
      <c r="I577" s="34">
        <v>5.7027627649246684</v>
      </c>
      <c r="J577" s="34">
        <v>5.6301194159708237</v>
      </c>
      <c r="K577">
        <v>1.1980000000000002</v>
      </c>
      <c r="L577">
        <v>1.0332117506146583E-2</v>
      </c>
      <c r="M577" s="34">
        <v>1.2083321175061468</v>
      </c>
      <c r="N577" s="34">
        <v>1.1929400531186853</v>
      </c>
      <c r="O577">
        <v>15.669999999999998</v>
      </c>
      <c r="P577">
        <v>0.13514547689592396</v>
      </c>
      <c r="Q577" s="34">
        <v>15.805145476895921</v>
      </c>
      <c r="R577" s="34">
        <v>15.603815219006506</v>
      </c>
      <c r="S577">
        <v>5.6239999999999997</v>
      </c>
      <c r="T577">
        <v>4.850403076341267E-2</v>
      </c>
      <c r="U577" s="34">
        <v>5.6725040307634123</v>
      </c>
      <c r="V577" s="34">
        <v>5.6002461258259473</v>
      </c>
      <c r="W577">
        <v>0</v>
      </c>
      <c r="X577">
        <v>0</v>
      </c>
      <c r="Y577" s="34">
        <v>0</v>
      </c>
      <c r="Z577" s="34">
        <v>0</v>
      </c>
      <c r="AA577">
        <v>2.6080000000000001</v>
      </c>
      <c r="AB577">
        <v>2.2492623085167186E-2</v>
      </c>
      <c r="AC577" s="34">
        <v>2.6304926230851673</v>
      </c>
      <c r="AD577" s="34">
        <v>2.5969846899278224</v>
      </c>
      <c r="AE577">
        <v>30.753999999999998</v>
      </c>
      <c r="AF577">
        <v>0.26523701317531884</v>
      </c>
      <c r="AG577" s="34">
        <v>31.019237013175317</v>
      </c>
      <c r="AH577" s="34">
        <v>30.624105503849783</v>
      </c>
      <c r="AJ577">
        <v>53.032999999999994</v>
      </c>
      <c r="AK577">
        <v>0.45738162579588615</v>
      </c>
      <c r="AL577" s="34">
        <v>53.490381625795884</v>
      </c>
      <c r="AM577" s="34">
        <v>52.809006541772312</v>
      </c>
      <c r="AN577">
        <v>5.1159999999999988</v>
      </c>
      <c r="AO577">
        <v>4.4122798966148499E-2</v>
      </c>
      <c r="AP577" s="34">
        <v>5.1601227989661469</v>
      </c>
      <c r="AQ577" s="34">
        <v>5.0943917460393919</v>
      </c>
      <c r="AR577">
        <v>266.07099999999997</v>
      </c>
      <c r="AS577">
        <v>2.2947219006493547</v>
      </c>
      <c r="AT577" s="34">
        <v>268.36572190064931</v>
      </c>
      <c r="AU577" s="34">
        <v>264.94720607123679</v>
      </c>
      <c r="AV577">
        <v>38.522999999999996</v>
      </c>
      <c r="AW577">
        <v>0.33224053646851814</v>
      </c>
      <c r="AX577" s="34">
        <v>38.855240536468514</v>
      </c>
      <c r="AY577" s="34">
        <v>38.360291875034314</v>
      </c>
      <c r="AZ577">
        <v>211.12200000000001</v>
      </c>
      <c r="BA577">
        <v>1.8208157864212677</v>
      </c>
      <c r="BB577" s="34">
        <v>212.94281578642128</v>
      </c>
      <c r="BC577" s="34">
        <v>210.23029206554514</v>
      </c>
      <c r="BD577">
        <v>90.17</v>
      </c>
      <c r="BE577">
        <v>0.7776686440143884</v>
      </c>
      <c r="BF577" s="34">
        <v>90.947668644014385</v>
      </c>
      <c r="BG577" s="34">
        <v>89.789152412113395</v>
      </c>
      <c r="BH577">
        <v>664.03499999999997</v>
      </c>
      <c r="BI577">
        <v>5.7269512923155634</v>
      </c>
      <c r="BJ577" s="34">
        <v>669.76195129231553</v>
      </c>
      <c r="BK577" s="34">
        <v>661.23034071174129</v>
      </c>
      <c r="BM577">
        <v>58.686999999999998</v>
      </c>
      <c r="BN577">
        <v>0.50614439072055462</v>
      </c>
      <c r="BO577">
        <v>59.193144390720555</v>
      </c>
      <c r="BP577">
        <v>58.439125957743137</v>
      </c>
      <c r="BQ577">
        <v>6.3139999999999992</v>
      </c>
      <c r="BR577">
        <v>5.4454916472295084E-2</v>
      </c>
      <c r="BS577">
        <v>6.3684549164722934</v>
      </c>
      <c r="BT577">
        <v>6.2873317991580775</v>
      </c>
      <c r="BU577">
        <v>281.74099999999999</v>
      </c>
      <c r="BV577">
        <v>2.4298673775452788</v>
      </c>
      <c r="BW577">
        <v>284.17086737754522</v>
      </c>
      <c r="BX577">
        <v>280.55102129024328</v>
      </c>
      <c r="BY577">
        <v>44.146999999999998</v>
      </c>
      <c r="BZ577">
        <v>0.38074456723193084</v>
      </c>
      <c r="CA577">
        <v>44.527744567231927</v>
      </c>
      <c r="CB577">
        <v>43.960538000860261</v>
      </c>
      <c r="CC577">
        <v>211.12200000000001</v>
      </c>
      <c r="CD577">
        <v>1.8208157864212677</v>
      </c>
      <c r="CE577">
        <v>212.94281578642128</v>
      </c>
      <c r="CF577">
        <v>210.23029206554514</v>
      </c>
      <c r="CG577">
        <v>92.778000000000006</v>
      </c>
      <c r="CH577">
        <v>0.8001612670995556</v>
      </c>
      <c r="CI577">
        <v>93.578161267099546</v>
      </c>
      <c r="CJ577">
        <v>92.386137102041218</v>
      </c>
      <c r="CK577">
        <v>694.78899999999999</v>
      </c>
      <c r="CL577">
        <v>5.992188305490882</v>
      </c>
      <c r="CM577">
        <v>700.7811883054909</v>
      </c>
      <c r="CN577">
        <v>691.85444621559111</v>
      </c>
    </row>
    <row r="578" spans="1:92" x14ac:dyDescent="0.25">
      <c r="A578" s="18">
        <v>45650</v>
      </c>
      <c r="B578" s="2">
        <v>14</v>
      </c>
      <c r="C578" s="2" t="s">
        <v>178</v>
      </c>
      <c r="D578" s="9">
        <v>29.779844000000001</v>
      </c>
      <c r="E578">
        <v>1.2258219000000001E-2</v>
      </c>
      <c r="G578">
        <v>5.54</v>
      </c>
      <c r="H578">
        <v>5.5726938341829915E-2</v>
      </c>
      <c r="I578" s="34">
        <v>5.59572693834183</v>
      </c>
      <c r="J578" s="34">
        <v>5.5271332920674361</v>
      </c>
      <c r="K578">
        <v>1.1460000000000001</v>
      </c>
      <c r="L578">
        <v>1.1527630205728716E-2</v>
      </c>
      <c r="M578" s="34">
        <v>1.1575276302057289</v>
      </c>
      <c r="N578" s="34">
        <v>1.143338403016116</v>
      </c>
      <c r="O578">
        <v>15.404</v>
      </c>
      <c r="P578">
        <v>0.15494905382988233</v>
      </c>
      <c r="Q578" s="34">
        <v>15.558949053829883</v>
      </c>
      <c r="R578" s="34">
        <v>15.368224048918194</v>
      </c>
      <c r="S578">
        <v>5.5540000000000003</v>
      </c>
      <c r="T578">
        <v>5.5867764539805659E-2</v>
      </c>
      <c r="U578" s="34">
        <v>5.6098677645398061</v>
      </c>
      <c r="V578" s="34">
        <v>5.541100776921037</v>
      </c>
      <c r="W578">
        <v>0</v>
      </c>
      <c r="X578">
        <v>0</v>
      </c>
      <c r="Y578" s="34">
        <v>0</v>
      </c>
      <c r="Z578" s="34">
        <v>0</v>
      </c>
      <c r="AA578">
        <v>2.5920000000000001</v>
      </c>
      <c r="AB578">
        <v>2.6072964653794793E-2</v>
      </c>
      <c r="AC578" s="34">
        <v>2.6180729646537948</v>
      </c>
      <c r="AD578" s="34">
        <v>2.5859800528950894</v>
      </c>
      <c r="AE578">
        <v>30.235999999999997</v>
      </c>
      <c r="AF578">
        <v>0.30414435157104142</v>
      </c>
      <c r="AG578" s="34">
        <v>30.540144351571044</v>
      </c>
      <c r="AH578" s="34">
        <v>30.165776573817872</v>
      </c>
      <c r="AJ578">
        <v>52.856000000000002</v>
      </c>
      <c r="AK578">
        <v>0.53167925144327832</v>
      </c>
      <c r="AL578" s="34">
        <v>53.387679251443281</v>
      </c>
      <c r="AM578" s="34">
        <v>52.733241387277332</v>
      </c>
      <c r="AN578">
        <v>4.9979999999999993</v>
      </c>
      <c r="AO578">
        <v>5.0274952677340411E-2</v>
      </c>
      <c r="AP578" s="34">
        <v>5.0482749526773398</v>
      </c>
      <c r="AQ578" s="34">
        <v>4.9863920927352066</v>
      </c>
      <c r="AR578">
        <v>265</v>
      </c>
      <c r="AS578">
        <v>2.6656387473980012</v>
      </c>
      <c r="AT578" s="34">
        <v>267.66563874739802</v>
      </c>
      <c r="AU578" s="34">
        <v>264.38453472885755</v>
      </c>
      <c r="AV578">
        <v>38.746999999999993</v>
      </c>
      <c r="AW578">
        <v>0.38975662092615226</v>
      </c>
      <c r="AX578" s="34">
        <v>39.136756620926143</v>
      </c>
      <c r="AY578" s="34">
        <v>38.657009687317128</v>
      </c>
      <c r="AZ578">
        <v>217.67599999999999</v>
      </c>
      <c r="BA578">
        <v>2.1896059621834238</v>
      </c>
      <c r="BB578" s="34">
        <v>219.86560596218342</v>
      </c>
      <c r="BC578" s="34">
        <v>217.17044521373126</v>
      </c>
      <c r="BD578">
        <v>89.679000000000002</v>
      </c>
      <c r="BE578">
        <v>0.902082329161907</v>
      </c>
      <c r="BF578" s="34">
        <v>90.581082329161916</v>
      </c>
      <c r="BG578" s="34">
        <v>89.470719584714018</v>
      </c>
      <c r="BH578">
        <v>668.95600000000002</v>
      </c>
      <c r="BI578">
        <v>6.7290378637901025</v>
      </c>
      <c r="BJ578" s="34">
        <v>675.68503786379006</v>
      </c>
      <c r="BK578" s="34">
        <v>667.40234269463247</v>
      </c>
      <c r="BM578">
        <v>58.396000000000001</v>
      </c>
      <c r="BN578">
        <v>0.58740618978510828</v>
      </c>
      <c r="BO578">
        <v>58.983406189785114</v>
      </c>
      <c r="BP578">
        <v>58.260374679344764</v>
      </c>
      <c r="BQ578">
        <v>6.1439999999999992</v>
      </c>
      <c r="BR578">
        <v>6.1802582883069127E-2</v>
      </c>
      <c r="BS578">
        <v>6.2058025828830683</v>
      </c>
      <c r="BT578">
        <v>6.129730495751323</v>
      </c>
      <c r="BU578">
        <v>280.404</v>
      </c>
      <c r="BV578">
        <v>2.8205878012278838</v>
      </c>
      <c r="BW578">
        <v>283.22458780122793</v>
      </c>
      <c r="BX578">
        <v>279.75275877777574</v>
      </c>
      <c r="BY578">
        <v>44.300999999999995</v>
      </c>
      <c r="BZ578">
        <v>0.44562438546595795</v>
      </c>
      <c r="CA578">
        <v>44.74662438546595</v>
      </c>
      <c r="CB578">
        <v>44.198110464238162</v>
      </c>
      <c r="CC578">
        <v>217.67599999999999</v>
      </c>
      <c r="CD578">
        <v>2.1896059621834238</v>
      </c>
      <c r="CE578">
        <v>219.86560596218342</v>
      </c>
      <c r="CF578">
        <v>217.17044521373126</v>
      </c>
      <c r="CG578">
        <v>92.271000000000001</v>
      </c>
      <c r="CH578">
        <v>0.92815529381570183</v>
      </c>
      <c r="CI578">
        <v>93.199155293815707</v>
      </c>
      <c r="CJ578">
        <v>92.056699637609114</v>
      </c>
      <c r="CK578">
        <v>699.19200000000001</v>
      </c>
      <c r="CL578">
        <v>7.0331822153611441</v>
      </c>
      <c r="CM578">
        <v>706.22518221536109</v>
      </c>
      <c r="CN578">
        <v>697.56811926845035</v>
      </c>
    </row>
    <row r="579" spans="1:92" x14ac:dyDescent="0.25">
      <c r="A579" s="18">
        <v>45650</v>
      </c>
      <c r="B579" s="2">
        <v>15</v>
      </c>
      <c r="C579" s="2" t="s">
        <v>178</v>
      </c>
      <c r="D579" s="9">
        <v>27.961064</v>
      </c>
      <c r="E579">
        <v>1.2397640999999999E-2</v>
      </c>
      <c r="G579">
        <v>5.4239999999999995</v>
      </c>
      <c r="H579">
        <v>4.5230000603390733E-2</v>
      </c>
      <c r="I579" s="34">
        <v>5.4692300006033898</v>
      </c>
      <c r="J579" s="34">
        <v>5.4014244505094791</v>
      </c>
      <c r="K579">
        <v>1.1500000000000001</v>
      </c>
      <c r="L579">
        <v>9.5896940807336569E-3</v>
      </c>
      <c r="M579" s="34">
        <v>1.1595896940807338</v>
      </c>
      <c r="N579" s="34">
        <v>1.145213517346221</v>
      </c>
      <c r="O579">
        <v>15.478000000000002</v>
      </c>
      <c r="P579">
        <v>0.12906894346225697</v>
      </c>
      <c r="Q579" s="34">
        <v>15.607068943462259</v>
      </c>
      <c r="R579" s="34">
        <v>15.413578105638965</v>
      </c>
      <c r="S579">
        <v>5.5460000000000003</v>
      </c>
      <c r="T579">
        <v>4.6247342062390305E-2</v>
      </c>
      <c r="U579" s="34">
        <v>5.5922473420623904</v>
      </c>
      <c r="V579" s="34">
        <v>5.5229166671322965</v>
      </c>
      <c r="W579">
        <v>0</v>
      </c>
      <c r="X579">
        <v>0</v>
      </c>
      <c r="Y579" s="34">
        <v>0</v>
      </c>
      <c r="Z579" s="34">
        <v>0</v>
      </c>
      <c r="AA579">
        <v>2.6120000000000001</v>
      </c>
      <c r="AB579">
        <v>2.178111385989244E-2</v>
      </c>
      <c r="AC579" s="34">
        <v>2.6337811138598926</v>
      </c>
      <c r="AD579" s="34">
        <v>2.6011284411376776</v>
      </c>
      <c r="AE579">
        <v>30.21</v>
      </c>
      <c r="AF579">
        <v>0.25191709406866414</v>
      </c>
      <c r="AG579" s="34">
        <v>30.461917094068667</v>
      </c>
      <c r="AH579" s="34">
        <v>30.084261181764639</v>
      </c>
      <c r="AJ579">
        <v>52.051000000000002</v>
      </c>
      <c r="AK579">
        <v>0.4340462318228413</v>
      </c>
      <c r="AL579" s="34">
        <v>52.485046231822842</v>
      </c>
      <c r="AM579" s="34">
        <v>51.834355470772302</v>
      </c>
      <c r="AN579">
        <v>5.0299999999999994</v>
      </c>
      <c r="AO579">
        <v>4.1944488022687194E-2</v>
      </c>
      <c r="AP579" s="34">
        <v>5.0719444880226865</v>
      </c>
      <c r="AQ579" s="34">
        <v>5.0090643410882523</v>
      </c>
      <c r="AR579">
        <v>262.37200000000001</v>
      </c>
      <c r="AS579">
        <v>2.1878845350871745</v>
      </c>
      <c r="AT579" s="34">
        <v>264.55988453508718</v>
      </c>
      <c r="AU579" s="34">
        <v>261.27996606361972</v>
      </c>
      <c r="AV579">
        <v>38.204000000000001</v>
      </c>
      <c r="AW579">
        <v>0.31857797622639006</v>
      </c>
      <c r="AX579" s="34">
        <v>38.522577976226394</v>
      </c>
      <c r="AY579" s="34">
        <v>38.044988884082635</v>
      </c>
      <c r="AZ579">
        <v>209.899</v>
      </c>
      <c r="BA579">
        <v>1.7503193024799246</v>
      </c>
      <c r="BB579" s="34">
        <v>211.64931930247994</v>
      </c>
      <c r="BC579" s="34">
        <v>209.02536702387343</v>
      </c>
      <c r="BD579">
        <v>87.08</v>
      </c>
      <c r="BE579">
        <v>0.72614831352198839</v>
      </c>
      <c r="BF579" s="34">
        <v>87.806148313521987</v>
      </c>
      <c r="BG579" s="34">
        <v>86.717559209138187</v>
      </c>
      <c r="BH579">
        <v>654.63600000000008</v>
      </c>
      <c r="BI579">
        <v>5.4589208471610062</v>
      </c>
      <c r="BJ579" s="34">
        <v>660.09492084716112</v>
      </c>
      <c r="BK579" s="34">
        <v>651.91130099257452</v>
      </c>
      <c r="BM579">
        <v>57.475000000000001</v>
      </c>
      <c r="BN579">
        <v>0.47927623242623202</v>
      </c>
      <c r="BO579">
        <v>57.954276232426231</v>
      </c>
      <c r="BP579">
        <v>57.235779921281782</v>
      </c>
      <c r="BQ579">
        <v>6.18</v>
      </c>
      <c r="BR579">
        <v>5.1534182103420853E-2</v>
      </c>
      <c r="BS579">
        <v>6.2315341821034202</v>
      </c>
      <c r="BT579">
        <v>6.1542778584344733</v>
      </c>
      <c r="BU579">
        <v>277.85000000000002</v>
      </c>
      <c r="BV579">
        <v>2.3169534785494315</v>
      </c>
      <c r="BW579">
        <v>280.16695347854943</v>
      </c>
      <c r="BX579">
        <v>276.6935441692587</v>
      </c>
      <c r="BY579">
        <v>43.75</v>
      </c>
      <c r="BZ579">
        <v>0.36482531828878034</v>
      </c>
      <c r="CA579">
        <v>44.114825318288787</v>
      </c>
      <c r="CB579">
        <v>43.567905551214935</v>
      </c>
      <c r="CC579">
        <v>209.899</v>
      </c>
      <c r="CD579">
        <v>1.7503193024799246</v>
      </c>
      <c r="CE579">
        <v>211.64931930247994</v>
      </c>
      <c r="CF579">
        <v>209.02536702387343</v>
      </c>
      <c r="CG579">
        <v>89.691999999999993</v>
      </c>
      <c r="CH579">
        <v>0.74792942738188084</v>
      </c>
      <c r="CI579">
        <v>90.439929427381884</v>
      </c>
      <c r="CJ579">
        <v>89.318687650275862</v>
      </c>
      <c r="CK579">
        <v>684.84600000000012</v>
      </c>
      <c r="CL579">
        <v>5.7108379412296699</v>
      </c>
      <c r="CM579">
        <v>690.55683794122979</v>
      </c>
      <c r="CN579">
        <v>681.99556217433917</v>
      </c>
    </row>
    <row r="580" spans="1:92" x14ac:dyDescent="0.25">
      <c r="A580" s="18">
        <v>45650</v>
      </c>
      <c r="B580" s="2">
        <v>16</v>
      </c>
      <c r="C580" s="2" t="s">
        <v>178</v>
      </c>
      <c r="D580" s="9">
        <v>26.748269000000001</v>
      </c>
      <c r="E580">
        <v>1.2502620000000001E-2</v>
      </c>
      <c r="G580">
        <v>5.226</v>
      </c>
      <c r="H580">
        <v>4.7990642813814738E-2</v>
      </c>
      <c r="I580" s="34">
        <v>5.273990642813815</v>
      </c>
      <c r="J580" s="34">
        <v>5.2080519419231583</v>
      </c>
      <c r="K580">
        <v>1.1820000000000002</v>
      </c>
      <c r="L580">
        <v>1.0854370418279569E-2</v>
      </c>
      <c r="M580" s="34">
        <v>1.1928543704182797</v>
      </c>
      <c r="N580" s="34">
        <v>1.1779405655096007</v>
      </c>
      <c r="O580">
        <v>15.59</v>
      </c>
      <c r="P580">
        <v>0.14316381964549785</v>
      </c>
      <c r="Q580" s="34">
        <v>15.733163819645497</v>
      </c>
      <c r="R580" s="34">
        <v>15.536458051010721</v>
      </c>
      <c r="S580">
        <v>5.4859999999999998</v>
      </c>
      <c r="T580">
        <v>5.0378236983656267E-2</v>
      </c>
      <c r="U580" s="34">
        <v>5.5363782369836558</v>
      </c>
      <c r="V580" s="34">
        <v>5.4671590037103792</v>
      </c>
      <c r="W580">
        <v>0</v>
      </c>
      <c r="X580">
        <v>0</v>
      </c>
      <c r="Y580" s="34">
        <v>0</v>
      </c>
      <c r="Z580" s="34">
        <v>0</v>
      </c>
      <c r="AA580">
        <v>2.5880000000000001</v>
      </c>
      <c r="AB580">
        <v>2.3765745044422609E-2</v>
      </c>
      <c r="AC580" s="34">
        <v>2.6117657450444227</v>
      </c>
      <c r="AD580" s="34">
        <v>2.5791118304051155</v>
      </c>
      <c r="AE580">
        <v>30.072000000000003</v>
      </c>
      <c r="AF580">
        <v>0.27615281490567101</v>
      </c>
      <c r="AG580" s="34">
        <v>30.348152814905671</v>
      </c>
      <c r="AH580" s="34">
        <v>29.968721392558972</v>
      </c>
      <c r="AJ580">
        <v>50.789999999999985</v>
      </c>
      <c r="AK580">
        <v>0.46640733802404327</v>
      </c>
      <c r="AL580" s="34">
        <v>51.256407338024026</v>
      </c>
      <c r="AM580" s="34">
        <v>50.615567954511498</v>
      </c>
      <c r="AN580">
        <v>4.9649999999999999</v>
      </c>
      <c r="AO580">
        <v>4.5593865589473814E-2</v>
      </c>
      <c r="AP580" s="34">
        <v>5.0105938655894739</v>
      </c>
      <c r="AQ580" s="34">
        <v>4.9479483145136776</v>
      </c>
      <c r="AR580">
        <v>259.37900000000002</v>
      </c>
      <c r="AS580">
        <v>2.3818914929974078</v>
      </c>
      <c r="AT580" s="34">
        <v>261.76089149299742</v>
      </c>
      <c r="AU580" s="34">
        <v>258.48819453579921</v>
      </c>
      <c r="AV580">
        <v>37.238999999999997</v>
      </c>
      <c r="AW580">
        <v>0.34196776650280269</v>
      </c>
      <c r="AX580" s="34">
        <v>37.580967766502802</v>
      </c>
      <c r="AY580" s="34">
        <v>37.111107207285968</v>
      </c>
      <c r="AZ580">
        <v>215.143</v>
      </c>
      <c r="BA580">
        <v>1.9756698941623698</v>
      </c>
      <c r="BB580" s="34">
        <v>217.11866989416237</v>
      </c>
      <c r="BC580" s="34">
        <v>214.40411766957021</v>
      </c>
      <c r="BD580">
        <v>86.17</v>
      </c>
      <c r="BE580">
        <v>0.7913038062124792</v>
      </c>
      <c r="BF580" s="34">
        <v>86.961303806212484</v>
      </c>
      <c r="BG580" s="34">
        <v>85.874059670018852</v>
      </c>
      <c r="BH580">
        <v>653.68599999999992</v>
      </c>
      <c r="BI580">
        <v>6.0028341634885765</v>
      </c>
      <c r="BJ580" s="34">
        <v>659.68883416348865</v>
      </c>
      <c r="BK580" s="34">
        <v>651.44099535169937</v>
      </c>
      <c r="BM580">
        <v>56.015999999999984</v>
      </c>
      <c r="BN580">
        <v>0.51439798083785804</v>
      </c>
      <c r="BO580">
        <v>56.53039798083784</v>
      </c>
      <c r="BP580">
        <v>55.823619896434657</v>
      </c>
      <c r="BQ580">
        <v>6.1470000000000002</v>
      </c>
      <c r="BR580">
        <v>5.644823600775338E-2</v>
      </c>
      <c r="BS580">
        <v>6.2034482360077536</v>
      </c>
      <c r="BT580">
        <v>6.125888880023278</v>
      </c>
      <c r="BU580">
        <v>274.96899999999999</v>
      </c>
      <c r="BV580">
        <v>2.5250553126429054</v>
      </c>
      <c r="BW580">
        <v>277.4940553126429</v>
      </c>
      <c r="BX580">
        <v>274.02465258680991</v>
      </c>
      <c r="BY580">
        <v>42.724999999999994</v>
      </c>
      <c r="BZ580">
        <v>0.39234600348645898</v>
      </c>
      <c r="CA580">
        <v>43.11734600348646</v>
      </c>
      <c r="CB580">
        <v>42.578266210996347</v>
      </c>
      <c r="CC580">
        <v>215.143</v>
      </c>
      <c r="CD580">
        <v>1.9756698941623698</v>
      </c>
      <c r="CE580">
        <v>217.11866989416237</v>
      </c>
      <c r="CF580">
        <v>214.40411766957021</v>
      </c>
      <c r="CG580">
        <v>88.757999999999996</v>
      </c>
      <c r="CH580">
        <v>0.81506955125690184</v>
      </c>
      <c r="CI580">
        <v>89.573069551256907</v>
      </c>
      <c r="CJ580">
        <v>88.453171500423963</v>
      </c>
      <c r="CK580">
        <v>683.75799999999992</v>
      </c>
      <c r="CL580">
        <v>6.2789869783942471</v>
      </c>
      <c r="CM580">
        <v>690.03698697839434</v>
      </c>
      <c r="CN580">
        <v>681.40971674425839</v>
      </c>
    </row>
    <row r="581" spans="1:92" x14ac:dyDescent="0.25">
      <c r="A581" s="18">
        <v>45650</v>
      </c>
      <c r="B581" s="2">
        <v>17</v>
      </c>
      <c r="C581" s="2" t="s">
        <v>178</v>
      </c>
      <c r="D581" s="9">
        <v>25.913632</v>
      </c>
      <c r="E581">
        <v>1.2784972E-2</v>
      </c>
      <c r="G581">
        <v>5.15</v>
      </c>
      <c r="H581">
        <v>5.315626292120728E-2</v>
      </c>
      <c r="I581" s="34">
        <v>5.2031562629212074</v>
      </c>
      <c r="J581" s="34">
        <v>5.1366340557881349</v>
      </c>
      <c r="K581">
        <v>1.2120000000000002</v>
      </c>
      <c r="L581">
        <v>1.2509784594272473E-2</v>
      </c>
      <c r="M581" s="34">
        <v>1.2245097845942727</v>
      </c>
      <c r="N581" s="34">
        <v>1.2088544612845089</v>
      </c>
      <c r="O581">
        <v>14.9</v>
      </c>
      <c r="P581">
        <v>0.15379190631572592</v>
      </c>
      <c r="Q581" s="34">
        <v>15.053791906315727</v>
      </c>
      <c r="R581" s="34">
        <v>14.861329598299655</v>
      </c>
      <c r="S581">
        <v>5.5060000000000002</v>
      </c>
      <c r="T581">
        <v>5.6830754105663552E-2</v>
      </c>
      <c r="U581" s="34">
        <v>5.5628307541056641</v>
      </c>
      <c r="V581" s="34">
        <v>5.4917101186736845</v>
      </c>
      <c r="W581">
        <v>0</v>
      </c>
      <c r="X581">
        <v>0</v>
      </c>
      <c r="Y581" s="34">
        <v>0</v>
      </c>
      <c r="Z581" s="34">
        <v>0</v>
      </c>
      <c r="AA581">
        <v>2.5739999999999998</v>
      </c>
      <c r="AB581">
        <v>2.6567809856152917E-2</v>
      </c>
      <c r="AC581" s="34">
        <v>2.6005678098561527</v>
      </c>
      <c r="AD581" s="34">
        <v>2.5673196232230406</v>
      </c>
      <c r="AE581">
        <v>29.341999999999999</v>
      </c>
      <c r="AF581">
        <v>0.30285651779302214</v>
      </c>
      <c r="AG581" s="34">
        <v>29.644856517793023</v>
      </c>
      <c r="AH581" s="34">
        <v>29.265847857269023</v>
      </c>
      <c r="AJ581">
        <v>50.460999999999999</v>
      </c>
      <c r="AK581">
        <v>0.52083848218777484</v>
      </c>
      <c r="AL581" s="34">
        <v>50.981838482187776</v>
      </c>
      <c r="AM581" s="34">
        <v>50.330037104684486</v>
      </c>
      <c r="AN581">
        <v>5.0139999999999993</v>
      </c>
      <c r="AO581">
        <v>5.1752524715909375E-2</v>
      </c>
      <c r="AP581" s="34">
        <v>5.0657525247159088</v>
      </c>
      <c r="AQ581" s="34">
        <v>5.0009870205284868</v>
      </c>
      <c r="AR581">
        <v>256.86200000000008</v>
      </c>
      <c r="AS581">
        <v>2.6512279624208057</v>
      </c>
      <c r="AT581" s="34">
        <v>259.5132279624209</v>
      </c>
      <c r="AU581" s="34">
        <v>256.19535860929176</v>
      </c>
      <c r="AV581">
        <v>36.474999999999994</v>
      </c>
      <c r="AW581">
        <v>0.37648052234000678</v>
      </c>
      <c r="AX581" s="34">
        <v>36.851480522340005</v>
      </c>
      <c r="AY581" s="34">
        <v>36.380335375703346</v>
      </c>
      <c r="AZ581">
        <v>209.99</v>
      </c>
      <c r="BA581">
        <v>2.1674337186066635</v>
      </c>
      <c r="BB581" s="34">
        <v>212.15743371860668</v>
      </c>
      <c r="BC581" s="34">
        <v>209.44500686892246</v>
      </c>
      <c r="BD581">
        <v>86.199999999999989</v>
      </c>
      <c r="BE581">
        <v>0.88972230365205174</v>
      </c>
      <c r="BF581" s="34">
        <v>87.089722303652039</v>
      </c>
      <c r="BG581" s="34">
        <v>85.976282642512075</v>
      </c>
      <c r="BH581">
        <v>645.00200000000018</v>
      </c>
      <c r="BI581">
        <v>6.6574555139232121</v>
      </c>
      <c r="BJ581" s="34">
        <v>651.65945551392338</v>
      </c>
      <c r="BK581" s="34">
        <v>643.32800762164254</v>
      </c>
      <c r="BM581">
        <v>55.610999999999997</v>
      </c>
      <c r="BN581">
        <v>0.57399474510898207</v>
      </c>
      <c r="BO581">
        <v>56.18499474510898</v>
      </c>
      <c r="BP581">
        <v>55.466671160472622</v>
      </c>
      <c r="BQ581">
        <v>6.2259999999999991</v>
      </c>
      <c r="BR581">
        <v>6.4262309310181842E-2</v>
      </c>
      <c r="BS581">
        <v>6.2902623093101813</v>
      </c>
      <c r="BT581">
        <v>6.2098414818129957</v>
      </c>
      <c r="BU581">
        <v>271.76200000000006</v>
      </c>
      <c r="BV581">
        <v>2.8050198687365318</v>
      </c>
      <c r="BW581">
        <v>274.56701986873662</v>
      </c>
      <c r="BX581">
        <v>271.05668820759144</v>
      </c>
      <c r="BY581">
        <v>41.980999999999995</v>
      </c>
      <c r="BZ581">
        <v>0.43331127644567036</v>
      </c>
      <c r="CA581">
        <v>42.414311276445666</v>
      </c>
      <c r="CB581">
        <v>41.872045494377033</v>
      </c>
      <c r="CC581">
        <v>209.99</v>
      </c>
      <c r="CD581">
        <v>2.1674337186066635</v>
      </c>
      <c r="CE581">
        <v>212.15743371860668</v>
      </c>
      <c r="CF581">
        <v>209.44500686892246</v>
      </c>
      <c r="CG581">
        <v>88.773999999999987</v>
      </c>
      <c r="CH581">
        <v>0.91629011350820466</v>
      </c>
      <c r="CI581">
        <v>89.690290113508198</v>
      </c>
      <c r="CJ581">
        <v>88.543602265735117</v>
      </c>
      <c r="CK581">
        <v>674.34400000000016</v>
      </c>
      <c r="CL581">
        <v>6.9603120317162341</v>
      </c>
      <c r="CM581">
        <v>681.30431203171645</v>
      </c>
      <c r="CN581">
        <v>672.59385547891156</v>
      </c>
    </row>
    <row r="582" spans="1:92" x14ac:dyDescent="0.25">
      <c r="A582" s="18">
        <v>45650</v>
      </c>
      <c r="B582" s="2">
        <v>18</v>
      </c>
      <c r="C582" s="2" t="s">
        <v>178</v>
      </c>
      <c r="D582" s="9">
        <v>28.875191000000001</v>
      </c>
      <c r="E582">
        <v>1.2604486E-2</v>
      </c>
      <c r="G582">
        <v>5.3020000000000005</v>
      </c>
      <c r="H582">
        <v>6.1406427677414867E-2</v>
      </c>
      <c r="I582" s="34">
        <v>5.3634064276774156</v>
      </c>
      <c r="J582" s="34">
        <v>5.2958034464474455</v>
      </c>
      <c r="K582">
        <v>1.038</v>
      </c>
      <c r="L582">
        <v>1.2021854381206456E-2</v>
      </c>
      <c r="M582" s="34">
        <v>1.0500218543812065</v>
      </c>
      <c r="N582" s="34">
        <v>1.0367868686179647</v>
      </c>
      <c r="O582">
        <v>15.36</v>
      </c>
      <c r="P582">
        <v>0.17789564864675447</v>
      </c>
      <c r="Q582" s="34">
        <v>15.537895648646755</v>
      </c>
      <c r="R582" s="34">
        <v>15.342048460473926</v>
      </c>
      <c r="S582">
        <v>5.2519999999999998</v>
      </c>
      <c r="T582">
        <v>6.08273402794762E-2</v>
      </c>
      <c r="U582" s="34">
        <v>5.3128273402794761</v>
      </c>
      <c r="V582" s="34">
        <v>5.2458618824485068</v>
      </c>
      <c r="W582">
        <v>0</v>
      </c>
      <c r="X582">
        <v>0</v>
      </c>
      <c r="Y582" s="34">
        <v>0</v>
      </c>
      <c r="Z582" s="34">
        <v>0</v>
      </c>
      <c r="AA582">
        <v>2.3839999999999999</v>
      </c>
      <c r="AB582">
        <v>2.7610887133715019E-2</v>
      </c>
      <c r="AC582" s="34">
        <v>2.411610887133715</v>
      </c>
      <c r="AD582" s="34">
        <v>2.3812137714693904</v>
      </c>
      <c r="AE582">
        <v>29.335999999999999</v>
      </c>
      <c r="AF582">
        <v>0.33976215811856697</v>
      </c>
      <c r="AG582" s="34">
        <v>29.67576215811857</v>
      </c>
      <c r="AH582" s="34">
        <v>29.301714429457235</v>
      </c>
      <c r="AJ582">
        <v>50.550999999999988</v>
      </c>
      <c r="AK582">
        <v>0.58546894106393776</v>
      </c>
      <c r="AL582" s="34">
        <v>51.136468941063924</v>
      </c>
      <c r="AM582" s="34">
        <v>50.491920034206849</v>
      </c>
      <c r="AN582">
        <v>4.8820000000000006</v>
      </c>
      <c r="AO582">
        <v>5.6542093534730171E-2</v>
      </c>
      <c r="AP582" s="34">
        <v>4.9385420935347311</v>
      </c>
      <c r="AQ582" s="34">
        <v>4.8762943088563624</v>
      </c>
      <c r="AR582">
        <v>253.29100000000005</v>
      </c>
      <c r="AS582">
        <v>2.9335525222255923</v>
      </c>
      <c r="AT582" s="34">
        <v>256.22455252222562</v>
      </c>
      <c r="AU582" s="34">
        <v>252.99497373710298</v>
      </c>
      <c r="AV582">
        <v>36.327999999999996</v>
      </c>
      <c r="AW582">
        <v>0.42074173984630836</v>
      </c>
      <c r="AX582" s="34">
        <v>36.748741739846302</v>
      </c>
      <c r="AY582" s="34">
        <v>36.285542739068795</v>
      </c>
      <c r="AZ582">
        <v>211.31199999999998</v>
      </c>
      <c r="BA582">
        <v>2.4473623246642568</v>
      </c>
      <c r="BB582" s="34">
        <v>213.75936232466424</v>
      </c>
      <c r="BC582" s="34">
        <v>211.06503543487409</v>
      </c>
      <c r="BD582">
        <v>86.131</v>
      </c>
      <c r="BE582">
        <v>0.99754753343708402</v>
      </c>
      <c r="BF582" s="34">
        <v>87.128547533437086</v>
      </c>
      <c r="BG582" s="34">
        <v>86.03033697585154</v>
      </c>
      <c r="BH582">
        <v>642.495</v>
      </c>
      <c r="BI582">
        <v>7.4412151547719088</v>
      </c>
      <c r="BJ582" s="34">
        <v>649.93621515477196</v>
      </c>
      <c r="BK582" s="34">
        <v>641.74410322996061</v>
      </c>
      <c r="BM582">
        <v>55.852999999999987</v>
      </c>
      <c r="BN582">
        <v>0.64687536874135265</v>
      </c>
      <c r="BO582">
        <v>56.499875368741343</v>
      </c>
      <c r="BP582">
        <v>55.787723480654293</v>
      </c>
      <c r="BQ582">
        <v>5.9200000000000008</v>
      </c>
      <c r="BR582">
        <v>6.8563947915936632E-2</v>
      </c>
      <c r="BS582">
        <v>5.9885639479159378</v>
      </c>
      <c r="BT582">
        <v>5.9130811774743268</v>
      </c>
      <c r="BU582">
        <v>268.65100000000007</v>
      </c>
      <c r="BV582">
        <v>3.1114481708723467</v>
      </c>
      <c r="BW582">
        <v>271.7624481708724</v>
      </c>
      <c r="BX582">
        <v>268.33702219757691</v>
      </c>
      <c r="BY582">
        <v>41.58</v>
      </c>
      <c r="BZ582">
        <v>0.48156908012578459</v>
      </c>
      <c r="CA582">
        <v>42.061569080125778</v>
      </c>
      <c r="CB582">
        <v>41.531404621517304</v>
      </c>
      <c r="CC582">
        <v>211.31199999999998</v>
      </c>
      <c r="CD582">
        <v>2.4473623246642568</v>
      </c>
      <c r="CE582">
        <v>213.75936232466424</v>
      </c>
      <c r="CF582">
        <v>211.06503543487409</v>
      </c>
      <c r="CG582">
        <v>88.515000000000001</v>
      </c>
      <c r="CH582">
        <v>1.0251584205707991</v>
      </c>
      <c r="CI582">
        <v>89.540158420570805</v>
      </c>
      <c r="CJ582">
        <v>88.411550747320931</v>
      </c>
      <c r="CK582">
        <v>671.83100000000002</v>
      </c>
      <c r="CL582">
        <v>7.7809773128904753</v>
      </c>
      <c r="CM582">
        <v>679.61197731289053</v>
      </c>
      <c r="CN582">
        <v>671.04581765941782</v>
      </c>
    </row>
    <row r="583" spans="1:92" x14ac:dyDescent="0.25">
      <c r="A583" s="18">
        <v>45650</v>
      </c>
      <c r="B583" s="2">
        <v>19</v>
      </c>
      <c r="C583" s="2" t="s">
        <v>178</v>
      </c>
      <c r="D583" s="9">
        <v>24.180050999999999</v>
      </c>
      <c r="E583">
        <v>1.2311191000000001E-2</v>
      </c>
      <c r="G583">
        <v>5.1660000000000004</v>
      </c>
      <c r="H583">
        <v>5.0498507404341836E-2</v>
      </c>
      <c r="I583" s="34">
        <v>5.2164985074043422</v>
      </c>
      <c r="J583" s="34">
        <v>5.1522771979284725</v>
      </c>
      <c r="K583">
        <v>1</v>
      </c>
      <c r="L583">
        <v>9.7751659706430179E-3</v>
      </c>
      <c r="M583" s="34">
        <v>1.0097751659706431</v>
      </c>
      <c r="N583" s="34">
        <v>0.99734363103532186</v>
      </c>
      <c r="O583">
        <v>15.309999999999999</v>
      </c>
      <c r="P583">
        <v>0.14965779101054458</v>
      </c>
      <c r="Q583" s="34">
        <v>15.459657791010544</v>
      </c>
      <c r="R583" s="34">
        <v>15.269330991150776</v>
      </c>
      <c r="S583">
        <v>3.15</v>
      </c>
      <c r="T583">
        <v>3.0791772807525507E-2</v>
      </c>
      <c r="U583" s="34">
        <v>3.1807917728075252</v>
      </c>
      <c r="V583" s="34">
        <v>3.1416324377612632</v>
      </c>
      <c r="W583">
        <v>0</v>
      </c>
      <c r="X583">
        <v>0</v>
      </c>
      <c r="Y583" s="34">
        <v>0</v>
      </c>
      <c r="Z583" s="34">
        <v>0</v>
      </c>
      <c r="AA583">
        <v>1.6240000000000001</v>
      </c>
      <c r="AB583">
        <v>1.5874869536324263E-2</v>
      </c>
      <c r="AC583" s="34">
        <v>1.6398748695363243</v>
      </c>
      <c r="AD583" s="34">
        <v>1.6196860568013625</v>
      </c>
      <c r="AE583">
        <v>26.249999999999996</v>
      </c>
      <c r="AF583">
        <v>0.25659810672937922</v>
      </c>
      <c r="AG583" s="34">
        <v>26.506598106729378</v>
      </c>
      <c r="AH583" s="34">
        <v>26.180270314677198</v>
      </c>
      <c r="AJ583">
        <v>49.015000000000001</v>
      </c>
      <c r="AK583">
        <v>0.47912976005106755</v>
      </c>
      <c r="AL583" s="34">
        <v>49.494129760051067</v>
      </c>
      <c r="AM583" s="34">
        <v>48.884798075196294</v>
      </c>
      <c r="AN583">
        <v>4.5569999999999995</v>
      </c>
      <c r="AO583">
        <v>4.4545431328220225E-2</v>
      </c>
      <c r="AP583" s="34">
        <v>4.60154543132822</v>
      </c>
      <c r="AQ583" s="34">
        <v>4.5448949266279612</v>
      </c>
      <c r="AR583">
        <v>244.48000000000002</v>
      </c>
      <c r="AS583">
        <v>2.3898325765028052</v>
      </c>
      <c r="AT583" s="34">
        <v>246.86983257650283</v>
      </c>
      <c r="AU583" s="34">
        <v>243.83057091551549</v>
      </c>
      <c r="AV583">
        <v>31.576999999999998</v>
      </c>
      <c r="AW583">
        <v>0.30867041585499461</v>
      </c>
      <c r="AX583" s="34">
        <v>31.885670415854992</v>
      </c>
      <c r="AY583" s="34">
        <v>31.493119837202354</v>
      </c>
      <c r="AZ583">
        <v>199.05500000000001</v>
      </c>
      <c r="BA583">
        <v>1.9457956622863462</v>
      </c>
      <c r="BB583" s="34">
        <v>201.00079566228635</v>
      </c>
      <c r="BC583" s="34">
        <v>198.52623647573597</v>
      </c>
      <c r="BD583">
        <v>85.439000000000007</v>
      </c>
      <c r="BE583">
        <v>0.83518040536576887</v>
      </c>
      <c r="BF583" s="34">
        <v>86.274180405365783</v>
      </c>
      <c r="BG583" s="34">
        <v>85.212042492026868</v>
      </c>
      <c r="BH583">
        <v>614.12299999999993</v>
      </c>
      <c r="BI583">
        <v>6.0031542513892031</v>
      </c>
      <c r="BJ583" s="34">
        <v>620.12615425138915</v>
      </c>
      <c r="BK583" s="34">
        <v>612.49166272230491</v>
      </c>
      <c r="BM583">
        <v>54.180999999999997</v>
      </c>
      <c r="BN583">
        <v>0.52962826745540936</v>
      </c>
      <c r="BO583">
        <v>54.710628267455405</v>
      </c>
      <c r="BP583">
        <v>54.037075273124763</v>
      </c>
      <c r="BQ583">
        <v>5.5569999999999995</v>
      </c>
      <c r="BR583">
        <v>5.4320597298863245E-2</v>
      </c>
      <c r="BS583">
        <v>5.6113205972988629</v>
      </c>
      <c r="BT583">
        <v>5.5422385576632829</v>
      </c>
      <c r="BU583">
        <v>259.79000000000002</v>
      </c>
      <c r="BV583">
        <v>2.5394903675133498</v>
      </c>
      <c r="BW583">
        <v>262.32949036751336</v>
      </c>
      <c r="BX583">
        <v>259.09990190666628</v>
      </c>
      <c r="BY583">
        <v>34.726999999999997</v>
      </c>
      <c r="BZ583">
        <v>0.33946218866252009</v>
      </c>
      <c r="CA583">
        <v>35.06646218866252</v>
      </c>
      <c r="CB583">
        <v>34.634752274963617</v>
      </c>
      <c r="CC583">
        <v>199.05500000000001</v>
      </c>
      <c r="CD583">
        <v>1.9457956622863462</v>
      </c>
      <c r="CE583">
        <v>201.00079566228635</v>
      </c>
      <c r="CF583">
        <v>198.52623647573597</v>
      </c>
      <c r="CG583">
        <v>87.063000000000002</v>
      </c>
      <c r="CH583">
        <v>0.8510552749020931</v>
      </c>
      <c r="CI583">
        <v>87.914055274902111</v>
      </c>
      <c r="CJ583">
        <v>86.831728548828224</v>
      </c>
      <c r="CK583">
        <v>640.37299999999993</v>
      </c>
      <c r="CL583">
        <v>6.2597523581185825</v>
      </c>
      <c r="CM583">
        <v>646.63275235811852</v>
      </c>
      <c r="CN583">
        <v>638.67193303698207</v>
      </c>
    </row>
    <row r="584" spans="1:92" x14ac:dyDescent="0.25">
      <c r="A584" s="18">
        <v>45650</v>
      </c>
      <c r="B584" s="2">
        <v>20</v>
      </c>
      <c r="C584" s="2" t="s">
        <v>178</v>
      </c>
      <c r="D584" s="9">
        <v>23.953538000000002</v>
      </c>
      <c r="E584">
        <v>1.2383448999999999E-2</v>
      </c>
      <c r="G584">
        <v>5.0720000000000001</v>
      </c>
      <c r="H584">
        <v>3.9729086463068955E-2</v>
      </c>
      <c r="I584" s="34">
        <v>5.1117290864630691</v>
      </c>
      <c r="J584" s="34">
        <v>5.0484282500190369</v>
      </c>
      <c r="K584">
        <v>1.004</v>
      </c>
      <c r="L584">
        <v>7.8643538661122298E-3</v>
      </c>
      <c r="M584" s="34">
        <v>1.0118643538661123</v>
      </c>
      <c r="N584" s="34">
        <v>0.99933398324509337</v>
      </c>
      <c r="O584">
        <v>15.811999999999999</v>
      </c>
      <c r="P584">
        <v>0.1238557403694886</v>
      </c>
      <c r="Q584" s="34">
        <v>15.935855740369488</v>
      </c>
      <c r="R584" s="34">
        <v>15.738514883537265</v>
      </c>
      <c r="S584">
        <v>2.5920000000000001</v>
      </c>
      <c r="T584">
        <v>2.0303192451158265E-2</v>
      </c>
      <c r="U584" s="34">
        <v>2.6123031924511584</v>
      </c>
      <c r="V584" s="34">
        <v>2.5799538690949024</v>
      </c>
      <c r="W584">
        <v>0</v>
      </c>
      <c r="X584">
        <v>0</v>
      </c>
      <c r="Y584" s="34">
        <v>0</v>
      </c>
      <c r="Z584" s="34">
        <v>0</v>
      </c>
      <c r="AA584">
        <v>1.464</v>
      </c>
      <c r="AB584">
        <v>1.1467543884450501E-2</v>
      </c>
      <c r="AC584" s="34">
        <v>1.4754675438844504</v>
      </c>
      <c r="AD584" s="34">
        <v>1.4571961668036022</v>
      </c>
      <c r="AE584">
        <v>25.943999999999996</v>
      </c>
      <c r="AF584">
        <v>0.20321991703427855</v>
      </c>
      <c r="AG584" s="34">
        <v>26.147219917034278</v>
      </c>
      <c r="AH584" s="34">
        <v>25.823427152699896</v>
      </c>
      <c r="AJ584">
        <v>48.172000000000004</v>
      </c>
      <c r="AK584">
        <v>0.37733232513780712</v>
      </c>
      <c r="AL584" s="34">
        <v>48.549332325137811</v>
      </c>
      <c r="AM584" s="34">
        <v>47.948124144305417</v>
      </c>
      <c r="AN584">
        <v>4.57</v>
      </c>
      <c r="AO584">
        <v>3.5796909530012841E-2</v>
      </c>
      <c r="AP584" s="34">
        <v>4.6057969095300129</v>
      </c>
      <c r="AQ584" s="34">
        <v>4.5487612583964907</v>
      </c>
      <c r="AR584">
        <v>239.27700000000002</v>
      </c>
      <c r="AS584">
        <v>1.8742619522128843</v>
      </c>
      <c r="AT584" s="34">
        <v>241.15126195221291</v>
      </c>
      <c r="AU584" s="34">
        <v>238.16497759854204</v>
      </c>
      <c r="AV584">
        <v>29.739000000000004</v>
      </c>
      <c r="AW584">
        <v>0.23294623468556933</v>
      </c>
      <c r="AX584" s="34">
        <v>29.971946234685575</v>
      </c>
      <c r="AY584" s="34">
        <v>29.600790167057603</v>
      </c>
      <c r="AZ584">
        <v>208.84100000000001</v>
      </c>
      <c r="BA584">
        <v>1.6358561013473547</v>
      </c>
      <c r="BB584" s="34">
        <v>210.47685610134735</v>
      </c>
      <c r="BC584" s="34">
        <v>207.87042668813598</v>
      </c>
      <c r="BD584">
        <v>84.058999999999997</v>
      </c>
      <c r="BE584">
        <v>0.65843597772064522</v>
      </c>
      <c r="BF584" s="34">
        <v>84.71743597772064</v>
      </c>
      <c r="BG584" s="34">
        <v>83.668341929879773</v>
      </c>
      <c r="BH584">
        <v>614.65800000000002</v>
      </c>
      <c r="BI584">
        <v>4.8146295006342736</v>
      </c>
      <c r="BJ584" s="34">
        <v>619.47262950063418</v>
      </c>
      <c r="BK584" s="34">
        <v>611.80142178631718</v>
      </c>
      <c r="BM584">
        <v>53.244000000000007</v>
      </c>
      <c r="BN584">
        <v>0.41706141160087606</v>
      </c>
      <c r="BO584">
        <v>53.661061411600883</v>
      </c>
      <c r="BP584">
        <v>52.996552394324453</v>
      </c>
      <c r="BQ584">
        <v>5.5739999999999998</v>
      </c>
      <c r="BR584">
        <v>4.3661263396125069E-2</v>
      </c>
      <c r="BS584">
        <v>5.6176612633961254</v>
      </c>
      <c r="BT584">
        <v>5.5480952416415841</v>
      </c>
      <c r="BU584">
        <v>255.08900000000003</v>
      </c>
      <c r="BV584">
        <v>1.9981176925823729</v>
      </c>
      <c r="BW584">
        <v>257.08711769258241</v>
      </c>
      <c r="BX584">
        <v>253.90349248207932</v>
      </c>
      <c r="BY584">
        <v>32.331000000000003</v>
      </c>
      <c r="BZ584">
        <v>0.2532494271367276</v>
      </c>
      <c r="CA584">
        <v>32.584249427136733</v>
      </c>
      <c r="CB584">
        <v>32.180744036152504</v>
      </c>
      <c r="CC584">
        <v>208.84100000000001</v>
      </c>
      <c r="CD584">
        <v>1.6358561013473547</v>
      </c>
      <c r="CE584">
        <v>210.47685610134735</v>
      </c>
      <c r="CF584">
        <v>207.87042668813598</v>
      </c>
      <c r="CG584">
        <v>85.522999999999996</v>
      </c>
      <c r="CH584">
        <v>0.6699035216050957</v>
      </c>
      <c r="CI584">
        <v>86.192903521605089</v>
      </c>
      <c r="CJ584">
        <v>85.125538096683371</v>
      </c>
      <c r="CK584">
        <v>640.60199999999998</v>
      </c>
      <c r="CL584">
        <v>5.0178494176685522</v>
      </c>
      <c r="CM584">
        <v>645.61984941766843</v>
      </c>
      <c r="CN584">
        <v>637.62484893901706</v>
      </c>
    </row>
    <row r="585" spans="1:92" x14ac:dyDescent="0.25">
      <c r="A585" s="18">
        <v>45650</v>
      </c>
      <c r="B585" s="2">
        <v>21</v>
      </c>
      <c r="C585" s="2" t="s">
        <v>178</v>
      </c>
      <c r="D585" s="9">
        <v>24.215202999999999</v>
      </c>
      <c r="E585">
        <v>1.2383531999999999E-2</v>
      </c>
      <c r="G585">
        <v>5.0439999999999996</v>
      </c>
      <c r="H585">
        <v>3.6405277284442476E-2</v>
      </c>
      <c r="I585" s="34">
        <v>5.0804052772844424</v>
      </c>
      <c r="J585" s="34">
        <v>5.017491915960222</v>
      </c>
      <c r="K585">
        <v>1.012</v>
      </c>
      <c r="L585">
        <v>7.3041515883932968E-3</v>
      </c>
      <c r="M585" s="34">
        <v>1.0193041515883934</v>
      </c>
      <c r="N585" s="34">
        <v>1.0066815660094657</v>
      </c>
      <c r="O585">
        <v>15.546000000000001</v>
      </c>
      <c r="P585">
        <v>0.11220389386676106</v>
      </c>
      <c r="Q585" s="34">
        <v>15.658203893866762</v>
      </c>
      <c r="R585" s="34">
        <v>15.464300024884539</v>
      </c>
      <c r="S585">
        <v>2.9740000000000002</v>
      </c>
      <c r="T585">
        <v>2.1464967217274374E-2</v>
      </c>
      <c r="U585" s="34">
        <v>2.9954649672172744</v>
      </c>
      <c r="V585" s="34">
        <v>2.9583705309408606</v>
      </c>
      <c r="W585">
        <v>0</v>
      </c>
      <c r="X585">
        <v>0</v>
      </c>
      <c r="Y585" s="34">
        <v>0</v>
      </c>
      <c r="Z585" s="34">
        <v>0</v>
      </c>
      <c r="AA585">
        <v>1.46</v>
      </c>
      <c r="AB585">
        <v>1.0537609999065427E-2</v>
      </c>
      <c r="AC585" s="34">
        <v>1.4705376099990655</v>
      </c>
      <c r="AD585" s="34">
        <v>1.4523271604484385</v>
      </c>
      <c r="AE585">
        <v>26.036000000000001</v>
      </c>
      <c r="AF585">
        <v>0.18791589995593663</v>
      </c>
      <c r="AG585" s="34">
        <v>26.223915899955937</v>
      </c>
      <c r="AH585" s="34">
        <v>25.899171198243526</v>
      </c>
      <c r="AJ585">
        <v>47.177000000000007</v>
      </c>
      <c r="AK585">
        <v>0.34050193625062319</v>
      </c>
      <c r="AL585" s="34">
        <v>47.517501936250632</v>
      </c>
      <c r="AM585" s="34">
        <v>46.929067430463014</v>
      </c>
      <c r="AN585">
        <v>4.4920000000000009</v>
      </c>
      <c r="AO585">
        <v>3.2421194599864325E-2</v>
      </c>
      <c r="AP585" s="34">
        <v>4.5244211945998654</v>
      </c>
      <c r="AQ585" s="34">
        <v>4.4683928799550596</v>
      </c>
      <c r="AR585">
        <v>235.03600000000006</v>
      </c>
      <c r="AS585">
        <v>1.6963819888632483</v>
      </c>
      <c r="AT585" s="34">
        <v>236.7323819888633</v>
      </c>
      <c r="AU585" s="34">
        <v>233.80079896106798</v>
      </c>
      <c r="AV585">
        <v>29.527000000000008</v>
      </c>
      <c r="AW585">
        <v>0.2131123359194555</v>
      </c>
      <c r="AX585" s="34">
        <v>29.740112335919463</v>
      </c>
      <c r="AY585" s="34">
        <v>29.371824703124009</v>
      </c>
      <c r="AZ585">
        <v>202.703</v>
      </c>
      <c r="BA585">
        <v>1.4630172326305202</v>
      </c>
      <c r="BB585" s="34">
        <v>204.16601723263054</v>
      </c>
      <c r="BC585" s="34">
        <v>201.63772082491772</v>
      </c>
      <c r="BD585">
        <v>83.417000000000002</v>
      </c>
      <c r="BE585">
        <v>0.60206562554249365</v>
      </c>
      <c r="BF585" s="34">
        <v>84.019065625542495</v>
      </c>
      <c r="BG585" s="34">
        <v>82.97861283775849</v>
      </c>
      <c r="BH585">
        <v>602.35200000000009</v>
      </c>
      <c r="BI585">
        <v>4.3475003138062052</v>
      </c>
      <c r="BJ585" s="34">
        <v>606.69950031380631</v>
      </c>
      <c r="BK585" s="34">
        <v>599.18641763728635</v>
      </c>
      <c r="BM585">
        <v>52.221000000000004</v>
      </c>
      <c r="BN585">
        <v>0.37690721353506568</v>
      </c>
      <c r="BO585">
        <v>52.597907213535073</v>
      </c>
      <c r="BP585">
        <v>51.946559346423236</v>
      </c>
      <c r="BQ585">
        <v>5.5040000000000013</v>
      </c>
      <c r="BR585">
        <v>3.9725346188257619E-2</v>
      </c>
      <c r="BS585">
        <v>5.5437253461882587</v>
      </c>
      <c r="BT585">
        <v>5.4750744459645251</v>
      </c>
      <c r="BU585">
        <v>250.58200000000005</v>
      </c>
      <c r="BV585">
        <v>1.8085858827300094</v>
      </c>
      <c r="BW585">
        <v>252.39058588273005</v>
      </c>
      <c r="BX585">
        <v>249.26509898595253</v>
      </c>
      <c r="BY585">
        <v>32.501000000000005</v>
      </c>
      <c r="BZ585">
        <v>0.23457730313672986</v>
      </c>
      <c r="CA585">
        <v>32.735577303136736</v>
      </c>
      <c r="CB585">
        <v>32.330195234064867</v>
      </c>
      <c r="CC585">
        <v>202.703</v>
      </c>
      <c r="CD585">
        <v>1.4630172326305202</v>
      </c>
      <c r="CE585">
        <v>204.16601723263054</v>
      </c>
      <c r="CF585">
        <v>201.63772082491772</v>
      </c>
      <c r="CG585">
        <v>84.876999999999995</v>
      </c>
      <c r="CH585">
        <v>0.61260323554155904</v>
      </c>
      <c r="CI585">
        <v>85.489603235541566</v>
      </c>
      <c r="CJ585">
        <v>84.430939998206924</v>
      </c>
      <c r="CK585">
        <v>628.38800000000015</v>
      </c>
      <c r="CL585">
        <v>4.5354162137621419</v>
      </c>
      <c r="CM585">
        <v>632.92341621376227</v>
      </c>
      <c r="CN585">
        <v>625.08558883552985</v>
      </c>
    </row>
    <row r="586" spans="1:92" x14ac:dyDescent="0.25">
      <c r="A586" s="18">
        <v>45650</v>
      </c>
      <c r="B586" s="2">
        <v>22</v>
      </c>
      <c r="C586" s="2" t="s">
        <v>178</v>
      </c>
      <c r="D586" s="9">
        <v>22.333870000000001</v>
      </c>
      <c r="E586">
        <v>1.2075482E-2</v>
      </c>
      <c r="G586">
        <v>4.9099999999999993</v>
      </c>
      <c r="H586">
        <v>3.8053895298478982E-2</v>
      </c>
      <c r="I586" s="34">
        <v>4.9480538952984778</v>
      </c>
      <c r="J586" s="34">
        <v>4.8883037595507712</v>
      </c>
      <c r="K586">
        <v>0.89400000000000002</v>
      </c>
      <c r="L586">
        <v>6.9287540523096164E-3</v>
      </c>
      <c r="M586" s="34">
        <v>0.90092875405230965</v>
      </c>
      <c r="N586" s="34">
        <v>0.89004960509946862</v>
      </c>
      <c r="O586">
        <v>15.526000000000002</v>
      </c>
      <c r="P586">
        <v>0.12033091209861199</v>
      </c>
      <c r="Q586" s="34">
        <v>15.646330912098614</v>
      </c>
      <c r="R586" s="34">
        <v>15.457393924803524</v>
      </c>
      <c r="S586">
        <v>2.9140000000000001</v>
      </c>
      <c r="T586">
        <v>2.2584328085492416E-2</v>
      </c>
      <c r="U586" s="34">
        <v>2.9365843280854924</v>
      </c>
      <c r="V586" s="34">
        <v>2.9011236568902139</v>
      </c>
      <c r="W586">
        <v>0</v>
      </c>
      <c r="X586">
        <v>0</v>
      </c>
      <c r="Y586" s="34">
        <v>0</v>
      </c>
      <c r="Z586" s="34">
        <v>0</v>
      </c>
      <c r="AA586">
        <v>1.458</v>
      </c>
      <c r="AB586">
        <v>1.129991432692105E-2</v>
      </c>
      <c r="AC586" s="34">
        <v>1.469299914326921</v>
      </c>
      <c r="AD586" s="34">
        <v>1.4515574096588648</v>
      </c>
      <c r="AE586">
        <v>25.702000000000002</v>
      </c>
      <c r="AF586">
        <v>0.19919780386181404</v>
      </c>
      <c r="AG586" s="34">
        <v>25.901197803861812</v>
      </c>
      <c r="AH586" s="34">
        <v>25.58842835600284</v>
      </c>
      <c r="AJ586">
        <v>46.117999999999981</v>
      </c>
      <c r="AK586">
        <v>0.35742760557540798</v>
      </c>
      <c r="AL586" s="34">
        <v>46.475427605575391</v>
      </c>
      <c r="AM586" s="34">
        <v>45.914214416081961</v>
      </c>
      <c r="AN586">
        <v>4.4500000000000011</v>
      </c>
      <c r="AO586">
        <v>3.4488764578051223E-2</v>
      </c>
      <c r="AP586" s="34">
        <v>4.4844887645780522</v>
      </c>
      <c r="AQ586" s="34">
        <v>4.4303364012221875</v>
      </c>
      <c r="AR586">
        <v>231.50800000000004</v>
      </c>
      <c r="AS586">
        <v>1.794252788749547</v>
      </c>
      <c r="AT586" s="34">
        <v>233.3022527887496</v>
      </c>
      <c r="AU586" s="34">
        <v>230.48501563463961</v>
      </c>
      <c r="AV586">
        <v>29.321999999999999</v>
      </c>
      <c r="AW586">
        <v>0.2272538325747456</v>
      </c>
      <c r="AX586" s="34">
        <v>29.549253832574745</v>
      </c>
      <c r="AY586" s="34">
        <v>29.192432349806058</v>
      </c>
      <c r="AZ586">
        <v>211.27</v>
      </c>
      <c r="BA586">
        <v>1.6374025376190744</v>
      </c>
      <c r="BB586" s="34">
        <v>212.90740253761908</v>
      </c>
      <c r="BC586" s="34">
        <v>210.3364430306093</v>
      </c>
      <c r="BD586">
        <v>82.885999999999996</v>
      </c>
      <c r="BE586">
        <v>0.64239005411603445</v>
      </c>
      <c r="BF586" s="34">
        <v>83.528390054116031</v>
      </c>
      <c r="BG586" s="34">
        <v>82.519744483528569</v>
      </c>
      <c r="BH586">
        <v>605.55399999999997</v>
      </c>
      <c r="BI586">
        <v>4.6932155832128606</v>
      </c>
      <c r="BJ586" s="34">
        <v>610.24721558321289</v>
      </c>
      <c r="BK586" s="34">
        <v>602.87818631588777</v>
      </c>
      <c r="BM586">
        <v>51.027999999999977</v>
      </c>
      <c r="BN586">
        <v>0.39548150087388695</v>
      </c>
      <c r="BO586">
        <v>51.423481500873869</v>
      </c>
      <c r="BP586">
        <v>50.802518175632734</v>
      </c>
      <c r="BQ586">
        <v>5.3440000000000012</v>
      </c>
      <c r="BR586">
        <v>4.141751863036084E-2</v>
      </c>
      <c r="BS586">
        <v>5.3854175186303621</v>
      </c>
      <c r="BT586">
        <v>5.3203860063216561</v>
      </c>
      <c r="BU586">
        <v>247.03400000000005</v>
      </c>
      <c r="BV586">
        <v>1.914583700848159</v>
      </c>
      <c r="BW586">
        <v>248.94858370084822</v>
      </c>
      <c r="BX586">
        <v>245.94240955944312</v>
      </c>
      <c r="BY586">
        <v>32.235999999999997</v>
      </c>
      <c r="BZ586">
        <v>0.24983816066023801</v>
      </c>
      <c r="CA586">
        <v>32.485838160660236</v>
      </c>
      <c r="CB586">
        <v>32.093556006696275</v>
      </c>
      <c r="CC586">
        <v>211.27</v>
      </c>
      <c r="CD586">
        <v>1.6374025376190744</v>
      </c>
      <c r="CE586">
        <v>212.90740253761908</v>
      </c>
      <c r="CF586">
        <v>210.3364430306093</v>
      </c>
      <c r="CG586">
        <v>84.343999999999994</v>
      </c>
      <c r="CH586">
        <v>0.65368996844295546</v>
      </c>
      <c r="CI586">
        <v>84.997689968442955</v>
      </c>
      <c r="CJ586">
        <v>83.97130189318743</v>
      </c>
      <c r="CK586">
        <v>631.25599999999997</v>
      </c>
      <c r="CL586">
        <v>4.8924133870746749</v>
      </c>
      <c r="CM586">
        <v>636.1484133870747</v>
      </c>
      <c r="CN586">
        <v>628.46661467189062</v>
      </c>
    </row>
    <row r="587" spans="1:92" x14ac:dyDescent="0.25">
      <c r="A587" s="18">
        <v>45650</v>
      </c>
      <c r="B587" s="2">
        <v>23</v>
      </c>
      <c r="C587" s="2" t="s">
        <v>178</v>
      </c>
      <c r="D587" s="9">
        <v>24.426796</v>
      </c>
      <c r="E587">
        <v>1.2158736E-2</v>
      </c>
      <c r="G587">
        <v>4.8439999999999994</v>
      </c>
      <c r="H587">
        <v>3.4312927231174475E-2</v>
      </c>
      <c r="I587" s="34">
        <v>4.8783129272311738</v>
      </c>
      <c r="J587" s="34">
        <v>4.8189988082235828</v>
      </c>
      <c r="K587">
        <v>0.87</v>
      </c>
      <c r="L587">
        <v>6.1627264019656876E-3</v>
      </c>
      <c r="M587" s="34">
        <v>0.87616272640196569</v>
      </c>
      <c r="N587" s="34">
        <v>0.86550969511860398</v>
      </c>
      <c r="O587">
        <v>15.584000000000001</v>
      </c>
      <c r="P587">
        <v>0.11039072212440608</v>
      </c>
      <c r="Q587" s="34">
        <v>15.694390722124407</v>
      </c>
      <c r="R587" s="34">
        <v>15.503566768653247</v>
      </c>
      <c r="S587">
        <v>2.71</v>
      </c>
      <c r="T587">
        <v>1.9196538562444843E-2</v>
      </c>
      <c r="U587" s="34">
        <v>2.7291965385624448</v>
      </c>
      <c r="V587" s="34">
        <v>2.6960129583579504</v>
      </c>
      <c r="W587">
        <v>0</v>
      </c>
      <c r="X587">
        <v>0</v>
      </c>
      <c r="Y587" s="34">
        <v>0</v>
      </c>
      <c r="Z587" s="34">
        <v>0</v>
      </c>
      <c r="AA587">
        <v>1.444</v>
      </c>
      <c r="AB587">
        <v>1.0228709108549946E-2</v>
      </c>
      <c r="AC587" s="34">
        <v>1.45422870910855</v>
      </c>
      <c r="AD587" s="34">
        <v>1.4365471261508784</v>
      </c>
      <c r="AE587">
        <v>25.452000000000002</v>
      </c>
      <c r="AF587">
        <v>0.18029162342854105</v>
      </c>
      <c r="AG587" s="34">
        <v>25.632291623428539</v>
      </c>
      <c r="AH587" s="34">
        <v>25.320635356504262</v>
      </c>
      <c r="AJ587">
        <v>45.667999999999992</v>
      </c>
      <c r="AK587">
        <v>0.32349355094824023</v>
      </c>
      <c r="AL587" s="34">
        <v>45.991493550948235</v>
      </c>
      <c r="AM587" s="34">
        <v>45.432295122616559</v>
      </c>
      <c r="AN587">
        <v>4.431</v>
      </c>
      <c r="AO587">
        <v>3.1387403088632145E-2</v>
      </c>
      <c r="AP587" s="34">
        <v>4.4623874030886324</v>
      </c>
      <c r="AQ587" s="34">
        <v>4.408130412724752</v>
      </c>
      <c r="AR587">
        <v>228.75399999999996</v>
      </c>
      <c r="AS587">
        <v>1.6204003624773089</v>
      </c>
      <c r="AT587" s="34">
        <v>230.37440036247727</v>
      </c>
      <c r="AU587" s="34">
        <v>227.57333884731162</v>
      </c>
      <c r="AV587">
        <v>29.249000000000002</v>
      </c>
      <c r="AW587">
        <v>0.20718802819666024</v>
      </c>
      <c r="AX587" s="34">
        <v>29.456188028196664</v>
      </c>
      <c r="AY587" s="34">
        <v>29.09803801439546</v>
      </c>
      <c r="AZ587">
        <v>209.655</v>
      </c>
      <c r="BA587">
        <v>1.4851108089702485</v>
      </c>
      <c r="BB587" s="34">
        <v>211.14011080897026</v>
      </c>
      <c r="BC587" s="34">
        <v>208.57291394263325</v>
      </c>
      <c r="BD587">
        <v>82.27800000000002</v>
      </c>
      <c r="BE587">
        <v>0.5828239113803827</v>
      </c>
      <c r="BF587" s="34">
        <v>82.860823911380407</v>
      </c>
      <c r="BG587" s="34">
        <v>81.853341028699447</v>
      </c>
      <c r="BH587">
        <v>600.03499999999997</v>
      </c>
      <c r="BI587">
        <v>4.2504040650614732</v>
      </c>
      <c r="BJ587" s="34">
        <v>604.28540406506147</v>
      </c>
      <c r="BK587" s="34">
        <v>596.93805736838101</v>
      </c>
      <c r="BM587">
        <v>50.511999999999993</v>
      </c>
      <c r="BN587">
        <v>0.35780647817941469</v>
      </c>
      <c r="BO587">
        <v>50.869806478179406</v>
      </c>
      <c r="BP587">
        <v>50.251293930840141</v>
      </c>
      <c r="BQ587">
        <v>5.3010000000000002</v>
      </c>
      <c r="BR587">
        <v>3.7550129490597835E-2</v>
      </c>
      <c r="BS587">
        <v>5.3385501294905984</v>
      </c>
      <c r="BT587">
        <v>5.2736401078433559</v>
      </c>
      <c r="BU587">
        <v>244.33799999999997</v>
      </c>
      <c r="BV587">
        <v>1.7307910846017149</v>
      </c>
      <c r="BW587">
        <v>246.06879108460168</v>
      </c>
      <c r="BX587">
        <v>243.07690561596488</v>
      </c>
      <c r="BY587">
        <v>31.959000000000003</v>
      </c>
      <c r="BZ587">
        <v>0.22638456675910509</v>
      </c>
      <c r="CA587">
        <v>32.185384566759112</v>
      </c>
      <c r="CB587">
        <v>31.794050972753411</v>
      </c>
      <c r="CC587">
        <v>209.655</v>
      </c>
      <c r="CD587">
        <v>1.4851108089702485</v>
      </c>
      <c r="CE587">
        <v>211.14011080897026</v>
      </c>
      <c r="CF587">
        <v>208.57291394263325</v>
      </c>
      <c r="CG587">
        <v>83.722000000000023</v>
      </c>
      <c r="CH587">
        <v>0.59305262048893259</v>
      </c>
      <c r="CI587">
        <v>84.315052620488956</v>
      </c>
      <c r="CJ587">
        <v>83.289888154850331</v>
      </c>
      <c r="CK587">
        <v>625.48699999999997</v>
      </c>
      <c r="CL587">
        <v>4.4306956884900144</v>
      </c>
      <c r="CM587">
        <v>629.91769568848997</v>
      </c>
      <c r="CN587">
        <v>622.25869272488524</v>
      </c>
    </row>
    <row r="588" spans="1:92" x14ac:dyDescent="0.25">
      <c r="A588" s="18">
        <v>45650</v>
      </c>
      <c r="B588" s="2">
        <v>24</v>
      </c>
      <c r="C588" s="2" t="s">
        <v>23</v>
      </c>
      <c r="D588" s="9">
        <v>24.948364000000002</v>
      </c>
      <c r="E588">
        <v>1.2648657000000001E-2</v>
      </c>
      <c r="G588">
        <v>4.6980000000000004</v>
      </c>
      <c r="H588">
        <v>4.5313473382314583E-2</v>
      </c>
      <c r="I588" s="34">
        <v>4.7433134733823152</v>
      </c>
      <c r="J588" s="34">
        <v>4.6833169282140243</v>
      </c>
      <c r="K588">
        <v>0.872</v>
      </c>
      <c r="L588">
        <v>8.4106744975262476E-3</v>
      </c>
      <c r="M588" s="34">
        <v>0.88041067449752619</v>
      </c>
      <c r="N588" s="34">
        <v>0.86927466185666835</v>
      </c>
      <c r="O588">
        <v>15.021999999999998</v>
      </c>
      <c r="P588">
        <v>0.14489122970394414</v>
      </c>
      <c r="Q588" s="34">
        <v>15.166891229703943</v>
      </c>
      <c r="R588" s="34">
        <v>14.97505042478311</v>
      </c>
      <c r="S588">
        <v>2.984</v>
      </c>
      <c r="T588">
        <v>2.8781482454837529E-2</v>
      </c>
      <c r="U588" s="34">
        <v>3.0127814824548373</v>
      </c>
      <c r="V588" s="34">
        <v>2.9746738428673147</v>
      </c>
      <c r="W588">
        <v>0</v>
      </c>
      <c r="X588">
        <v>0</v>
      </c>
      <c r="Y588" s="34">
        <v>0</v>
      </c>
      <c r="Z588" s="34">
        <v>0</v>
      </c>
      <c r="AA588">
        <v>1.4339999999999999</v>
      </c>
      <c r="AB588">
        <v>1.3831315630106238E-2</v>
      </c>
      <c r="AC588" s="34">
        <v>1.4478313156301061</v>
      </c>
      <c r="AD588" s="34">
        <v>1.4295181939248423</v>
      </c>
      <c r="AE588">
        <v>25.01</v>
      </c>
      <c r="AF588">
        <v>0.24122817566872873</v>
      </c>
      <c r="AG588" s="34">
        <v>25.251228175668729</v>
      </c>
      <c r="AH588" s="34">
        <v>24.931834051645961</v>
      </c>
      <c r="AJ588">
        <v>45.05899999999999</v>
      </c>
      <c r="AK588">
        <v>0.43460617222939812</v>
      </c>
      <c r="AL588" s="34">
        <v>45.493606172229391</v>
      </c>
      <c r="AM588" s="34">
        <v>44.91817315206378</v>
      </c>
      <c r="AN588">
        <v>4.3930000000000007</v>
      </c>
      <c r="AO588">
        <v>4.2371666361964239E-2</v>
      </c>
      <c r="AP588" s="34">
        <v>4.4353716663619647</v>
      </c>
      <c r="AQ588" s="34">
        <v>4.3792701714866338</v>
      </c>
      <c r="AR588">
        <v>224.761</v>
      </c>
      <c r="AS588">
        <v>2.1678802875441483</v>
      </c>
      <c r="AT588" s="34">
        <v>226.92888028754413</v>
      </c>
      <c r="AU588" s="34">
        <v>224.05853471739294</v>
      </c>
      <c r="AV588">
        <v>28.788999999999994</v>
      </c>
      <c r="AW588">
        <v>0.27767764691431551</v>
      </c>
      <c r="AX588" s="34">
        <v>29.066677646914311</v>
      </c>
      <c r="AY588" s="34">
        <v>28.699023211228926</v>
      </c>
      <c r="AZ588">
        <v>204.74099999999999</v>
      </c>
      <c r="BA588">
        <v>1.9747820037821349</v>
      </c>
      <c r="BB588" s="34">
        <v>206.71578200378212</v>
      </c>
      <c r="BC588" s="34">
        <v>204.10110498072953</v>
      </c>
      <c r="BD588">
        <v>81.501999999999995</v>
      </c>
      <c r="BE588">
        <v>0.78610870745112882</v>
      </c>
      <c r="BF588" s="34">
        <v>82.28810870745113</v>
      </c>
      <c r="BG588" s="34">
        <v>81.247274645231869</v>
      </c>
      <c r="BH588">
        <v>589.24499999999989</v>
      </c>
      <c r="BI588">
        <v>5.6834264842830908</v>
      </c>
      <c r="BJ588" s="34">
        <v>594.92842648428302</v>
      </c>
      <c r="BK588" s="34">
        <v>587.4033808781337</v>
      </c>
      <c r="BM588">
        <v>49.756999999999991</v>
      </c>
      <c r="BN588">
        <v>0.47991964561171269</v>
      </c>
      <c r="BO588">
        <v>50.236919645611707</v>
      </c>
      <c r="BP588">
        <v>49.601490080277806</v>
      </c>
      <c r="BQ588">
        <v>5.2650000000000006</v>
      </c>
      <c r="BR588">
        <v>5.0782340859490488E-2</v>
      </c>
      <c r="BS588">
        <v>5.3157823408594904</v>
      </c>
      <c r="BT588">
        <v>5.2485448333433018</v>
      </c>
      <c r="BU588">
        <v>239.78299999999999</v>
      </c>
      <c r="BV588">
        <v>2.3127715172480925</v>
      </c>
      <c r="BW588">
        <v>242.09577151724807</v>
      </c>
      <c r="BX588">
        <v>239.03358514217607</v>
      </c>
      <c r="BY588">
        <v>31.772999999999996</v>
      </c>
      <c r="BZ588">
        <v>0.30645912936915304</v>
      </c>
      <c r="CA588">
        <v>32.079459129369148</v>
      </c>
      <c r="CB588">
        <v>31.673697054096241</v>
      </c>
      <c r="CC588">
        <v>204.74099999999999</v>
      </c>
      <c r="CD588">
        <v>1.9747820037821349</v>
      </c>
      <c r="CE588">
        <v>206.71578200378212</v>
      </c>
      <c r="CF588">
        <v>204.10110498072953</v>
      </c>
      <c r="CG588">
        <v>82.935999999999993</v>
      </c>
      <c r="CH588">
        <v>0.79994002308123502</v>
      </c>
      <c r="CI588">
        <v>83.735940023081241</v>
      </c>
      <c r="CJ588">
        <v>82.676792839156718</v>
      </c>
      <c r="CK588">
        <v>614.25499999999988</v>
      </c>
      <c r="CL588">
        <v>5.9246546599518197</v>
      </c>
      <c r="CM588">
        <v>620.17965465995178</v>
      </c>
      <c r="CN588">
        <v>612.33521492977968</v>
      </c>
    </row>
    <row r="589" spans="1:92" x14ac:dyDescent="0.25">
      <c r="A589" s="18">
        <v>45651</v>
      </c>
      <c r="B589" s="2">
        <v>1</v>
      </c>
      <c r="C589" s="2" t="s">
        <v>23</v>
      </c>
      <c r="D589" s="9">
        <v>22.100708999999998</v>
      </c>
      <c r="E589">
        <v>1.3134752E-2</v>
      </c>
      <c r="G589">
        <v>4.6059999999999999</v>
      </c>
      <c r="H589">
        <v>4.1564968497944256E-2</v>
      </c>
      <c r="I589" s="34">
        <v>4.6475649684979441</v>
      </c>
      <c r="J589" s="34">
        <v>4.5865203552328353</v>
      </c>
      <c r="K589">
        <v>0.90000000000000013</v>
      </c>
      <c r="L589">
        <v>8.1216829457555016E-3</v>
      </c>
      <c r="M589" s="34">
        <v>0.90812168294575568</v>
      </c>
      <c r="N589" s="34">
        <v>0.89619372985444057</v>
      </c>
      <c r="O589">
        <v>14.36</v>
      </c>
      <c r="P589">
        <v>0.12958596344560996</v>
      </c>
      <c r="Q589" s="34">
        <v>14.489585963445609</v>
      </c>
      <c r="R589" s="34">
        <v>14.299268845233071</v>
      </c>
      <c r="S589">
        <v>3.0419999999999998</v>
      </c>
      <c r="T589">
        <v>2.7451288356653589E-2</v>
      </c>
      <c r="U589" s="34">
        <v>3.0694512883566536</v>
      </c>
      <c r="V589" s="34">
        <v>3.0291348069080084</v>
      </c>
      <c r="W589">
        <v>0</v>
      </c>
      <c r="X589">
        <v>0</v>
      </c>
      <c r="Y589" s="34">
        <v>0</v>
      </c>
      <c r="Z589" s="34">
        <v>0</v>
      </c>
      <c r="AA589">
        <v>1.4319999999999999</v>
      </c>
      <c r="AB589">
        <v>1.2922499975913194E-2</v>
      </c>
      <c r="AC589" s="34">
        <v>1.4449224999759132</v>
      </c>
      <c r="AD589" s="34">
        <v>1.4259438012795096</v>
      </c>
      <c r="AE589">
        <v>24.34</v>
      </c>
      <c r="AF589">
        <v>0.21964640322187651</v>
      </c>
      <c r="AG589" s="34">
        <v>24.559646403221876</v>
      </c>
      <c r="AH589" s="34">
        <v>24.237061538507863</v>
      </c>
      <c r="AJ589">
        <v>44.979999999999983</v>
      </c>
      <c r="AK589">
        <v>0.40590366544453582</v>
      </c>
      <c r="AL589" s="34">
        <v>45.385903665444516</v>
      </c>
      <c r="AM589" s="34">
        <v>44.789771076503008</v>
      </c>
      <c r="AN589">
        <v>4.2249999999999996</v>
      </c>
      <c r="AO589">
        <v>3.8126789384241092E-2</v>
      </c>
      <c r="AP589" s="34">
        <v>4.2631267893842404</v>
      </c>
      <c r="AQ589" s="34">
        <v>4.2071316762611222</v>
      </c>
      <c r="AR589">
        <v>222.5209999999999</v>
      </c>
      <c r="AS589">
        <v>2.0080500119693987</v>
      </c>
      <c r="AT589" s="34">
        <v>224.5290500119693</v>
      </c>
      <c r="AU589" s="34">
        <v>221.57991662326648</v>
      </c>
      <c r="AV589">
        <v>28.933000000000003</v>
      </c>
      <c r="AW589">
        <v>0.26109405852171547</v>
      </c>
      <c r="AX589" s="34">
        <v>29.194094058521721</v>
      </c>
      <c r="AY589" s="34">
        <v>28.810636873198362</v>
      </c>
      <c r="AZ589">
        <v>200.19300000000001</v>
      </c>
      <c r="BA589">
        <v>1.8065600821773677</v>
      </c>
      <c r="BB589" s="34">
        <v>201.99956008217737</v>
      </c>
      <c r="BC589" s="34">
        <v>199.34634595638886</v>
      </c>
      <c r="BD589">
        <v>80.977000000000004</v>
      </c>
      <c r="BE589">
        <v>0.73074391099827019</v>
      </c>
      <c r="BF589" s="34">
        <v>81.707743910998275</v>
      </c>
      <c r="BG589" s="34">
        <v>80.634532958247803</v>
      </c>
      <c r="BH589">
        <v>581.82899999999984</v>
      </c>
      <c r="BI589">
        <v>5.2504785184955294</v>
      </c>
      <c r="BJ589" s="34">
        <v>587.07947851849542</v>
      </c>
      <c r="BK589" s="34">
        <v>579.36833516386559</v>
      </c>
      <c r="BM589">
        <v>49.585999999999984</v>
      </c>
      <c r="BN589">
        <v>0.4474686339424801</v>
      </c>
      <c r="BO589">
        <v>50.033468633942462</v>
      </c>
      <c r="BP589">
        <v>49.376291431735844</v>
      </c>
      <c r="BQ589">
        <v>5.125</v>
      </c>
      <c r="BR589">
        <v>4.6248472329996591E-2</v>
      </c>
      <c r="BS589">
        <v>5.1712484723299958</v>
      </c>
      <c r="BT589">
        <v>5.1033254061155624</v>
      </c>
      <c r="BU589">
        <v>236.88099999999991</v>
      </c>
      <c r="BV589">
        <v>2.1376359754150087</v>
      </c>
      <c r="BW589">
        <v>239.01863597541492</v>
      </c>
      <c r="BX589">
        <v>235.87918546849954</v>
      </c>
      <c r="BY589">
        <v>31.975000000000001</v>
      </c>
      <c r="BZ589">
        <v>0.28854534687836908</v>
      </c>
      <c r="CA589">
        <v>32.263545346878374</v>
      </c>
      <c r="CB589">
        <v>31.83977168010637</v>
      </c>
      <c r="CC589">
        <v>200.19300000000001</v>
      </c>
      <c r="CD589">
        <v>1.8065600821773677</v>
      </c>
      <c r="CE589">
        <v>201.99956008217737</v>
      </c>
      <c r="CF589">
        <v>199.34634595638886</v>
      </c>
      <c r="CG589">
        <v>82.409000000000006</v>
      </c>
      <c r="CH589">
        <v>0.7436664109741834</v>
      </c>
      <c r="CI589">
        <v>83.152666410974192</v>
      </c>
      <c r="CJ589">
        <v>82.060476759527319</v>
      </c>
      <c r="CK589">
        <v>606.16899999999987</v>
      </c>
      <c r="CL589">
        <v>5.4701249217174057</v>
      </c>
      <c r="CM589">
        <v>611.63912492171733</v>
      </c>
      <c r="CN589">
        <v>603.60539670237347</v>
      </c>
    </row>
    <row r="590" spans="1:92" x14ac:dyDescent="0.25">
      <c r="A590" s="18">
        <v>45651</v>
      </c>
      <c r="B590" s="2">
        <v>2</v>
      </c>
      <c r="C590" s="2" t="s">
        <v>23</v>
      </c>
      <c r="D590" s="9">
        <v>22.264023000000002</v>
      </c>
      <c r="E590">
        <v>1.3088196999999999E-2</v>
      </c>
      <c r="G590">
        <v>4.6379999999999999</v>
      </c>
      <c r="H590">
        <v>4.4934942986239811E-2</v>
      </c>
      <c r="I590" s="34">
        <v>4.6829349429862397</v>
      </c>
      <c r="J590" s="34">
        <v>4.6216437679142519</v>
      </c>
      <c r="K590">
        <v>0.8640000000000001</v>
      </c>
      <c r="L590">
        <v>8.3708043855349728E-3</v>
      </c>
      <c r="M590" s="34">
        <v>0.87237080438553505</v>
      </c>
      <c r="N590" s="34">
        <v>0.86095304344068868</v>
      </c>
      <c r="O590">
        <v>14.22</v>
      </c>
      <c r="P590">
        <v>0.13776948884526308</v>
      </c>
      <c r="Q590" s="34">
        <v>14.357769488845264</v>
      </c>
      <c r="R590" s="34">
        <v>14.169852173294668</v>
      </c>
      <c r="S590">
        <v>2.9020000000000001</v>
      </c>
      <c r="T590">
        <v>2.8115826767155658E-2</v>
      </c>
      <c r="U590" s="34">
        <v>2.9301158267671559</v>
      </c>
      <c r="V590" s="34">
        <v>2.8917658935936097</v>
      </c>
      <c r="W590">
        <v>0</v>
      </c>
      <c r="X590">
        <v>0</v>
      </c>
      <c r="Y590" s="34">
        <v>0</v>
      </c>
      <c r="Z590" s="34">
        <v>0</v>
      </c>
      <c r="AA590">
        <v>1.3979999999999999</v>
      </c>
      <c r="AB590">
        <v>1.3544426540483668E-2</v>
      </c>
      <c r="AC590" s="34">
        <v>1.4115444265404835</v>
      </c>
      <c r="AD590" s="34">
        <v>1.3930698550116696</v>
      </c>
      <c r="AE590">
        <v>24.022000000000002</v>
      </c>
      <c r="AF590">
        <v>0.23273548952467718</v>
      </c>
      <c r="AG590" s="34">
        <v>24.254735489524681</v>
      </c>
      <c r="AH590" s="34">
        <v>23.937284733254891</v>
      </c>
      <c r="AJ590">
        <v>45.164999999999992</v>
      </c>
      <c r="AK590">
        <v>0.43757798619523947</v>
      </c>
      <c r="AL590" s="34">
        <v>45.602577986195229</v>
      </c>
      <c r="AM590" s="34">
        <v>45.005722461804041</v>
      </c>
      <c r="AN590">
        <v>4.1539999999999999</v>
      </c>
      <c r="AO590">
        <v>4.0245742381379943E-2</v>
      </c>
      <c r="AP590" s="34">
        <v>4.1942457423813799</v>
      </c>
      <c r="AQ590" s="34">
        <v>4.1393506278386809</v>
      </c>
      <c r="AR590">
        <v>220.85899999999998</v>
      </c>
      <c r="AS590">
        <v>2.139777182621375</v>
      </c>
      <c r="AT590" s="34">
        <v>222.99877718262135</v>
      </c>
      <c r="AU590" s="34">
        <v>220.0801252560961</v>
      </c>
      <c r="AV590">
        <v>29.012999999999998</v>
      </c>
      <c r="AW590">
        <v>0.28109044865454413</v>
      </c>
      <c r="AX590" s="34">
        <v>29.294090448654543</v>
      </c>
      <c r="AY590" s="34">
        <v>28.910683621926736</v>
      </c>
      <c r="AZ590">
        <v>217.18100000000001</v>
      </c>
      <c r="BA590">
        <v>2.1041431333968412</v>
      </c>
      <c r="BB590" s="34">
        <v>219.28514313339684</v>
      </c>
      <c r="BC590" s="34">
        <v>216.41509598089377</v>
      </c>
      <c r="BD590">
        <v>80.658999999999992</v>
      </c>
      <c r="BE590">
        <v>0.78145915617229766</v>
      </c>
      <c r="BF590" s="34">
        <v>81.440459156172295</v>
      </c>
      <c r="BG590" s="34">
        <v>80.374550382965865</v>
      </c>
      <c r="BH590">
        <v>597.03099999999995</v>
      </c>
      <c r="BI590">
        <v>5.7842936494216772</v>
      </c>
      <c r="BJ590" s="34">
        <v>602.81529364942173</v>
      </c>
      <c r="BK590" s="34">
        <v>594.92552833152513</v>
      </c>
      <c r="BM590">
        <v>49.80299999999999</v>
      </c>
      <c r="BN590">
        <v>0.48251292918147926</v>
      </c>
      <c r="BO590">
        <v>50.285512929181465</v>
      </c>
      <c r="BP590">
        <v>49.627366229718291</v>
      </c>
      <c r="BQ590">
        <v>5.0179999999999998</v>
      </c>
      <c r="BR590">
        <v>4.8616546766914917E-2</v>
      </c>
      <c r="BS590">
        <v>5.0666165467669151</v>
      </c>
      <c r="BT590">
        <v>5.0003036712793696</v>
      </c>
      <c r="BU590">
        <v>235.07899999999998</v>
      </c>
      <c r="BV590">
        <v>2.2775466714666379</v>
      </c>
      <c r="BW590">
        <v>237.35654667146662</v>
      </c>
      <c r="BX590">
        <v>234.24997742939075</v>
      </c>
      <c r="BY590">
        <v>31.914999999999999</v>
      </c>
      <c r="BZ590">
        <v>0.30920627542169982</v>
      </c>
      <c r="CA590">
        <v>32.2242062754217</v>
      </c>
      <c r="CB590">
        <v>31.802449515520347</v>
      </c>
      <c r="CC590">
        <v>217.18100000000001</v>
      </c>
      <c r="CD590">
        <v>2.1041431333968412</v>
      </c>
      <c r="CE590">
        <v>219.28514313339684</v>
      </c>
      <c r="CF590">
        <v>216.41509598089377</v>
      </c>
      <c r="CG590">
        <v>82.056999999999988</v>
      </c>
      <c r="CH590">
        <v>0.79500358271278138</v>
      </c>
      <c r="CI590">
        <v>82.852003582712783</v>
      </c>
      <c r="CJ590">
        <v>81.767620237977539</v>
      </c>
      <c r="CK590">
        <v>621.053</v>
      </c>
      <c r="CL590">
        <v>6.0170291389463548</v>
      </c>
      <c r="CM590">
        <v>627.07002913894644</v>
      </c>
      <c r="CN590">
        <v>618.86281306477997</v>
      </c>
    </row>
    <row r="591" spans="1:92" x14ac:dyDescent="0.25">
      <c r="A591" s="18">
        <v>45651</v>
      </c>
      <c r="B591" s="2">
        <v>3</v>
      </c>
      <c r="C591" s="2" t="s">
        <v>23</v>
      </c>
      <c r="D591" s="9">
        <v>21.798513</v>
      </c>
      <c r="E591">
        <v>1.3146035E-2</v>
      </c>
      <c r="G591">
        <v>4.6520000000000001</v>
      </c>
      <c r="H591">
        <v>5.4512969490348069E-2</v>
      </c>
      <c r="I591" s="34">
        <v>4.7065129694903485</v>
      </c>
      <c r="J591" s="34">
        <v>4.6446409852654744</v>
      </c>
      <c r="K591">
        <v>0.8620000000000001</v>
      </c>
      <c r="L591">
        <v>1.0101070442966474E-2</v>
      </c>
      <c r="M591" s="34">
        <v>0.87210107044296659</v>
      </c>
      <c r="N591" s="34">
        <v>0.86063639924738589</v>
      </c>
      <c r="O591">
        <v>14.295999999999999</v>
      </c>
      <c r="P591">
        <v>0.16752308938822355</v>
      </c>
      <c r="Q591" s="34">
        <v>14.463523089388223</v>
      </c>
      <c r="R591" s="34">
        <v>14.273385108631818</v>
      </c>
      <c r="S591">
        <v>3.19</v>
      </c>
      <c r="T591">
        <v>3.7380991546476852E-2</v>
      </c>
      <c r="U591" s="34">
        <v>3.2273809915464766</v>
      </c>
      <c r="V591" s="34">
        <v>3.184953728073272</v>
      </c>
      <c r="W591">
        <v>0</v>
      </c>
      <c r="X591">
        <v>0</v>
      </c>
      <c r="Y591" s="34">
        <v>0</v>
      </c>
      <c r="Z591" s="34">
        <v>0</v>
      </c>
      <c r="AA591">
        <v>1.3660000000000001</v>
      </c>
      <c r="AB591">
        <v>1.6007032743726456E-2</v>
      </c>
      <c r="AC591" s="34">
        <v>1.3820070327437266</v>
      </c>
      <c r="AD591" s="34">
        <v>1.3638391199210314</v>
      </c>
      <c r="AE591">
        <v>24.366</v>
      </c>
      <c r="AF591">
        <v>0.28552515361174141</v>
      </c>
      <c r="AG591" s="34">
        <v>24.65152515361174</v>
      </c>
      <c r="AH591" s="34">
        <v>24.327455341138982</v>
      </c>
      <c r="AJ591">
        <v>44.909999999999989</v>
      </c>
      <c r="AK591">
        <v>0.52626342644271951</v>
      </c>
      <c r="AL591" s="34">
        <v>45.436263426442707</v>
      </c>
      <c r="AM591" s="34">
        <v>44.838956717169474</v>
      </c>
      <c r="AN591">
        <v>4.2249999999999988</v>
      </c>
      <c r="AO591">
        <v>4.9509306985537516E-2</v>
      </c>
      <c r="AP591" s="34">
        <v>4.2745093069855367</v>
      </c>
      <c r="AQ591" s="34">
        <v>4.2183164580280792</v>
      </c>
      <c r="AR591">
        <v>220.69099999999995</v>
      </c>
      <c r="AS591">
        <v>2.5860966788036119</v>
      </c>
      <c r="AT591" s="34">
        <v>223.27709667880356</v>
      </c>
      <c r="AU591" s="34">
        <v>220.34188815116562</v>
      </c>
      <c r="AV591">
        <v>29.100999999999999</v>
      </c>
      <c r="AW591">
        <v>0.34101073197304799</v>
      </c>
      <c r="AX591" s="34">
        <v>29.442010731973046</v>
      </c>
      <c r="AY591" s="34">
        <v>29.054965028420153</v>
      </c>
      <c r="AZ591">
        <v>215.07300000000001</v>
      </c>
      <c r="BA591">
        <v>2.5202639482368081</v>
      </c>
      <c r="BB591" s="34">
        <v>217.59326394823682</v>
      </c>
      <c r="BC591" s="34">
        <v>214.73277528460906</v>
      </c>
      <c r="BD591">
        <v>80.775999999999982</v>
      </c>
      <c r="BE591">
        <v>0.94654764048846829</v>
      </c>
      <c r="BF591" s="34">
        <v>81.722547640488443</v>
      </c>
      <c r="BG591" s="34">
        <v>80.648220168917419</v>
      </c>
      <c r="BH591">
        <v>594.77599999999984</v>
      </c>
      <c r="BI591">
        <v>6.9696917329301931</v>
      </c>
      <c r="BJ591" s="34">
        <v>601.74569173293014</v>
      </c>
      <c r="BK591" s="34">
        <v>593.83512180830985</v>
      </c>
      <c r="BM591">
        <v>49.561999999999991</v>
      </c>
      <c r="BN591">
        <v>0.58077639593306762</v>
      </c>
      <c r="BO591">
        <v>50.142776395933055</v>
      </c>
      <c r="BP591">
        <v>49.483597702434949</v>
      </c>
      <c r="BQ591">
        <v>5.0869999999999989</v>
      </c>
      <c r="BR591">
        <v>5.9610377428503988E-2</v>
      </c>
      <c r="BS591">
        <v>5.1466103774285035</v>
      </c>
      <c r="BT591">
        <v>5.078952857275465</v>
      </c>
      <c r="BU591">
        <v>234.98699999999994</v>
      </c>
      <c r="BV591">
        <v>2.7536197681918355</v>
      </c>
      <c r="BW591">
        <v>237.74061976819178</v>
      </c>
      <c r="BX591">
        <v>234.61527325979745</v>
      </c>
      <c r="BY591">
        <v>32.290999999999997</v>
      </c>
      <c r="BZ591">
        <v>0.37839172351952483</v>
      </c>
      <c r="CA591">
        <v>32.669391723519524</v>
      </c>
      <c r="CB591">
        <v>32.239918756493424</v>
      </c>
      <c r="CC591">
        <v>215.07300000000001</v>
      </c>
      <c r="CD591">
        <v>2.5202639482368081</v>
      </c>
      <c r="CE591">
        <v>217.59326394823682</v>
      </c>
      <c r="CF591">
        <v>214.73277528460906</v>
      </c>
      <c r="CG591">
        <v>82.141999999999982</v>
      </c>
      <c r="CH591">
        <v>0.96255467323219479</v>
      </c>
      <c r="CI591">
        <v>83.104554673232172</v>
      </c>
      <c r="CJ591">
        <v>82.012059288838444</v>
      </c>
      <c r="CK591">
        <v>619.14199999999983</v>
      </c>
      <c r="CL591">
        <v>7.2552168865419349</v>
      </c>
      <c r="CM591">
        <v>626.39721688654186</v>
      </c>
      <c r="CN591">
        <v>618.16257714944879</v>
      </c>
    </row>
    <row r="592" spans="1:92" x14ac:dyDescent="0.25">
      <c r="A592" s="18">
        <v>45651</v>
      </c>
      <c r="B592" s="2">
        <v>4</v>
      </c>
      <c r="C592" s="2" t="s">
        <v>23</v>
      </c>
      <c r="D592" s="9">
        <v>22.381292999999999</v>
      </c>
      <c r="E592">
        <v>1.3204807000000001E-2</v>
      </c>
      <c r="G592">
        <v>4.7719999999999994</v>
      </c>
      <c r="H592">
        <v>4.7544166756808677E-2</v>
      </c>
      <c r="I592" s="34">
        <v>4.819544166756808</v>
      </c>
      <c r="J592" s="34">
        <v>4.7559030162068083</v>
      </c>
      <c r="K592">
        <v>0.90400000000000003</v>
      </c>
      <c r="L592">
        <v>9.0066904333937648E-3</v>
      </c>
      <c r="M592" s="34">
        <v>0.91300669043339377</v>
      </c>
      <c r="N592" s="34">
        <v>0.90095061329651205</v>
      </c>
      <c r="O592">
        <v>13.888000000000002</v>
      </c>
      <c r="P592">
        <v>0.13836827072895203</v>
      </c>
      <c r="Q592" s="34">
        <v>14.026368270728954</v>
      </c>
      <c r="R592" s="34">
        <v>13.841152784803054</v>
      </c>
      <c r="S592">
        <v>3.6760000000000002</v>
      </c>
      <c r="T592">
        <v>3.6624550921632172E-2</v>
      </c>
      <c r="U592" s="34">
        <v>3.7126245509216322</v>
      </c>
      <c r="V592" s="34">
        <v>3.6636000602632501</v>
      </c>
      <c r="W592">
        <v>0</v>
      </c>
      <c r="X592">
        <v>0</v>
      </c>
      <c r="Y592" s="34">
        <v>0</v>
      </c>
      <c r="Z592" s="34">
        <v>0</v>
      </c>
      <c r="AA592">
        <v>1.3779999999999999</v>
      </c>
      <c r="AB592">
        <v>1.372922501904492E-2</v>
      </c>
      <c r="AC592" s="34">
        <v>1.3917292250190447</v>
      </c>
      <c r="AD592" s="34">
        <v>1.3733517092064087</v>
      </c>
      <c r="AE592">
        <v>24.618000000000002</v>
      </c>
      <c r="AF592">
        <v>0.24527290385983155</v>
      </c>
      <c r="AG592" s="34">
        <v>24.863272903859833</v>
      </c>
      <c r="AH592" s="34">
        <v>24.534958183776034</v>
      </c>
      <c r="AJ592">
        <v>44.948</v>
      </c>
      <c r="AK592">
        <v>0.44782380707984837</v>
      </c>
      <c r="AL592" s="34">
        <v>45.39582380707985</v>
      </c>
      <c r="AM592" s="34">
        <v>44.796380715101357</v>
      </c>
      <c r="AN592">
        <v>4.1360000000000001</v>
      </c>
      <c r="AO592">
        <v>4.1207601363403332E-2</v>
      </c>
      <c r="AP592" s="34">
        <v>4.1772076013634036</v>
      </c>
      <c r="AQ592" s="34">
        <v>4.1220483811884669</v>
      </c>
      <c r="AR592">
        <v>222.041</v>
      </c>
      <c r="AS592">
        <v>2.2122284850898062</v>
      </c>
      <c r="AT592" s="34">
        <v>224.25322848508981</v>
      </c>
      <c r="AU592" s="34">
        <v>221.29200788381729</v>
      </c>
      <c r="AV592">
        <v>29.472000000000001</v>
      </c>
      <c r="AW592">
        <v>0.29363404917365166</v>
      </c>
      <c r="AX592" s="34">
        <v>29.765634049173652</v>
      </c>
      <c r="AY592" s="34">
        <v>29.372584596321683</v>
      </c>
      <c r="AZ592">
        <v>220.26499999999999</v>
      </c>
      <c r="BA592">
        <v>2.194533925123316</v>
      </c>
      <c r="BB592" s="34">
        <v>222.45953392512331</v>
      </c>
      <c r="BC592" s="34">
        <v>219.52199871433209</v>
      </c>
      <c r="BD592">
        <v>80.647000000000006</v>
      </c>
      <c r="BE592">
        <v>0.80349841082069362</v>
      </c>
      <c r="BF592" s="34">
        <v>81.4504984108207</v>
      </c>
      <c r="BG592" s="34">
        <v>80.374960299251995</v>
      </c>
      <c r="BH592">
        <v>601.50900000000001</v>
      </c>
      <c r="BI592">
        <v>5.9929262786507191</v>
      </c>
      <c r="BJ592" s="34">
        <v>607.50192627865067</v>
      </c>
      <c r="BK592" s="34">
        <v>599.47998059001293</v>
      </c>
      <c r="BM592">
        <v>49.72</v>
      </c>
      <c r="BN592">
        <v>0.49536797383665704</v>
      </c>
      <c r="BO592">
        <v>50.215367973836656</v>
      </c>
      <c r="BP592">
        <v>49.552283731308165</v>
      </c>
      <c r="BQ592">
        <v>5.04</v>
      </c>
      <c r="BR592">
        <v>5.0214291796797095E-2</v>
      </c>
      <c r="BS592">
        <v>5.0902142917967979</v>
      </c>
      <c r="BT592">
        <v>5.0229989944849791</v>
      </c>
      <c r="BU592">
        <v>235.929</v>
      </c>
      <c r="BV592">
        <v>2.3505967558187582</v>
      </c>
      <c r="BW592">
        <v>238.27959675581877</v>
      </c>
      <c r="BX592">
        <v>235.13316066862035</v>
      </c>
      <c r="BY592">
        <v>33.148000000000003</v>
      </c>
      <c r="BZ592">
        <v>0.33025860009528385</v>
      </c>
      <c r="CA592">
        <v>33.478258600095288</v>
      </c>
      <c r="CB592">
        <v>33.036184656584936</v>
      </c>
      <c r="CC592">
        <v>220.26499999999999</v>
      </c>
      <c r="CD592">
        <v>2.194533925123316</v>
      </c>
      <c r="CE592">
        <v>222.45953392512331</v>
      </c>
      <c r="CF592">
        <v>219.52199871433209</v>
      </c>
      <c r="CG592">
        <v>82.025000000000006</v>
      </c>
      <c r="CH592">
        <v>0.81722763583973856</v>
      </c>
      <c r="CI592">
        <v>82.842227635839748</v>
      </c>
      <c r="CJ592">
        <v>81.748312008458399</v>
      </c>
      <c r="CK592">
        <v>626.12700000000007</v>
      </c>
      <c r="CL592">
        <v>6.2381991825105505</v>
      </c>
      <c r="CM592">
        <v>632.36519918251054</v>
      </c>
      <c r="CN592">
        <v>624.01493877378891</v>
      </c>
    </row>
    <row r="593" spans="1:92" x14ac:dyDescent="0.25">
      <c r="A593" s="18">
        <v>45651</v>
      </c>
      <c r="B593" s="2">
        <v>5</v>
      </c>
      <c r="C593" s="2" t="s">
        <v>23</v>
      </c>
      <c r="D593" s="9">
        <v>22.876141000000001</v>
      </c>
      <c r="E593">
        <v>1.30268E-2</v>
      </c>
      <c r="G593">
        <v>4.7680000000000007</v>
      </c>
      <c r="H593">
        <v>5.4570164112410301E-2</v>
      </c>
      <c r="I593" s="34">
        <v>4.8225701641124106</v>
      </c>
      <c r="J593" s="34">
        <v>4.7597475070985507</v>
      </c>
      <c r="K593">
        <v>0.90600000000000014</v>
      </c>
      <c r="L593">
        <v>1.0369246788138367E-2</v>
      </c>
      <c r="M593" s="34">
        <v>0.91636924678813847</v>
      </c>
      <c r="N593" s="34">
        <v>0.90443188788407869</v>
      </c>
      <c r="O593">
        <v>14.001999999999999</v>
      </c>
      <c r="P593">
        <v>0.16025407674118475</v>
      </c>
      <c r="Q593" s="34">
        <v>14.162254076741183</v>
      </c>
      <c r="R593" s="34">
        <v>13.977765225334291</v>
      </c>
      <c r="S593">
        <v>3.6859999999999999</v>
      </c>
      <c r="T593">
        <v>4.2186582407370873E-2</v>
      </c>
      <c r="U593" s="34">
        <v>3.7281865824073708</v>
      </c>
      <c r="V593" s="34">
        <v>3.6796202414356665</v>
      </c>
      <c r="W593">
        <v>0</v>
      </c>
      <c r="X593">
        <v>0</v>
      </c>
      <c r="Y593" s="34">
        <v>0</v>
      </c>
      <c r="Z593" s="34">
        <v>0</v>
      </c>
      <c r="AA593">
        <v>1.3779999999999999</v>
      </c>
      <c r="AB593">
        <v>1.5771326792554819E-2</v>
      </c>
      <c r="AC593" s="34">
        <v>1.3937713267925547</v>
      </c>
      <c r="AD593" s="34">
        <v>1.3756149464726934</v>
      </c>
      <c r="AE593">
        <v>24.740000000000002</v>
      </c>
      <c r="AF593">
        <v>0.28315139684165913</v>
      </c>
      <c r="AG593" s="34">
        <v>25.023151396841659</v>
      </c>
      <c r="AH593" s="34">
        <v>24.697179808225282</v>
      </c>
      <c r="AJ593">
        <v>45.208999999999982</v>
      </c>
      <c r="AK593">
        <v>0.51742083669420214</v>
      </c>
      <c r="AL593" s="34">
        <v>45.726420836694182</v>
      </c>
      <c r="AM593" s="34">
        <v>45.130751897738733</v>
      </c>
      <c r="AN593">
        <v>4.218</v>
      </c>
      <c r="AO593">
        <v>4.8275367497094511E-2</v>
      </c>
      <c r="AP593" s="34">
        <v>4.2662753674970944</v>
      </c>
      <c r="AQ593" s="34">
        <v>4.2106994515397833</v>
      </c>
      <c r="AR593">
        <v>225.04499999999996</v>
      </c>
      <c r="AS593">
        <v>2.5756590987158918</v>
      </c>
      <c r="AT593" s="34">
        <v>227.62065909871586</v>
      </c>
      <c r="AU593" s="34">
        <v>224.6554902967687</v>
      </c>
      <c r="AV593">
        <v>31.631</v>
      </c>
      <c r="AW593">
        <v>0.36201947588918831</v>
      </c>
      <c r="AX593" s="34">
        <v>31.993019475889188</v>
      </c>
      <c r="AY593" s="34">
        <v>31.576252809780673</v>
      </c>
      <c r="AZ593">
        <v>214.613</v>
      </c>
      <c r="BA593">
        <v>2.4562639745504846</v>
      </c>
      <c r="BB593" s="34">
        <v>217.06926397455049</v>
      </c>
      <c r="BC593" s="34">
        <v>214.24154608660683</v>
      </c>
      <c r="BD593">
        <v>80.935000000000002</v>
      </c>
      <c r="BE593">
        <v>0.92630793465560546</v>
      </c>
      <c r="BF593" s="34">
        <v>81.861307934655613</v>
      </c>
      <c r="BG593" s="34">
        <v>80.794917048452447</v>
      </c>
      <c r="BH593">
        <v>601.65099999999984</v>
      </c>
      <c r="BI593">
        <v>6.8859466880024671</v>
      </c>
      <c r="BJ593" s="34">
        <v>608.53694668800256</v>
      </c>
      <c r="BK593" s="34">
        <v>600.6096575908872</v>
      </c>
      <c r="BM593">
        <v>49.976999999999983</v>
      </c>
      <c r="BN593">
        <v>0.57199100080661247</v>
      </c>
      <c r="BO593">
        <v>50.548991000806595</v>
      </c>
      <c r="BP593">
        <v>49.890499404837286</v>
      </c>
      <c r="BQ593">
        <v>5.1240000000000006</v>
      </c>
      <c r="BR593">
        <v>5.8644614285232877E-2</v>
      </c>
      <c r="BS593">
        <v>5.1826446142852332</v>
      </c>
      <c r="BT593">
        <v>5.1151313394238622</v>
      </c>
      <c r="BU593">
        <v>239.04699999999997</v>
      </c>
      <c r="BV593">
        <v>2.7359131754570765</v>
      </c>
      <c r="BW593">
        <v>241.78291317545705</v>
      </c>
      <c r="BX593">
        <v>238.63325552210298</v>
      </c>
      <c r="BY593">
        <v>35.317</v>
      </c>
      <c r="BZ593">
        <v>0.4042060582965592</v>
      </c>
      <c r="CA593">
        <v>35.721206058296559</v>
      </c>
      <c r="CB593">
        <v>35.255873051216341</v>
      </c>
      <c r="CC593">
        <v>214.613</v>
      </c>
      <c r="CD593">
        <v>2.4562639745504846</v>
      </c>
      <c r="CE593">
        <v>217.06926397455049</v>
      </c>
      <c r="CF593">
        <v>214.24154608660683</v>
      </c>
      <c r="CG593">
        <v>82.313000000000002</v>
      </c>
      <c r="CH593">
        <v>0.94207926144816023</v>
      </c>
      <c r="CI593">
        <v>83.255079261448174</v>
      </c>
      <c r="CJ593">
        <v>82.170531994925142</v>
      </c>
      <c r="CK593">
        <v>626.39099999999985</v>
      </c>
      <c r="CL593">
        <v>7.1690980848441264</v>
      </c>
      <c r="CM593">
        <v>633.56009808484418</v>
      </c>
      <c r="CN593">
        <v>625.30683739911251</v>
      </c>
    </row>
    <row r="594" spans="1:92" x14ac:dyDescent="0.25">
      <c r="A594" s="18">
        <v>45651</v>
      </c>
      <c r="B594" s="2">
        <v>6</v>
      </c>
      <c r="C594" s="2" t="s">
        <v>23</v>
      </c>
      <c r="D594" s="9">
        <v>22.420415999999999</v>
      </c>
      <c r="E594">
        <v>1.2578944E-2</v>
      </c>
      <c r="G594">
        <v>4.9320000000000004</v>
      </c>
      <c r="H594">
        <v>4.6967083398200986E-2</v>
      </c>
      <c r="I594" s="34">
        <v>4.9789670833982012</v>
      </c>
      <c r="J594" s="34">
        <v>4.9163369352782915</v>
      </c>
      <c r="K594">
        <v>1.026</v>
      </c>
      <c r="L594">
        <v>9.7705246485308619E-3</v>
      </c>
      <c r="M594" s="34">
        <v>1.0357705246485309</v>
      </c>
      <c r="N594" s="34">
        <v>1.0227416252221264</v>
      </c>
      <c r="O594">
        <v>14.458</v>
      </c>
      <c r="P594">
        <v>0.13768250035912202</v>
      </c>
      <c r="Q594" s="34">
        <v>14.595682500359123</v>
      </c>
      <c r="R594" s="34">
        <v>14.412084227545325</v>
      </c>
      <c r="S594">
        <v>3.698</v>
      </c>
      <c r="T594">
        <v>3.5215789620143399E-2</v>
      </c>
      <c r="U594" s="34">
        <v>3.7332157896201434</v>
      </c>
      <c r="V594" s="34">
        <v>3.686255877262596</v>
      </c>
      <c r="W594">
        <v>0</v>
      </c>
      <c r="X594">
        <v>0</v>
      </c>
      <c r="Y594" s="34">
        <v>0</v>
      </c>
      <c r="Z594" s="34">
        <v>0</v>
      </c>
      <c r="AA594">
        <v>1.3939999999999999</v>
      </c>
      <c r="AB594">
        <v>1.3274962339231988E-2</v>
      </c>
      <c r="AC594" s="34">
        <v>1.407274962339232</v>
      </c>
      <c r="AD594" s="34">
        <v>1.3895729293953647</v>
      </c>
      <c r="AE594">
        <v>25.507999999999999</v>
      </c>
      <c r="AF594">
        <v>0.24291086036522927</v>
      </c>
      <c r="AG594" s="34">
        <v>25.750910860365231</v>
      </c>
      <c r="AH594" s="34">
        <v>25.426991594703701</v>
      </c>
      <c r="AJ594">
        <v>46.862000000000002</v>
      </c>
      <c r="AK594">
        <v>0.44626347571096808</v>
      </c>
      <c r="AL594" s="34">
        <v>47.308263475710973</v>
      </c>
      <c r="AM594" s="34">
        <v>46.713175478712756</v>
      </c>
      <c r="AN594">
        <v>4.3129999999999997</v>
      </c>
      <c r="AO594">
        <v>4.1072390652157509E-2</v>
      </c>
      <c r="AP594" s="34">
        <v>4.3540723906521572</v>
      </c>
      <c r="AQ594" s="34">
        <v>4.2993027578781975</v>
      </c>
      <c r="AR594">
        <v>230.721</v>
      </c>
      <c r="AS594">
        <v>2.1971395881419968</v>
      </c>
      <c r="AT594" s="34">
        <v>232.918139588142</v>
      </c>
      <c r="AU594" s="34">
        <v>229.98827535367857</v>
      </c>
      <c r="AV594">
        <v>32.295000000000002</v>
      </c>
      <c r="AW594">
        <v>0.30754297614454601</v>
      </c>
      <c r="AX594" s="34">
        <v>32.602542976144548</v>
      </c>
      <c r="AY594" s="34">
        <v>32.192437413790032</v>
      </c>
      <c r="AZ594">
        <v>219.31200000000001</v>
      </c>
      <c r="BA594">
        <v>2.0884924968017549</v>
      </c>
      <c r="BB594" s="34">
        <v>221.40049249680177</v>
      </c>
      <c r="BC594" s="34">
        <v>218.61550810011207</v>
      </c>
      <c r="BD594">
        <v>81.460999999999984</v>
      </c>
      <c r="BE594">
        <v>0.77574727913642527</v>
      </c>
      <c r="BF594" s="34">
        <v>82.236747279136409</v>
      </c>
      <c r="BG594" s="34">
        <v>81.202295840369999</v>
      </c>
      <c r="BH594">
        <v>614.96400000000006</v>
      </c>
      <c r="BI594">
        <v>5.8562582065878477</v>
      </c>
      <c r="BJ594" s="34">
        <v>620.82025820658782</v>
      </c>
      <c r="BK594" s="34">
        <v>613.01099494454161</v>
      </c>
      <c r="BM594">
        <v>51.794000000000004</v>
      </c>
      <c r="BN594">
        <v>0.49323055910916908</v>
      </c>
      <c r="BO594">
        <v>52.287230559109176</v>
      </c>
      <c r="BP594">
        <v>51.629512413991051</v>
      </c>
      <c r="BQ594">
        <v>5.3389999999999995</v>
      </c>
      <c r="BR594">
        <v>5.0842915300688372E-2</v>
      </c>
      <c r="BS594">
        <v>5.3898429153006884</v>
      </c>
      <c r="BT594">
        <v>5.3220443831003239</v>
      </c>
      <c r="BU594">
        <v>245.179</v>
      </c>
      <c r="BV594">
        <v>2.3348220885011188</v>
      </c>
      <c r="BW594">
        <v>247.51382208850112</v>
      </c>
      <c r="BX594">
        <v>244.40035958122391</v>
      </c>
      <c r="BY594">
        <v>35.993000000000002</v>
      </c>
      <c r="BZ594">
        <v>0.34275876576468939</v>
      </c>
      <c r="CA594">
        <v>36.335758765764695</v>
      </c>
      <c r="CB594">
        <v>35.878693291052628</v>
      </c>
      <c r="CC594">
        <v>219.31200000000001</v>
      </c>
      <c r="CD594">
        <v>2.0884924968017549</v>
      </c>
      <c r="CE594">
        <v>221.40049249680177</v>
      </c>
      <c r="CF594">
        <v>218.61550810011207</v>
      </c>
      <c r="CG594">
        <v>82.85499999999999</v>
      </c>
      <c r="CH594">
        <v>0.78902224147565725</v>
      </c>
      <c r="CI594">
        <v>83.644022241475639</v>
      </c>
      <c r="CJ594">
        <v>82.59186876976537</v>
      </c>
      <c r="CK594">
        <v>640.47200000000009</v>
      </c>
      <c r="CL594">
        <v>6.0991690669530767</v>
      </c>
      <c r="CM594">
        <v>646.57116906695308</v>
      </c>
      <c r="CN594">
        <v>638.43798653924534</v>
      </c>
    </row>
    <row r="595" spans="1:92" x14ac:dyDescent="0.25">
      <c r="A595" s="18">
        <v>45651</v>
      </c>
      <c r="B595" s="2">
        <v>7</v>
      </c>
      <c r="C595" s="2" t="s">
        <v>23</v>
      </c>
      <c r="D595" s="9">
        <v>24.982348000000002</v>
      </c>
      <c r="E595">
        <v>1.3090853E-2</v>
      </c>
      <c r="G595">
        <v>5.01</v>
      </c>
      <c r="H595">
        <v>3.9184601186396273E-2</v>
      </c>
      <c r="I595" s="34">
        <v>5.0491846011863961</v>
      </c>
      <c r="J595" s="34">
        <v>4.9830864678024014</v>
      </c>
      <c r="K595">
        <v>1.0860000000000001</v>
      </c>
      <c r="L595">
        <v>8.4939075625601514E-3</v>
      </c>
      <c r="M595" s="34">
        <v>1.0944939075625602</v>
      </c>
      <c r="N595" s="34">
        <v>1.080166048709263</v>
      </c>
      <c r="O595">
        <v>14.628</v>
      </c>
      <c r="P595">
        <v>0.11440964993105883</v>
      </c>
      <c r="Q595" s="34">
        <v>14.742409649931059</v>
      </c>
      <c r="R595" s="34">
        <v>14.54941893233803</v>
      </c>
      <c r="S595">
        <v>4.306</v>
      </c>
      <c r="T595">
        <v>3.3678421698327819E-2</v>
      </c>
      <c r="U595" s="34">
        <v>4.339678421698328</v>
      </c>
      <c r="V595" s="34">
        <v>4.2828683294126026</v>
      </c>
      <c r="W595">
        <v>0</v>
      </c>
      <c r="X595">
        <v>0</v>
      </c>
      <c r="Y595" s="34">
        <v>0</v>
      </c>
      <c r="Z595" s="34">
        <v>0</v>
      </c>
      <c r="AA595">
        <v>1.6220000000000001</v>
      </c>
      <c r="AB595">
        <v>1.2686112400066819E-2</v>
      </c>
      <c r="AC595" s="34">
        <v>1.6346861124000669</v>
      </c>
      <c r="AD595" s="34">
        <v>1.6132866768014962</v>
      </c>
      <c r="AE595">
        <v>26.652000000000001</v>
      </c>
      <c r="AF595">
        <v>0.20845269277840989</v>
      </c>
      <c r="AG595" s="34">
        <v>26.860452692778409</v>
      </c>
      <c r="AH595" s="34">
        <v>26.508826455063794</v>
      </c>
      <c r="AJ595">
        <v>48.073999999999984</v>
      </c>
      <c r="AK595">
        <v>0.37600010328040195</v>
      </c>
      <c r="AL595" s="34">
        <v>48.450000103280388</v>
      </c>
      <c r="AM595" s="34">
        <v>47.815748274078359</v>
      </c>
      <c r="AN595">
        <v>4.415</v>
      </c>
      <c r="AO595">
        <v>3.4530940965656599E-2</v>
      </c>
      <c r="AP595" s="34">
        <v>4.4495309409656567</v>
      </c>
      <c r="AQ595" s="34">
        <v>4.3912827854985235</v>
      </c>
      <c r="AR595">
        <v>238.17600000000007</v>
      </c>
      <c r="AS595">
        <v>1.8628406331678888</v>
      </c>
      <c r="AT595" s="34">
        <v>240.03884063316795</v>
      </c>
      <c r="AU595" s="34">
        <v>236.89652745614873</v>
      </c>
      <c r="AV595">
        <v>34.087000000000003</v>
      </c>
      <c r="AW595">
        <v>0.26660389234345111</v>
      </c>
      <c r="AX595" s="34">
        <v>34.353603892343457</v>
      </c>
      <c r="AY595" s="34">
        <v>33.903885913768562</v>
      </c>
      <c r="AZ595">
        <v>209.46199999999999</v>
      </c>
      <c r="BA595">
        <v>1.6382604658093685</v>
      </c>
      <c r="BB595" s="34">
        <v>211.10026046580936</v>
      </c>
      <c r="BC595" s="34">
        <v>208.33677798778973</v>
      </c>
      <c r="BD595">
        <v>82.185999999999993</v>
      </c>
      <c r="BE595">
        <v>0.64279952756590097</v>
      </c>
      <c r="BF595" s="34">
        <v>82.828799527565891</v>
      </c>
      <c r="BG595" s="34">
        <v>81.744499888784063</v>
      </c>
      <c r="BH595">
        <v>616.40000000000009</v>
      </c>
      <c r="BI595">
        <v>4.8210355631326678</v>
      </c>
      <c r="BJ595" s="34">
        <v>621.22103556313277</v>
      </c>
      <c r="BK595" s="34">
        <v>613.08872230606789</v>
      </c>
      <c r="BM595">
        <v>53.083999999999982</v>
      </c>
      <c r="BN595">
        <v>0.41518470446679823</v>
      </c>
      <c r="BO595">
        <v>53.499184704466785</v>
      </c>
      <c r="BP595">
        <v>52.798834741880761</v>
      </c>
      <c r="BQ595">
        <v>5.5010000000000003</v>
      </c>
      <c r="BR595">
        <v>4.3024848528216753E-2</v>
      </c>
      <c r="BS595">
        <v>5.5440248485282169</v>
      </c>
      <c r="BT595">
        <v>5.471448834207786</v>
      </c>
      <c r="BU595">
        <v>252.80400000000009</v>
      </c>
      <c r="BV595">
        <v>1.9772502830989476</v>
      </c>
      <c r="BW595">
        <v>254.78125028309901</v>
      </c>
      <c r="BX595">
        <v>251.44594638848676</v>
      </c>
      <c r="BY595">
        <v>38.393000000000001</v>
      </c>
      <c r="BZ595">
        <v>0.30028231404177891</v>
      </c>
      <c r="CA595">
        <v>38.693282314041788</v>
      </c>
      <c r="CB595">
        <v>38.186754243181163</v>
      </c>
      <c r="CC595">
        <v>209.46199999999999</v>
      </c>
      <c r="CD595">
        <v>1.6382604658093685</v>
      </c>
      <c r="CE595">
        <v>211.10026046580936</v>
      </c>
      <c r="CF595">
        <v>208.33677798778973</v>
      </c>
      <c r="CG595">
        <v>83.807999999999993</v>
      </c>
      <c r="CH595">
        <v>0.65548563996596776</v>
      </c>
      <c r="CI595">
        <v>84.463485639965953</v>
      </c>
      <c r="CJ595">
        <v>83.357786565585556</v>
      </c>
      <c r="CK595">
        <v>643.05200000000013</v>
      </c>
      <c r="CL595">
        <v>5.0294882559110778</v>
      </c>
      <c r="CM595">
        <v>648.08148825591115</v>
      </c>
      <c r="CN595">
        <v>639.59754876113163</v>
      </c>
    </row>
    <row r="596" spans="1:92" x14ac:dyDescent="0.25">
      <c r="A596" s="18">
        <v>45651</v>
      </c>
      <c r="B596" s="2">
        <v>8</v>
      </c>
      <c r="C596" s="2" t="s">
        <v>23</v>
      </c>
      <c r="D596" s="9">
        <v>25.510783</v>
      </c>
      <c r="E596">
        <v>1.3538250999999999E-2</v>
      </c>
      <c r="G596">
        <v>4.9819999999999993</v>
      </c>
      <c r="H596">
        <v>8.1160250085155691E-2</v>
      </c>
      <c r="I596" s="34">
        <v>5.0631602500851551</v>
      </c>
      <c r="J596" s="34">
        <v>4.9946139157662799</v>
      </c>
      <c r="K596">
        <v>1.1700000000000002</v>
      </c>
      <c r="L596">
        <v>1.9060114933687713E-2</v>
      </c>
      <c r="M596" s="34">
        <v>1.1890601149336879</v>
      </c>
      <c r="N596" s="34">
        <v>1.1729623206436268</v>
      </c>
      <c r="O596">
        <v>14.867999999999999</v>
      </c>
      <c r="P596">
        <v>0.24221007592655455</v>
      </c>
      <c r="Q596" s="34">
        <v>15.110210075926553</v>
      </c>
      <c r="R596" s="34">
        <v>14.905644259255931</v>
      </c>
      <c r="S596">
        <v>5.2460000000000004</v>
      </c>
      <c r="T596">
        <v>8.5460993967628837E-2</v>
      </c>
      <c r="U596" s="34">
        <v>5.331460993967629</v>
      </c>
      <c r="V596" s="34">
        <v>5.2592823368345858</v>
      </c>
      <c r="W596">
        <v>0</v>
      </c>
      <c r="X596">
        <v>0</v>
      </c>
      <c r="Y596" s="34">
        <v>0</v>
      </c>
      <c r="Z596" s="34">
        <v>0</v>
      </c>
      <c r="AA596">
        <v>2.0339999999999998</v>
      </c>
      <c r="AB596">
        <v>3.3135276730872479E-2</v>
      </c>
      <c r="AC596" s="34">
        <v>2.0671352767308724</v>
      </c>
      <c r="AD596" s="34">
        <v>2.0391498805035355</v>
      </c>
      <c r="AE596">
        <v>28.299999999999997</v>
      </c>
      <c r="AF596">
        <v>0.4610267116438993</v>
      </c>
      <c r="AG596" s="34">
        <v>28.761026711643897</v>
      </c>
      <c r="AH596" s="34">
        <v>28.371652713003961</v>
      </c>
      <c r="AJ596">
        <v>49.021999999999998</v>
      </c>
      <c r="AK596">
        <v>0.79860252502499052</v>
      </c>
      <c r="AL596" s="34">
        <v>49.820602525024988</v>
      </c>
      <c r="AM596" s="34">
        <v>49.146118703069966</v>
      </c>
      <c r="AN596">
        <v>4.524</v>
      </c>
      <c r="AO596">
        <v>7.3699111076925811E-2</v>
      </c>
      <c r="AP596" s="34">
        <v>4.5976991110769259</v>
      </c>
      <c r="AQ596" s="34">
        <v>4.5354543064886901</v>
      </c>
      <c r="AR596">
        <v>241.69900000000001</v>
      </c>
      <c r="AS596">
        <v>3.9374450592798174</v>
      </c>
      <c r="AT596" s="34">
        <v>245.63644505927982</v>
      </c>
      <c r="AU596" s="34">
        <v>242.31095721131959</v>
      </c>
      <c r="AV596">
        <v>34.244999999999997</v>
      </c>
      <c r="AW596">
        <v>0.5578749024821672</v>
      </c>
      <c r="AX596" s="34">
        <v>34.802874902482166</v>
      </c>
      <c r="AY596" s="34">
        <v>34.331704846530762</v>
      </c>
      <c r="AZ596">
        <v>186.40299999999999</v>
      </c>
      <c r="BA596">
        <v>3.0366347042599915</v>
      </c>
      <c r="BB596" s="34">
        <v>189.43963470425999</v>
      </c>
      <c r="BC596" s="34">
        <v>186.8749533802854</v>
      </c>
      <c r="BD596">
        <v>82.550000000000011</v>
      </c>
      <c r="BE596">
        <v>1.3447969980990775</v>
      </c>
      <c r="BF596" s="34">
        <v>83.894796998099082</v>
      </c>
      <c r="BG596" s="34">
        <v>82.759008178744779</v>
      </c>
      <c r="BH596">
        <v>598.44299999999998</v>
      </c>
      <c r="BI596">
        <v>9.74905330022297</v>
      </c>
      <c r="BJ596" s="34">
        <v>608.19205330022294</v>
      </c>
      <c r="BK596" s="34">
        <v>599.95819662643919</v>
      </c>
      <c r="BM596">
        <v>54.003999999999998</v>
      </c>
      <c r="BN596">
        <v>0.87976277511014622</v>
      </c>
      <c r="BO596">
        <v>54.883762775110142</v>
      </c>
      <c r="BP596">
        <v>54.140732618836246</v>
      </c>
      <c r="BQ596">
        <v>5.694</v>
      </c>
      <c r="BR596">
        <v>9.2759226010613524E-2</v>
      </c>
      <c r="BS596">
        <v>5.7867592260106138</v>
      </c>
      <c r="BT596">
        <v>5.7084166271323173</v>
      </c>
      <c r="BU596">
        <v>256.56700000000001</v>
      </c>
      <c r="BV596">
        <v>4.1796551352063718</v>
      </c>
      <c r="BW596">
        <v>260.74665513520637</v>
      </c>
      <c r="BX596">
        <v>257.21660147057554</v>
      </c>
      <c r="BY596">
        <v>39.491</v>
      </c>
      <c r="BZ596">
        <v>0.64333589644979605</v>
      </c>
      <c r="CA596">
        <v>40.134335896449798</v>
      </c>
      <c r="CB596">
        <v>39.59098718336535</v>
      </c>
      <c r="CC596">
        <v>186.40299999999999</v>
      </c>
      <c r="CD596">
        <v>3.0366347042599915</v>
      </c>
      <c r="CE596">
        <v>189.43963470425999</v>
      </c>
      <c r="CF596">
        <v>186.8749533802854</v>
      </c>
      <c r="CG596">
        <v>84.584000000000017</v>
      </c>
      <c r="CH596">
        <v>1.3779322748299501</v>
      </c>
      <c r="CI596">
        <v>85.961932274829948</v>
      </c>
      <c r="CJ596">
        <v>84.798158059248308</v>
      </c>
      <c r="CK596">
        <v>626.74299999999994</v>
      </c>
      <c r="CL596">
        <v>10.21008001186687</v>
      </c>
      <c r="CM596">
        <v>636.95308001186686</v>
      </c>
      <c r="CN596">
        <v>628.32984933944317</v>
      </c>
    </row>
    <row r="597" spans="1:92" x14ac:dyDescent="0.25">
      <c r="A597" s="18">
        <v>45651</v>
      </c>
      <c r="B597" s="2">
        <v>9</v>
      </c>
      <c r="C597" s="2" t="s">
        <v>23</v>
      </c>
      <c r="D597" s="9">
        <v>26.472162000000001</v>
      </c>
      <c r="E597">
        <v>1.3097457999999999E-2</v>
      </c>
      <c r="G597">
        <v>4.9080000000000004</v>
      </c>
      <c r="H597">
        <v>4.215504407658429E-2</v>
      </c>
      <c r="I597" s="34">
        <v>4.9501550440765847</v>
      </c>
      <c r="J597" s="34">
        <v>4.8853205962933037</v>
      </c>
      <c r="K597">
        <v>1.278</v>
      </c>
      <c r="L597">
        <v>1.0976802430699822E-2</v>
      </c>
      <c r="M597" s="34">
        <v>1.2889768024306998</v>
      </c>
      <c r="N597" s="34">
        <v>1.2720944828978895</v>
      </c>
      <c r="O597">
        <v>14.692000000000002</v>
      </c>
      <c r="P597">
        <v>0.12619028271662111</v>
      </c>
      <c r="Q597" s="34">
        <v>14.818190282716623</v>
      </c>
      <c r="R597" s="34">
        <v>14.624109657852735</v>
      </c>
      <c r="S597">
        <v>5.9939999999999998</v>
      </c>
      <c r="T597">
        <v>5.1482749428493527E-2</v>
      </c>
      <c r="U597" s="34">
        <v>6.0454827494284933</v>
      </c>
      <c r="V597" s="34">
        <v>5.9663022930281295</v>
      </c>
      <c r="W597">
        <v>0</v>
      </c>
      <c r="X597">
        <v>0</v>
      </c>
      <c r="Y597" s="34">
        <v>0</v>
      </c>
      <c r="Z597" s="34">
        <v>0</v>
      </c>
      <c r="AA597">
        <v>2.032</v>
      </c>
      <c r="AB597">
        <v>1.7452944083867009E-2</v>
      </c>
      <c r="AC597" s="34">
        <v>2.0494529440838671</v>
      </c>
      <c r="AD597" s="34">
        <v>2.0226103202257524</v>
      </c>
      <c r="AE597">
        <v>28.904</v>
      </c>
      <c r="AF597">
        <v>0.24825782273626573</v>
      </c>
      <c r="AG597" s="34">
        <v>29.152257822736267</v>
      </c>
      <c r="AH597" s="34">
        <v>28.770437350297808</v>
      </c>
      <c r="AJ597">
        <v>48.583000000000006</v>
      </c>
      <c r="AK597">
        <v>0.41728168426501522</v>
      </c>
      <c r="AL597" s="34">
        <v>49.000281684265019</v>
      </c>
      <c r="AM597" s="34">
        <v>48.358502552917194</v>
      </c>
      <c r="AN597">
        <v>4.7459999999999996</v>
      </c>
      <c r="AO597">
        <v>4.076361841635473E-2</v>
      </c>
      <c r="AP597" s="34">
        <v>4.7867636184163542</v>
      </c>
      <c r="AQ597" s="34">
        <v>4.7240691829682184</v>
      </c>
      <c r="AR597">
        <v>241.87300000000008</v>
      </c>
      <c r="AS597">
        <v>2.0774586340537233</v>
      </c>
      <c r="AT597" s="34">
        <v>243.9504586340538</v>
      </c>
      <c r="AU597" s="34">
        <v>240.75532774801357</v>
      </c>
      <c r="AV597">
        <v>33.976999999999997</v>
      </c>
      <c r="AW597">
        <v>0.29183005961493569</v>
      </c>
      <c r="AX597" s="34">
        <v>34.268830059614935</v>
      </c>
      <c r="AY597" s="34">
        <v>33.81999549719999</v>
      </c>
      <c r="AZ597">
        <v>196.00399999999999</v>
      </c>
      <c r="BA597">
        <v>1.6834876241211953</v>
      </c>
      <c r="BB597" s="34">
        <v>197.68748762412119</v>
      </c>
      <c r="BC597" s="34">
        <v>195.09828405783875</v>
      </c>
      <c r="BD597">
        <v>82.800999999999988</v>
      </c>
      <c r="BE597">
        <v>0.71118170427572447</v>
      </c>
      <c r="BF597" s="34">
        <v>83.512181704275719</v>
      </c>
      <c r="BG597" s="34">
        <v>82.418384411915596</v>
      </c>
      <c r="BH597">
        <v>607.98400000000015</v>
      </c>
      <c r="BI597">
        <v>5.2220033247469493</v>
      </c>
      <c r="BJ597" s="34">
        <v>613.20600332474692</v>
      </c>
      <c r="BK597" s="34">
        <v>605.17456345085327</v>
      </c>
      <c r="BM597">
        <v>53.491000000000007</v>
      </c>
      <c r="BN597">
        <v>0.45943672834159949</v>
      </c>
      <c r="BO597">
        <v>53.9504367283416</v>
      </c>
      <c r="BP597">
        <v>53.243823149210499</v>
      </c>
      <c r="BQ597">
        <v>6.0239999999999991</v>
      </c>
      <c r="BR597">
        <v>5.1740420847054554E-2</v>
      </c>
      <c r="BS597">
        <v>6.0757404208470538</v>
      </c>
      <c r="BT597">
        <v>5.9961636658661082</v>
      </c>
      <c r="BU597">
        <v>256.56500000000005</v>
      </c>
      <c r="BV597">
        <v>2.2036489167703444</v>
      </c>
      <c r="BW597">
        <v>258.76864891677042</v>
      </c>
      <c r="BX597">
        <v>255.3794374058663</v>
      </c>
      <c r="BY597">
        <v>39.970999999999997</v>
      </c>
      <c r="BZ597">
        <v>0.3433128090434292</v>
      </c>
      <c r="CA597">
        <v>40.314312809043429</v>
      </c>
      <c r="CB597">
        <v>39.786297790228119</v>
      </c>
      <c r="CC597">
        <v>196.00399999999999</v>
      </c>
      <c r="CD597">
        <v>1.6834876241211953</v>
      </c>
      <c r="CE597">
        <v>197.68748762412119</v>
      </c>
      <c r="CF597">
        <v>195.09828405783875</v>
      </c>
      <c r="CG597">
        <v>84.832999999999984</v>
      </c>
      <c r="CH597">
        <v>0.72863464835959146</v>
      </c>
      <c r="CI597">
        <v>85.561634648359586</v>
      </c>
      <c r="CJ597">
        <v>84.440994732141348</v>
      </c>
      <c r="CK597">
        <v>636.88800000000015</v>
      </c>
      <c r="CL597">
        <v>5.4702611474832148</v>
      </c>
      <c r="CM597">
        <v>642.35826114748318</v>
      </c>
      <c r="CN597">
        <v>633.94500080115108</v>
      </c>
    </row>
    <row r="598" spans="1:92" x14ac:dyDescent="0.25">
      <c r="A598" s="18">
        <v>45651</v>
      </c>
      <c r="B598" s="2">
        <v>10</v>
      </c>
      <c r="C598" s="2" t="s">
        <v>23</v>
      </c>
      <c r="D598" s="9">
        <v>26.278863999999999</v>
      </c>
      <c r="E598">
        <v>1.2505548E-2</v>
      </c>
      <c r="G598">
        <v>4.694</v>
      </c>
      <c r="H598">
        <v>5.4171963683167568E-2</v>
      </c>
      <c r="I598" s="34">
        <v>4.7481719636831672</v>
      </c>
      <c r="J598" s="34">
        <v>4.6887934712790731</v>
      </c>
      <c r="K598">
        <v>1.2379999999999998</v>
      </c>
      <c r="L598">
        <v>1.4287364942428941E-2</v>
      </c>
      <c r="M598" s="34">
        <v>1.2522873649424286</v>
      </c>
      <c r="N598" s="34">
        <v>1.2366268251903476</v>
      </c>
      <c r="O598">
        <v>14.67</v>
      </c>
      <c r="P598">
        <v>0.16930181236303118</v>
      </c>
      <c r="Q598" s="34">
        <v>14.839301812363031</v>
      </c>
      <c r="R598" s="34">
        <v>14.653728211262038</v>
      </c>
      <c r="S598">
        <v>5.6360000000000001</v>
      </c>
      <c r="T598">
        <v>6.5043286603820277E-2</v>
      </c>
      <c r="U598" s="34">
        <v>5.7010432866038201</v>
      </c>
      <c r="V598" s="34">
        <v>5.6297486161331181</v>
      </c>
      <c r="W598">
        <v>0</v>
      </c>
      <c r="X598">
        <v>0</v>
      </c>
      <c r="Y598" s="34">
        <v>0</v>
      </c>
      <c r="Z598" s="34">
        <v>0</v>
      </c>
      <c r="AA598">
        <v>2.0459999999999998</v>
      </c>
      <c r="AB598">
        <v>2.3612236407277554E-2</v>
      </c>
      <c r="AC598" s="34">
        <v>2.0696122364072775</v>
      </c>
      <c r="AD598" s="34">
        <v>2.043730601243499</v>
      </c>
      <c r="AE598">
        <v>28.283999999999999</v>
      </c>
      <c r="AF598">
        <v>0.32641666399972552</v>
      </c>
      <c r="AG598" s="34">
        <v>28.610416663999725</v>
      </c>
      <c r="AH598" s="34">
        <v>28.252627725108077</v>
      </c>
      <c r="AJ598">
        <v>48.441000000000003</v>
      </c>
      <c r="AK598">
        <v>0.55904220127318294</v>
      </c>
      <c r="AL598" s="34">
        <v>49.000042201273189</v>
      </c>
      <c r="AM598" s="34">
        <v>48.387269821523141</v>
      </c>
      <c r="AN598">
        <v>4.7050000000000001</v>
      </c>
      <c r="AO598">
        <v>5.429891119073358E-2</v>
      </c>
      <c r="AP598" s="34">
        <v>4.7592989111907338</v>
      </c>
      <c r="AQ598" s="34">
        <v>4.6997812702104902</v>
      </c>
      <c r="AR598">
        <v>241.637</v>
      </c>
      <c r="AS598">
        <v>2.7886558987025061</v>
      </c>
      <c r="AT598" s="34">
        <v>244.4256558987025</v>
      </c>
      <c r="AU598" s="34">
        <v>241.36897912642979</v>
      </c>
      <c r="AV598">
        <v>33.637999999999998</v>
      </c>
      <c r="AW598">
        <v>0.38820547813685358</v>
      </c>
      <c r="AX598" s="34">
        <v>34.026205478136852</v>
      </c>
      <c r="AY598" s="34">
        <v>33.600689132272144</v>
      </c>
      <c r="AZ598">
        <v>192.95700000000002</v>
      </c>
      <c r="BA598">
        <v>2.2268554743103892</v>
      </c>
      <c r="BB598" s="34">
        <v>195.18385547431041</v>
      </c>
      <c r="BC598" s="34">
        <v>192.74297440085135</v>
      </c>
      <c r="BD598">
        <v>82.942000000000021</v>
      </c>
      <c r="BE598">
        <v>0.9572072884127153</v>
      </c>
      <c r="BF598" s="34">
        <v>83.89920728841274</v>
      </c>
      <c r="BG598" s="34">
        <v>82.850001724505546</v>
      </c>
      <c r="BH598">
        <v>604.32000000000005</v>
      </c>
      <c r="BI598">
        <v>6.9742652520263801</v>
      </c>
      <c r="BJ598" s="34">
        <v>611.29426525202643</v>
      </c>
      <c r="BK598" s="34">
        <v>603.64969547579244</v>
      </c>
      <c r="BM598">
        <v>53.135000000000005</v>
      </c>
      <c r="BN598">
        <v>0.6132141649563505</v>
      </c>
      <c r="BO598">
        <v>53.748214164956359</v>
      </c>
      <c r="BP598">
        <v>53.076063292802218</v>
      </c>
      <c r="BQ598">
        <v>5.9429999999999996</v>
      </c>
      <c r="BR598">
        <v>6.8586276133162524E-2</v>
      </c>
      <c r="BS598">
        <v>6.011586276133162</v>
      </c>
      <c r="BT598">
        <v>5.9364080954008376</v>
      </c>
      <c r="BU598">
        <v>256.30700000000002</v>
      </c>
      <c r="BV598">
        <v>2.9579577110655371</v>
      </c>
      <c r="BW598">
        <v>259.26495771106551</v>
      </c>
      <c r="BX598">
        <v>256.02270733769183</v>
      </c>
      <c r="BY598">
        <v>39.274000000000001</v>
      </c>
      <c r="BZ598">
        <v>0.45324876474067388</v>
      </c>
      <c r="CA598">
        <v>39.727248764740672</v>
      </c>
      <c r="CB598">
        <v>39.230437748405265</v>
      </c>
      <c r="CC598">
        <v>192.95700000000002</v>
      </c>
      <c r="CD598">
        <v>2.2268554743103892</v>
      </c>
      <c r="CE598">
        <v>195.18385547431041</v>
      </c>
      <c r="CF598">
        <v>192.74297440085135</v>
      </c>
      <c r="CG598">
        <v>84.988000000000028</v>
      </c>
      <c r="CH598">
        <v>0.98081952481999291</v>
      </c>
      <c r="CI598">
        <v>85.96881952482002</v>
      </c>
      <c r="CJ598">
        <v>84.893732325749042</v>
      </c>
      <c r="CK598">
        <v>632.60400000000004</v>
      </c>
      <c r="CL598">
        <v>7.3006819160261056</v>
      </c>
      <c r="CM598">
        <v>639.90468191602611</v>
      </c>
      <c r="CN598">
        <v>631.90232320090047</v>
      </c>
    </row>
    <row r="599" spans="1:92" x14ac:dyDescent="0.25">
      <c r="A599" s="18">
        <v>45651</v>
      </c>
      <c r="B599" s="2">
        <v>11</v>
      </c>
      <c r="C599" s="2" t="s">
        <v>23</v>
      </c>
      <c r="D599" s="9">
        <v>28.333245000000002</v>
      </c>
      <c r="E599">
        <v>1.2398865E-2</v>
      </c>
      <c r="G599">
        <v>4.7299999999999995</v>
      </c>
      <c r="H599">
        <v>3.9779917744869345E-2</v>
      </c>
      <c r="I599" s="34">
        <v>4.7697799177448692</v>
      </c>
      <c r="J599" s="34">
        <v>4.7106400604650398</v>
      </c>
      <c r="K599">
        <v>1.2100000000000002</v>
      </c>
      <c r="L599">
        <v>1.0176258027757276E-2</v>
      </c>
      <c r="M599" s="34">
        <v>1.2201762580277575</v>
      </c>
      <c r="N599" s="34">
        <v>1.2050474573282661</v>
      </c>
      <c r="O599">
        <v>14.738</v>
      </c>
      <c r="P599">
        <v>0.12394850480420389</v>
      </c>
      <c r="Q599" s="34">
        <v>14.861948504804204</v>
      </c>
      <c r="R599" s="34">
        <v>14.677677211656185</v>
      </c>
      <c r="S599">
        <v>5.4</v>
      </c>
      <c r="T599">
        <v>4.5414705247842385E-2</v>
      </c>
      <c r="U599" s="34">
        <v>5.4454147052478428</v>
      </c>
      <c r="V599" s="34">
        <v>5.3778977434484601</v>
      </c>
      <c r="W599">
        <v>0</v>
      </c>
      <c r="X599">
        <v>0</v>
      </c>
      <c r="Y599" s="34">
        <v>0</v>
      </c>
      <c r="Z599" s="34">
        <v>0</v>
      </c>
      <c r="AA599">
        <v>2.0619999999999998</v>
      </c>
      <c r="AB599">
        <v>1.7341689300194627E-2</v>
      </c>
      <c r="AC599" s="34">
        <v>2.0793416893001946</v>
      </c>
      <c r="AD599" s="34">
        <v>2.0535602124056895</v>
      </c>
      <c r="AE599">
        <v>28.139999999999997</v>
      </c>
      <c r="AF599">
        <v>0.2366610751248675</v>
      </c>
      <c r="AG599" s="34">
        <v>28.376661075124865</v>
      </c>
      <c r="AH599" s="34">
        <v>28.02482268530364</v>
      </c>
      <c r="AJ599">
        <v>47.626000000000005</v>
      </c>
      <c r="AK599">
        <v>0.40054088002476695</v>
      </c>
      <c r="AL599" s="34">
        <v>48.026540880024768</v>
      </c>
      <c r="AM599" s="34">
        <v>47.431066283236362</v>
      </c>
      <c r="AN599">
        <v>4.581999999999999</v>
      </c>
      <c r="AO599">
        <v>3.8535218415854396E-2</v>
      </c>
      <c r="AP599" s="34">
        <v>4.6205352184158537</v>
      </c>
      <c r="AQ599" s="34">
        <v>4.5632458260149704</v>
      </c>
      <c r="AR599">
        <v>240.64500000000001</v>
      </c>
      <c r="AS599">
        <v>2.0238558785864873</v>
      </c>
      <c r="AT599" s="34">
        <v>242.6688558785865</v>
      </c>
      <c r="AU599" s="34">
        <v>239.66003749484346</v>
      </c>
      <c r="AV599">
        <v>32.613</v>
      </c>
      <c r="AW599">
        <v>0.27427958930516361</v>
      </c>
      <c r="AX599" s="34">
        <v>32.887279589305166</v>
      </c>
      <c r="AY599" s="34">
        <v>32.479514649460114</v>
      </c>
      <c r="AZ599">
        <v>202.99700000000001</v>
      </c>
      <c r="BA599">
        <v>1.7072312817030111</v>
      </c>
      <c r="BB599" s="34">
        <v>204.70423128170302</v>
      </c>
      <c r="BC599" s="34">
        <v>202.16613115311242</v>
      </c>
      <c r="BD599">
        <v>82.950999999999993</v>
      </c>
      <c r="BE599">
        <v>0.69762874352106907</v>
      </c>
      <c r="BF599" s="34">
        <v>83.648628743521058</v>
      </c>
      <c r="BG599" s="34">
        <v>82.611480688295018</v>
      </c>
      <c r="BH599">
        <v>611.41399999999999</v>
      </c>
      <c r="BI599">
        <v>5.142071591556352</v>
      </c>
      <c r="BJ599" s="34">
        <v>616.55607159155636</v>
      </c>
      <c r="BK599" s="34">
        <v>608.91147609496238</v>
      </c>
      <c r="BM599">
        <v>52.356000000000002</v>
      </c>
      <c r="BN599">
        <v>0.44032079776963629</v>
      </c>
      <c r="BO599">
        <v>52.796320797769638</v>
      </c>
      <c r="BP599">
        <v>52.141706343701401</v>
      </c>
      <c r="BQ599">
        <v>5.7919999999999989</v>
      </c>
      <c r="BR599">
        <v>4.8711476443611672E-2</v>
      </c>
      <c r="BS599">
        <v>5.8407114764436114</v>
      </c>
      <c r="BT599">
        <v>5.7682932833432368</v>
      </c>
      <c r="BU599">
        <v>255.38300000000001</v>
      </c>
      <c r="BV599">
        <v>2.147804383390691</v>
      </c>
      <c r="BW599">
        <v>257.53080438339072</v>
      </c>
      <c r="BX599">
        <v>254.33771470649964</v>
      </c>
      <c r="BY599">
        <v>38.012999999999998</v>
      </c>
      <c r="BZ599">
        <v>0.31969429455300602</v>
      </c>
      <c r="CA599">
        <v>38.332694294553008</v>
      </c>
      <c r="CB599">
        <v>37.857412392908572</v>
      </c>
      <c r="CC599">
        <v>202.99700000000001</v>
      </c>
      <c r="CD599">
        <v>1.7072312817030111</v>
      </c>
      <c r="CE599">
        <v>204.70423128170302</v>
      </c>
      <c r="CF599">
        <v>202.16613115311242</v>
      </c>
      <c r="CG599">
        <v>85.012999999999991</v>
      </c>
      <c r="CH599">
        <v>0.71497043282126371</v>
      </c>
      <c r="CI599">
        <v>85.727970432821252</v>
      </c>
      <c r="CJ599">
        <v>84.665040900700703</v>
      </c>
      <c r="CK599">
        <v>639.55399999999997</v>
      </c>
      <c r="CL599">
        <v>5.3787326666812199</v>
      </c>
      <c r="CM599">
        <v>644.9327326666812</v>
      </c>
      <c r="CN599">
        <v>636.93629878026604</v>
      </c>
    </row>
    <row r="600" spans="1:92" x14ac:dyDescent="0.25">
      <c r="A600" s="18">
        <v>45651</v>
      </c>
      <c r="B600" s="2">
        <v>12</v>
      </c>
      <c r="C600" s="2" t="s">
        <v>23</v>
      </c>
      <c r="D600" s="9">
        <v>32.228323000000003</v>
      </c>
      <c r="E600">
        <v>1.2192240999999999E-2</v>
      </c>
      <c r="G600">
        <v>4.7279999999999998</v>
      </c>
      <c r="H600">
        <v>4.1224595006464457E-2</v>
      </c>
      <c r="I600" s="34">
        <v>4.769224595006464</v>
      </c>
      <c r="J600" s="34">
        <v>4.7110770593610178</v>
      </c>
      <c r="K600">
        <v>1.1360000000000001</v>
      </c>
      <c r="L600">
        <v>9.9050634364093969E-3</v>
      </c>
      <c r="M600" s="34">
        <v>1.1459050634364094</v>
      </c>
      <c r="N600" s="34">
        <v>1.1319339127398724</v>
      </c>
      <c r="O600">
        <v>14.556000000000001</v>
      </c>
      <c r="P600">
        <v>0.12691734452497816</v>
      </c>
      <c r="Q600" s="34">
        <v>14.682917344524979</v>
      </c>
      <c r="R600" s="34">
        <v>14.503899677677449</v>
      </c>
      <c r="S600">
        <v>5.2720000000000002</v>
      </c>
      <c r="T600">
        <v>4.5967864821083039E-2</v>
      </c>
      <c r="U600" s="34">
        <v>5.3179678648210835</v>
      </c>
      <c r="V600" s="34">
        <v>5.2531299189829292</v>
      </c>
      <c r="W600">
        <v>0</v>
      </c>
      <c r="X600">
        <v>0</v>
      </c>
      <c r="Y600" s="34">
        <v>0</v>
      </c>
      <c r="Z600" s="34">
        <v>0</v>
      </c>
      <c r="AA600">
        <v>2.09</v>
      </c>
      <c r="AB600">
        <v>1.8223224103957426E-2</v>
      </c>
      <c r="AC600" s="34">
        <v>2.1082232241039573</v>
      </c>
      <c r="AD600" s="34">
        <v>2.082519258473885</v>
      </c>
      <c r="AE600">
        <v>27.782</v>
      </c>
      <c r="AF600">
        <v>0.2422380918928925</v>
      </c>
      <c r="AG600" s="34">
        <v>28.024238091892897</v>
      </c>
      <c r="AH600" s="34">
        <v>27.682559827235149</v>
      </c>
      <c r="AJ600">
        <v>47.364000000000004</v>
      </c>
      <c r="AK600">
        <v>0.41297836672719596</v>
      </c>
      <c r="AL600" s="34">
        <v>47.776978366727199</v>
      </c>
      <c r="AM600" s="34">
        <v>47.194469932228273</v>
      </c>
      <c r="AN600">
        <v>4.375</v>
      </c>
      <c r="AO600">
        <v>3.8146701174552024E-2</v>
      </c>
      <c r="AP600" s="34">
        <v>4.4131467011745524</v>
      </c>
      <c r="AQ600" s="34">
        <v>4.3593405530254774</v>
      </c>
      <c r="AR600">
        <v>242.98000000000002</v>
      </c>
      <c r="AS600">
        <v>2.1186023888897494</v>
      </c>
      <c r="AT600" s="34">
        <v>245.09860238888976</v>
      </c>
      <c r="AU600" s="34">
        <v>242.11030115980122</v>
      </c>
      <c r="AV600">
        <v>31.724999999999994</v>
      </c>
      <c r="AW600">
        <v>0.27661807880289435</v>
      </c>
      <c r="AX600" s="34">
        <v>32.001618078802892</v>
      </c>
      <c r="AY600" s="34">
        <v>31.611446638796167</v>
      </c>
      <c r="AZ600">
        <v>190.11400000000003</v>
      </c>
      <c r="BA600">
        <v>1.6576507307654369</v>
      </c>
      <c r="BB600" s="34">
        <v>191.77165073076546</v>
      </c>
      <c r="BC600" s="34">
        <v>189.43352454808814</v>
      </c>
      <c r="BD600">
        <v>83.295000000000002</v>
      </c>
      <c r="BE600">
        <v>0.72626959413355685</v>
      </c>
      <c r="BF600" s="34">
        <v>84.021269594133557</v>
      </c>
      <c r="BG600" s="34">
        <v>82.996862026115906</v>
      </c>
      <c r="BH600">
        <v>599.85300000000007</v>
      </c>
      <c r="BI600">
        <v>5.230265860493386</v>
      </c>
      <c r="BJ600" s="34">
        <v>605.08326586049338</v>
      </c>
      <c r="BK600" s="34">
        <v>597.70594485805509</v>
      </c>
      <c r="BM600">
        <v>52.092000000000006</v>
      </c>
      <c r="BN600">
        <v>0.45420296173366043</v>
      </c>
      <c r="BO600">
        <v>52.546202961733663</v>
      </c>
      <c r="BP600">
        <v>51.90554699158929</v>
      </c>
      <c r="BQ600">
        <v>5.5110000000000001</v>
      </c>
      <c r="BR600">
        <v>4.8051764610961417E-2</v>
      </c>
      <c r="BS600">
        <v>5.5590517646109614</v>
      </c>
      <c r="BT600">
        <v>5.4912744657653496</v>
      </c>
      <c r="BU600">
        <v>257.536</v>
      </c>
      <c r="BV600">
        <v>2.2455197334147274</v>
      </c>
      <c r="BW600">
        <v>259.78151973341471</v>
      </c>
      <c r="BX600">
        <v>256.61420083747868</v>
      </c>
      <c r="BY600">
        <v>36.996999999999993</v>
      </c>
      <c r="BZ600">
        <v>0.32258594362397741</v>
      </c>
      <c r="CA600">
        <v>37.319585943623977</v>
      </c>
      <c r="CB600">
        <v>36.864576557779095</v>
      </c>
      <c r="CC600">
        <v>190.11400000000003</v>
      </c>
      <c r="CD600">
        <v>1.6576507307654369</v>
      </c>
      <c r="CE600">
        <v>191.77165073076546</v>
      </c>
      <c r="CF600">
        <v>189.43352454808814</v>
      </c>
      <c r="CG600">
        <v>85.385000000000005</v>
      </c>
      <c r="CH600">
        <v>0.74449281823751423</v>
      </c>
      <c r="CI600">
        <v>86.129492818237509</v>
      </c>
      <c r="CJ600">
        <v>85.079381284589786</v>
      </c>
      <c r="CK600">
        <v>627.6350000000001</v>
      </c>
      <c r="CL600">
        <v>5.4725039523862788</v>
      </c>
      <c r="CM600">
        <v>633.10750395238631</v>
      </c>
      <c r="CN600">
        <v>625.38850468529029</v>
      </c>
    </row>
    <row r="601" spans="1:92" x14ac:dyDescent="0.25">
      <c r="A601" s="18">
        <v>45651</v>
      </c>
      <c r="B601" s="2">
        <v>13</v>
      </c>
      <c r="C601" s="2" t="s">
        <v>23</v>
      </c>
      <c r="D601" s="9">
        <v>27.335937000000001</v>
      </c>
      <c r="E601">
        <v>1.1792795999999999E-2</v>
      </c>
      <c r="G601">
        <v>4.6620000000000008</v>
      </c>
      <c r="H601">
        <v>2.9413896643409668E-2</v>
      </c>
      <c r="I601" s="34">
        <v>4.6914138966434109</v>
      </c>
      <c r="J601" s="34">
        <v>4.6360890096087299</v>
      </c>
      <c r="K601">
        <v>1.1000000000000001</v>
      </c>
      <c r="L601">
        <v>6.9402158532283634E-3</v>
      </c>
      <c r="M601" s="34">
        <v>1.1069402158532284</v>
      </c>
      <c r="N601" s="34">
        <v>1.0938862957034754</v>
      </c>
      <c r="O601">
        <v>14.134</v>
      </c>
      <c r="P601">
        <v>8.9175464426845166E-2</v>
      </c>
      <c r="Q601" s="34">
        <v>14.223175464426845</v>
      </c>
      <c r="R601" s="34">
        <v>14.055444457702652</v>
      </c>
      <c r="S601">
        <v>3.78</v>
      </c>
      <c r="T601">
        <v>2.3849105386548376E-2</v>
      </c>
      <c r="U601" s="34">
        <v>3.803849105386548</v>
      </c>
      <c r="V601" s="34">
        <v>3.7589910888719418</v>
      </c>
      <c r="W601">
        <v>0</v>
      </c>
      <c r="X601">
        <v>0</v>
      </c>
      <c r="Y601" s="34">
        <v>0</v>
      </c>
      <c r="Z601" s="34">
        <v>0</v>
      </c>
      <c r="AA601">
        <v>2.0920000000000001</v>
      </c>
      <c r="AB601">
        <v>1.3199028695412488E-2</v>
      </c>
      <c r="AC601" s="34">
        <v>2.1051990286954125</v>
      </c>
      <c r="AD601" s="34">
        <v>2.0803728460106092</v>
      </c>
      <c r="AE601">
        <v>25.768000000000001</v>
      </c>
      <c r="AF601">
        <v>0.16257771100544408</v>
      </c>
      <c r="AG601" s="34">
        <v>25.930577711005444</v>
      </c>
      <c r="AH601" s="34">
        <v>25.624783697897406</v>
      </c>
      <c r="AJ601">
        <v>46.444000000000003</v>
      </c>
      <c r="AK601">
        <v>0.2930285318975801</v>
      </c>
      <c r="AL601" s="34">
        <v>46.737028531897586</v>
      </c>
      <c r="AM601" s="34">
        <v>46.185868288774735</v>
      </c>
      <c r="AN601">
        <v>4.3289999999999997</v>
      </c>
      <c r="AO601">
        <v>2.7312904026023255E-2</v>
      </c>
      <c r="AP601" s="34">
        <v>4.3563129040260229</v>
      </c>
      <c r="AQ601" s="34">
        <v>4.3049397946366765</v>
      </c>
      <c r="AR601">
        <v>242.14300000000003</v>
      </c>
      <c r="AS601">
        <v>1.5277497157711597</v>
      </c>
      <c r="AT601" s="34">
        <v>243.67074971577119</v>
      </c>
      <c r="AU601" s="34">
        <v>240.79719027320604</v>
      </c>
      <c r="AV601">
        <v>31.409000000000002</v>
      </c>
      <c r="AW601">
        <v>0.19816839975822698</v>
      </c>
      <c r="AX601" s="34">
        <v>31.60716839975823</v>
      </c>
      <c r="AY601" s="34">
        <v>31.234431510682231</v>
      </c>
      <c r="AZ601">
        <v>189.96300000000002</v>
      </c>
      <c r="BA601">
        <v>1.1985311128425633</v>
      </c>
      <c r="BB601" s="34">
        <v>191.1615311128426</v>
      </c>
      <c r="BC601" s="34">
        <v>188.90720217338119</v>
      </c>
      <c r="BD601">
        <v>83.514999999999986</v>
      </c>
      <c r="BE601">
        <v>0.52692011543851514</v>
      </c>
      <c r="BF601" s="34">
        <v>84.041920115438501</v>
      </c>
      <c r="BG601" s="34">
        <v>83.050830896068831</v>
      </c>
      <c r="BH601">
        <v>597.803</v>
      </c>
      <c r="BI601">
        <v>3.7717107797340685</v>
      </c>
      <c r="BJ601" s="34">
        <v>601.57471077973412</v>
      </c>
      <c r="BK601" s="34">
        <v>594.48046293674975</v>
      </c>
      <c r="BM601">
        <v>51.106000000000002</v>
      </c>
      <c r="BN601">
        <v>0.32244242854098976</v>
      </c>
      <c r="BO601">
        <v>51.428442428540997</v>
      </c>
      <c r="BP601">
        <v>50.821957298383467</v>
      </c>
      <c r="BQ601">
        <v>5.4290000000000003</v>
      </c>
      <c r="BR601">
        <v>3.4253119879251621E-2</v>
      </c>
      <c r="BS601">
        <v>5.4632531198792513</v>
      </c>
      <c r="BT601">
        <v>5.3988260903401519</v>
      </c>
      <c r="BU601">
        <v>256.27700000000004</v>
      </c>
      <c r="BV601">
        <v>1.6169251801980049</v>
      </c>
      <c r="BW601">
        <v>257.89392518019804</v>
      </c>
      <c r="BX601">
        <v>254.8526347309087</v>
      </c>
      <c r="BY601">
        <v>35.189</v>
      </c>
      <c r="BZ601">
        <v>0.22201750514477536</v>
      </c>
      <c r="CA601">
        <v>35.411017505144777</v>
      </c>
      <c r="CB601">
        <v>34.993422599554172</v>
      </c>
      <c r="CC601">
        <v>189.96300000000002</v>
      </c>
      <c r="CD601">
        <v>1.1985311128425633</v>
      </c>
      <c r="CE601">
        <v>191.1615311128426</v>
      </c>
      <c r="CF601">
        <v>188.90720217338119</v>
      </c>
      <c r="CG601">
        <v>85.606999999999985</v>
      </c>
      <c r="CH601">
        <v>0.54011914413392759</v>
      </c>
      <c r="CI601">
        <v>86.14711914413391</v>
      </c>
      <c r="CJ601">
        <v>85.131203742079435</v>
      </c>
      <c r="CK601">
        <v>623.57100000000003</v>
      </c>
      <c r="CL601">
        <v>3.9342884907395126</v>
      </c>
      <c r="CM601">
        <v>627.50528849073953</v>
      </c>
      <c r="CN601">
        <v>620.10524663464719</v>
      </c>
    </row>
    <row r="602" spans="1:92" x14ac:dyDescent="0.25">
      <c r="A602" s="18">
        <v>45651</v>
      </c>
      <c r="B602" s="2">
        <v>14</v>
      </c>
      <c r="C602" s="2" t="s">
        <v>23</v>
      </c>
      <c r="D602" s="9">
        <v>25.246099999999998</v>
      </c>
      <c r="E602">
        <v>1.1665089999999999E-2</v>
      </c>
      <c r="G602">
        <v>4.6180000000000003</v>
      </c>
      <c r="H602">
        <v>3.9347398913630899E-2</v>
      </c>
      <c r="I602" s="34">
        <v>4.6573473989136316</v>
      </c>
      <c r="J602" s="34">
        <v>4.6030190223440384</v>
      </c>
      <c r="K602">
        <v>1.0780000000000001</v>
      </c>
      <c r="L602">
        <v>9.1850359525539431E-3</v>
      </c>
      <c r="M602" s="34">
        <v>1.0871850359525541</v>
      </c>
      <c r="N602" s="34">
        <v>1.0745029246615143</v>
      </c>
      <c r="O602">
        <v>14.074000000000002</v>
      </c>
      <c r="P602">
        <v>0.11991669387406698</v>
      </c>
      <c r="Q602" s="34">
        <v>14.193916693874069</v>
      </c>
      <c r="R602" s="34">
        <v>14.028343378187525</v>
      </c>
      <c r="S602">
        <v>3.508</v>
      </c>
      <c r="T602">
        <v>2.9889708832615242E-2</v>
      </c>
      <c r="U602" s="34">
        <v>3.5378897088326151</v>
      </c>
      <c r="V602" s="34">
        <v>3.4966199069690087</v>
      </c>
      <c r="W602">
        <v>0</v>
      </c>
      <c r="X602">
        <v>0</v>
      </c>
      <c r="Y602" s="34">
        <v>0</v>
      </c>
      <c r="Z602" s="34">
        <v>0</v>
      </c>
      <c r="AA602">
        <v>2.0779999999999998</v>
      </c>
      <c r="AB602">
        <v>1.7705477466982457E-2</v>
      </c>
      <c r="AC602" s="34">
        <v>2.0957054774669821</v>
      </c>
      <c r="AD602" s="34">
        <v>2.0712588844588367</v>
      </c>
      <c r="AE602">
        <v>25.356000000000002</v>
      </c>
      <c r="AF602">
        <v>0.2160443150398495</v>
      </c>
      <c r="AG602" s="34">
        <v>25.57204431503985</v>
      </c>
      <c r="AH602" s="34">
        <v>25.273744116620922</v>
      </c>
      <c r="AJ602">
        <v>46.158000000000001</v>
      </c>
      <c r="AK602">
        <v>0.39328653942299152</v>
      </c>
      <c r="AL602" s="34">
        <v>46.551286539422996</v>
      </c>
      <c r="AM602" s="34">
        <v>46.008261592324835</v>
      </c>
      <c r="AN602">
        <v>4.2469999999999999</v>
      </c>
      <c r="AO602">
        <v>3.6186315111777917E-2</v>
      </c>
      <c r="AP602" s="34">
        <v>4.2831863151117782</v>
      </c>
      <c r="AQ602" s="34">
        <v>4.2332225612592307</v>
      </c>
      <c r="AR602">
        <v>242.089</v>
      </c>
      <c r="AS602">
        <v>2.0627051657864852</v>
      </c>
      <c r="AT602" s="34">
        <v>244.1517051657865</v>
      </c>
      <c r="AU602" s="34">
        <v>241.30365355137411</v>
      </c>
      <c r="AV602">
        <v>30.761000000000003</v>
      </c>
      <c r="AW602">
        <v>0.26209730142533566</v>
      </c>
      <c r="AX602" s="34">
        <v>31.023097301425338</v>
      </c>
      <c r="AY602" s="34">
        <v>30.661210079325453</v>
      </c>
      <c r="AZ602">
        <v>188.578</v>
      </c>
      <c r="BA602">
        <v>1.6067678199079012</v>
      </c>
      <c r="BB602" s="34">
        <v>190.1847678199079</v>
      </c>
      <c r="BC602" s="34">
        <v>187.96624538665958</v>
      </c>
      <c r="BD602">
        <v>83.582999999999998</v>
      </c>
      <c r="BE602">
        <v>0.71216406310047875</v>
      </c>
      <c r="BF602" s="34">
        <v>84.295164063100472</v>
      </c>
      <c r="BG602" s="34">
        <v>83.311853387739632</v>
      </c>
      <c r="BH602">
        <v>595.41600000000005</v>
      </c>
      <c r="BI602">
        <v>5.0732072047549703</v>
      </c>
      <c r="BJ602" s="34">
        <v>600.48920720475496</v>
      </c>
      <c r="BK602" s="34">
        <v>593.48444655868275</v>
      </c>
      <c r="BM602">
        <v>50.776000000000003</v>
      </c>
      <c r="BN602">
        <v>0.43263393833662245</v>
      </c>
      <c r="BO602">
        <v>51.208633938336625</v>
      </c>
      <c r="BP602">
        <v>50.611280614668871</v>
      </c>
      <c r="BQ602">
        <v>5.3250000000000002</v>
      </c>
      <c r="BR602">
        <v>4.5371351064331863E-2</v>
      </c>
      <c r="BS602">
        <v>5.3703713510643318</v>
      </c>
      <c r="BT602">
        <v>5.307725485920745</v>
      </c>
      <c r="BU602">
        <v>256.16300000000001</v>
      </c>
      <c r="BV602">
        <v>2.1826218596605522</v>
      </c>
      <c r="BW602">
        <v>258.34562185966058</v>
      </c>
      <c r="BX602">
        <v>255.33199692956163</v>
      </c>
      <c r="BY602">
        <v>34.269000000000005</v>
      </c>
      <c r="BZ602">
        <v>0.29198701025795093</v>
      </c>
      <c r="CA602">
        <v>34.560987010257954</v>
      </c>
      <c r="CB602">
        <v>34.157829986294459</v>
      </c>
      <c r="CC602">
        <v>188.578</v>
      </c>
      <c r="CD602">
        <v>1.6067678199079012</v>
      </c>
      <c r="CE602">
        <v>190.1847678199079</v>
      </c>
      <c r="CF602">
        <v>187.96624538665958</v>
      </c>
      <c r="CG602">
        <v>85.661000000000001</v>
      </c>
      <c r="CH602">
        <v>0.72986954056746123</v>
      </c>
      <c r="CI602">
        <v>86.390869540567451</v>
      </c>
      <c r="CJ602">
        <v>85.383112272198474</v>
      </c>
      <c r="CK602">
        <v>620.77200000000005</v>
      </c>
      <c r="CL602">
        <v>5.2892515197948198</v>
      </c>
      <c r="CM602">
        <v>626.06125151979484</v>
      </c>
      <c r="CN602">
        <v>618.75819067530369</v>
      </c>
    </row>
    <row r="603" spans="1:92" x14ac:dyDescent="0.25">
      <c r="A603" s="18">
        <v>45651</v>
      </c>
      <c r="B603" s="2">
        <v>15</v>
      </c>
      <c r="C603" s="2" t="s">
        <v>23</v>
      </c>
      <c r="D603" s="9">
        <v>23.620735</v>
      </c>
      <c r="E603">
        <v>1.1796610000000001E-2</v>
      </c>
      <c r="G603">
        <v>4.6280000000000001</v>
      </c>
      <c r="H603">
        <v>3.204071556573436E-2</v>
      </c>
      <c r="I603" s="34">
        <v>4.6600407155657342</v>
      </c>
      <c r="J603" s="34">
        <v>4.6050680326600846</v>
      </c>
      <c r="K603">
        <v>1.06</v>
      </c>
      <c r="L603">
        <v>7.3386254320826332E-3</v>
      </c>
      <c r="M603" s="34">
        <v>1.0673386254320827</v>
      </c>
      <c r="N603" s="34">
        <v>1.0547476479299243</v>
      </c>
      <c r="O603">
        <v>14.07</v>
      </c>
      <c r="P603">
        <v>9.7409867763587385E-2</v>
      </c>
      <c r="Q603" s="34">
        <v>14.167409867763588</v>
      </c>
      <c r="R603" s="34">
        <v>14.000282458843429</v>
      </c>
      <c r="S603">
        <v>3.9660000000000002</v>
      </c>
      <c r="T603">
        <v>2.7457536286452568E-2</v>
      </c>
      <c r="U603" s="34">
        <v>3.9934575362864528</v>
      </c>
      <c r="V603" s="34">
        <v>3.9463482751793206</v>
      </c>
      <c r="W603">
        <v>0</v>
      </c>
      <c r="X603">
        <v>0</v>
      </c>
      <c r="Y603" s="34">
        <v>0</v>
      </c>
      <c r="Z603" s="34">
        <v>0</v>
      </c>
      <c r="AA603">
        <v>2.0939999999999999</v>
      </c>
      <c r="AB603">
        <v>1.4497246844133048E-2</v>
      </c>
      <c r="AC603" s="34">
        <v>2.108497246844133</v>
      </c>
      <c r="AD603" s="34">
        <v>2.083624127137039</v>
      </c>
      <c r="AE603">
        <v>25.818000000000005</v>
      </c>
      <c r="AF603">
        <v>0.17874399189199</v>
      </c>
      <c r="AG603" s="34">
        <v>25.996743991891993</v>
      </c>
      <c r="AH603" s="34">
        <v>25.690070541749797</v>
      </c>
      <c r="AJ603">
        <v>46.207000000000001</v>
      </c>
      <c r="AK603">
        <v>0.31990175975494545</v>
      </c>
      <c r="AL603" s="34">
        <v>46.526901759754949</v>
      </c>
      <c r="AM603" s="34">
        <v>45.978042045186804</v>
      </c>
      <c r="AN603">
        <v>4.1420000000000003</v>
      </c>
      <c r="AO603">
        <v>2.8676025037439871E-2</v>
      </c>
      <c r="AP603" s="34">
        <v>4.1706760250374399</v>
      </c>
      <c r="AQ603" s="34">
        <v>4.1214761865337231</v>
      </c>
      <c r="AR603">
        <v>240.98600000000002</v>
      </c>
      <c r="AS603">
        <v>1.668401875826288</v>
      </c>
      <c r="AT603" s="34">
        <v>242.6544018758263</v>
      </c>
      <c r="AU603" s="34">
        <v>239.79190253211391</v>
      </c>
      <c r="AV603">
        <v>31.154999999999998</v>
      </c>
      <c r="AW603">
        <v>0.21569327861937207</v>
      </c>
      <c r="AX603" s="34">
        <v>31.37069327861937</v>
      </c>
      <c r="AY603" s="34">
        <v>31.000625444581878</v>
      </c>
      <c r="AZ603">
        <v>189.501</v>
      </c>
      <c r="BA603">
        <v>1.3119593000048029</v>
      </c>
      <c r="BB603" s="34">
        <v>190.81295930000482</v>
      </c>
      <c r="BC603" s="34">
        <v>188.5620132361968</v>
      </c>
      <c r="BD603">
        <v>83.458999999999989</v>
      </c>
      <c r="BE603">
        <v>0.57780598107187198</v>
      </c>
      <c r="BF603" s="34">
        <v>84.036805981071865</v>
      </c>
      <c r="BG603" s="34">
        <v>83.045456555267492</v>
      </c>
      <c r="BH603">
        <v>595.44999999999993</v>
      </c>
      <c r="BI603">
        <v>4.1224382203147201</v>
      </c>
      <c r="BJ603" s="34">
        <v>599.57243822031478</v>
      </c>
      <c r="BK603" s="34">
        <v>592.4995159998806</v>
      </c>
      <c r="BM603">
        <v>50.835000000000001</v>
      </c>
      <c r="BN603">
        <v>0.35194247532067979</v>
      </c>
      <c r="BO603">
        <v>51.186942475320684</v>
      </c>
      <c r="BP603">
        <v>50.583110077846889</v>
      </c>
      <c r="BQ603">
        <v>5.202</v>
      </c>
      <c r="BR603">
        <v>3.6014650469522506E-2</v>
      </c>
      <c r="BS603">
        <v>5.2380146504695224</v>
      </c>
      <c r="BT603">
        <v>5.1762238344636469</v>
      </c>
      <c r="BU603">
        <v>255.05600000000001</v>
      </c>
      <c r="BV603">
        <v>1.7658117435898752</v>
      </c>
      <c r="BW603">
        <v>256.82181174358988</v>
      </c>
      <c r="BX603">
        <v>253.79218499095734</v>
      </c>
      <c r="BY603">
        <v>35.120999999999995</v>
      </c>
      <c r="BZ603">
        <v>0.24315081490582463</v>
      </c>
      <c r="CA603">
        <v>35.364150814905827</v>
      </c>
      <c r="CB603">
        <v>34.946973719761196</v>
      </c>
      <c r="CC603">
        <v>189.501</v>
      </c>
      <c r="CD603">
        <v>1.3119593000048029</v>
      </c>
      <c r="CE603">
        <v>190.81295930000482</v>
      </c>
      <c r="CF603">
        <v>188.5620132361968</v>
      </c>
      <c r="CG603">
        <v>85.552999999999983</v>
      </c>
      <c r="CH603">
        <v>0.59230322791600498</v>
      </c>
      <c r="CI603">
        <v>86.145303227916003</v>
      </c>
      <c r="CJ603">
        <v>85.129080682404535</v>
      </c>
      <c r="CK603">
        <v>621.26799999999992</v>
      </c>
      <c r="CL603">
        <v>4.3011822122067098</v>
      </c>
      <c r="CM603">
        <v>625.56918221220678</v>
      </c>
      <c r="CN603">
        <v>618.18958654163043</v>
      </c>
    </row>
    <row r="604" spans="1:92" x14ac:dyDescent="0.25">
      <c r="A604" s="18">
        <v>45651</v>
      </c>
      <c r="B604" s="2">
        <v>16</v>
      </c>
      <c r="C604" s="2" t="s">
        <v>23</v>
      </c>
      <c r="D604" s="9">
        <v>22.423860000000001</v>
      </c>
      <c r="E604">
        <v>1.1384183000000001E-2</v>
      </c>
      <c r="G604">
        <v>4.6099999999999994</v>
      </c>
      <c r="H604">
        <v>3.4486781988382717E-2</v>
      </c>
      <c r="I604" s="34">
        <v>4.6444867819883822</v>
      </c>
      <c r="J604" s="34">
        <v>4.5916130945211453</v>
      </c>
      <c r="K604">
        <v>1.06</v>
      </c>
      <c r="L604">
        <v>7.9297155981964615E-3</v>
      </c>
      <c r="M604" s="34">
        <v>1.0679297155981966</v>
      </c>
      <c r="N604" s="34">
        <v>1.0557722082846888</v>
      </c>
      <c r="O604">
        <v>14.293999999999999</v>
      </c>
      <c r="P604">
        <v>0.10693146675530209</v>
      </c>
      <c r="Q604" s="34">
        <v>14.400931466755301</v>
      </c>
      <c r="R604" s="34">
        <v>14.2369886275673</v>
      </c>
      <c r="S604">
        <v>3.448</v>
      </c>
      <c r="T604">
        <v>2.5794018285454148E-2</v>
      </c>
      <c r="U604" s="34">
        <v>3.4737940182854543</v>
      </c>
      <c r="V604" s="34">
        <v>3.4342477114769876</v>
      </c>
      <c r="W604">
        <v>0</v>
      </c>
      <c r="X604">
        <v>0</v>
      </c>
      <c r="Y604" s="34">
        <v>0</v>
      </c>
      <c r="Z604" s="34">
        <v>0</v>
      </c>
      <c r="AA604">
        <v>2.0939999999999999</v>
      </c>
      <c r="AB604">
        <v>1.5664928738323949E-2</v>
      </c>
      <c r="AC604" s="34">
        <v>2.109664928738324</v>
      </c>
      <c r="AD604" s="34">
        <v>2.0856481171208849</v>
      </c>
      <c r="AE604">
        <v>25.506</v>
      </c>
      <c r="AF604">
        <v>0.19080691136565939</v>
      </c>
      <c r="AG604" s="34">
        <v>25.696806911365655</v>
      </c>
      <c r="AH604" s="34">
        <v>25.404269758971008</v>
      </c>
      <c r="AJ604">
        <v>46.52</v>
      </c>
      <c r="AK604">
        <v>0.3480097826680183</v>
      </c>
      <c r="AL604" s="34">
        <v>46.868009782668018</v>
      </c>
      <c r="AM604" s="34">
        <v>46.334455782456338</v>
      </c>
      <c r="AN604">
        <v>4.133</v>
      </c>
      <c r="AO604">
        <v>3.0918409969194316E-2</v>
      </c>
      <c r="AP604" s="34">
        <v>4.1639184099691944</v>
      </c>
      <c r="AQ604" s="34">
        <v>4.1165156007930364</v>
      </c>
      <c r="AR604">
        <v>241.16799999999995</v>
      </c>
      <c r="AS604">
        <v>1.8041449541375882</v>
      </c>
      <c r="AT604" s="34">
        <v>242.97214495413755</v>
      </c>
      <c r="AU604" s="34">
        <v>240.20610559207711</v>
      </c>
      <c r="AV604">
        <v>31.821999999999999</v>
      </c>
      <c r="AW604">
        <v>0.23805604694887525</v>
      </c>
      <c r="AX604" s="34">
        <v>32.060056046948873</v>
      </c>
      <c r="AY604" s="34">
        <v>31.69507850192015</v>
      </c>
      <c r="AZ604">
        <v>186.74700000000001</v>
      </c>
      <c r="BA604">
        <v>1.3970288668079196</v>
      </c>
      <c r="BB604" s="34">
        <v>188.14402886680793</v>
      </c>
      <c r="BC604" s="34">
        <v>186.00216281183091</v>
      </c>
      <c r="BD604">
        <v>83.256</v>
      </c>
      <c r="BE604">
        <v>0.62282679419192877</v>
      </c>
      <c r="BF604" s="34">
        <v>83.878826794191923</v>
      </c>
      <c r="BG604" s="34">
        <v>82.923934880141545</v>
      </c>
      <c r="BH604">
        <v>593.64599999999996</v>
      </c>
      <c r="BI604">
        <v>4.4409848547235251</v>
      </c>
      <c r="BJ604" s="34">
        <v>598.08698485472348</v>
      </c>
      <c r="BK604" s="34">
        <v>591.27825316921917</v>
      </c>
      <c r="BM604">
        <v>51.13</v>
      </c>
      <c r="BN604">
        <v>0.38249656465640103</v>
      </c>
      <c r="BO604">
        <v>51.512496564656402</v>
      </c>
      <c r="BP604">
        <v>50.926068876977482</v>
      </c>
      <c r="BQ604">
        <v>5.1929999999999996</v>
      </c>
      <c r="BR604">
        <v>3.8848125567390777E-2</v>
      </c>
      <c r="BS604">
        <v>5.2318481255673905</v>
      </c>
      <c r="BT604">
        <v>5.1722878090777247</v>
      </c>
      <c r="BU604">
        <v>255.46199999999996</v>
      </c>
      <c r="BV604">
        <v>1.9110764208928903</v>
      </c>
      <c r="BW604">
        <v>257.37307642089286</v>
      </c>
      <c r="BX604">
        <v>254.44309421964442</v>
      </c>
      <c r="BY604">
        <v>35.269999999999996</v>
      </c>
      <c r="BZ604">
        <v>0.26385006523432941</v>
      </c>
      <c r="CA604">
        <v>35.533850065234326</v>
      </c>
      <c r="CB604">
        <v>35.129326213397135</v>
      </c>
      <c r="CC604">
        <v>186.74700000000001</v>
      </c>
      <c r="CD604">
        <v>1.3970288668079196</v>
      </c>
      <c r="CE604">
        <v>188.14402886680793</v>
      </c>
      <c r="CF604">
        <v>186.00216281183091</v>
      </c>
      <c r="CG604">
        <v>85.35</v>
      </c>
      <c r="CH604">
        <v>0.63849172293025269</v>
      </c>
      <c r="CI604">
        <v>85.988491722930249</v>
      </c>
      <c r="CJ604">
        <v>85.009582997262427</v>
      </c>
      <c r="CK604">
        <v>619.15199999999993</v>
      </c>
      <c r="CL604">
        <v>4.6317917660891847</v>
      </c>
      <c r="CM604">
        <v>623.78379176608917</v>
      </c>
      <c r="CN604">
        <v>616.68252292819022</v>
      </c>
    </row>
    <row r="605" spans="1:92" x14ac:dyDescent="0.25">
      <c r="A605" s="18">
        <v>45651</v>
      </c>
      <c r="B605" s="2">
        <v>17</v>
      </c>
      <c r="C605" s="2" t="s">
        <v>23</v>
      </c>
      <c r="D605" s="9">
        <v>27.090440000000001</v>
      </c>
      <c r="E605">
        <v>1.2299263E-2</v>
      </c>
      <c r="G605">
        <v>4.6639999999999997</v>
      </c>
      <c r="H605">
        <v>3.681181960660982E-2</v>
      </c>
      <c r="I605" s="34">
        <v>4.7008118196066091</v>
      </c>
      <c r="J605" s="34">
        <v>4.6429952987237595</v>
      </c>
      <c r="K605">
        <v>1.1360000000000001</v>
      </c>
      <c r="L605">
        <v>8.9661721854864419E-3</v>
      </c>
      <c r="M605" s="34">
        <v>1.1449661721854865</v>
      </c>
      <c r="N605" s="34">
        <v>1.130883932107674</v>
      </c>
      <c r="O605">
        <v>14.554</v>
      </c>
      <c r="P605">
        <v>0.11487118836933949</v>
      </c>
      <c r="Q605" s="34">
        <v>14.668871188369339</v>
      </c>
      <c r="R605" s="34">
        <v>14.488454883710462</v>
      </c>
      <c r="S605">
        <v>3.57</v>
      </c>
      <c r="T605">
        <v>2.81771432237558E-2</v>
      </c>
      <c r="U605" s="34">
        <v>3.5981771432237557</v>
      </c>
      <c r="V605" s="34">
        <v>3.5539222162186581</v>
      </c>
      <c r="W605">
        <v>0</v>
      </c>
      <c r="X605">
        <v>0</v>
      </c>
      <c r="Y605" s="34">
        <v>0</v>
      </c>
      <c r="Z605" s="34">
        <v>0</v>
      </c>
      <c r="AA605">
        <v>2.0920000000000001</v>
      </c>
      <c r="AB605">
        <v>1.651164807397679E-2</v>
      </c>
      <c r="AC605" s="34">
        <v>2.1085116480739767</v>
      </c>
      <c r="AD605" s="34">
        <v>2.0825785087757516</v>
      </c>
      <c r="AE605">
        <v>26.015999999999998</v>
      </c>
      <c r="AF605">
        <v>0.20533797145916835</v>
      </c>
      <c r="AG605" s="34">
        <v>26.221337971459164</v>
      </c>
      <c r="AH605" s="34">
        <v>25.898834839536303</v>
      </c>
      <c r="AJ605">
        <v>46.515999999999991</v>
      </c>
      <c r="AK605">
        <v>0.36713949417261194</v>
      </c>
      <c r="AL605" s="34">
        <v>46.883139494172603</v>
      </c>
      <c r="AM605" s="34">
        <v>46.306511431268092</v>
      </c>
      <c r="AN605">
        <v>4.202</v>
      </c>
      <c r="AO605">
        <v>3.3165365777653187E-2</v>
      </c>
      <c r="AP605" s="34">
        <v>4.2351653657776529</v>
      </c>
      <c r="AQ605" s="34">
        <v>4.1830759530954627</v>
      </c>
      <c r="AR605">
        <v>241.04800000000006</v>
      </c>
      <c r="AS605">
        <v>1.9025333388795209</v>
      </c>
      <c r="AT605" s="34">
        <v>242.95053333887958</v>
      </c>
      <c r="AU605" s="34">
        <v>239.96242083335446</v>
      </c>
      <c r="AV605">
        <v>33.090000000000003</v>
      </c>
      <c r="AW605">
        <v>0.26117133593111475</v>
      </c>
      <c r="AX605" s="34">
        <v>33.35117133593112</v>
      </c>
      <c r="AY605" s="34">
        <v>32.940976508312446</v>
      </c>
      <c r="AZ605">
        <v>173.99599999999998</v>
      </c>
      <c r="BA605">
        <v>1.3733081827340656</v>
      </c>
      <c r="BB605" s="34">
        <v>175.36930818273404</v>
      </c>
      <c r="BC605" s="34">
        <v>173.21239493926655</v>
      </c>
      <c r="BD605">
        <v>83.192000000000007</v>
      </c>
      <c r="BE605">
        <v>0.65661425744277113</v>
      </c>
      <c r="BF605" s="34">
        <v>83.848614257442776</v>
      </c>
      <c r="BG605" s="34">
        <v>82.817338098504948</v>
      </c>
      <c r="BH605">
        <v>582.0440000000001</v>
      </c>
      <c r="BI605">
        <v>4.5939319749377381</v>
      </c>
      <c r="BJ605" s="34">
        <v>586.63793197493783</v>
      </c>
      <c r="BK605" s="34">
        <v>579.42271776380198</v>
      </c>
      <c r="BM605">
        <v>51.179999999999993</v>
      </c>
      <c r="BN605">
        <v>0.40395131377922178</v>
      </c>
      <c r="BO605">
        <v>51.58395131377921</v>
      </c>
      <c r="BP605">
        <v>50.949506729991853</v>
      </c>
      <c r="BQ605">
        <v>5.3380000000000001</v>
      </c>
      <c r="BR605">
        <v>4.2131537963139627E-2</v>
      </c>
      <c r="BS605">
        <v>5.3801315379631394</v>
      </c>
      <c r="BT605">
        <v>5.3139598852031362</v>
      </c>
      <c r="BU605">
        <v>255.60200000000006</v>
      </c>
      <c r="BV605">
        <v>2.0174045272488605</v>
      </c>
      <c r="BW605">
        <v>257.61940452724895</v>
      </c>
      <c r="BX605">
        <v>254.45087571706492</v>
      </c>
      <c r="BY605">
        <v>36.660000000000004</v>
      </c>
      <c r="BZ605">
        <v>0.28934847915487055</v>
      </c>
      <c r="CA605">
        <v>36.949348479154878</v>
      </c>
      <c r="CB605">
        <v>36.494898724531105</v>
      </c>
      <c r="CC605">
        <v>173.99599999999998</v>
      </c>
      <c r="CD605">
        <v>1.3733081827340656</v>
      </c>
      <c r="CE605">
        <v>175.36930818273404</v>
      </c>
      <c r="CF605">
        <v>173.21239493926655</v>
      </c>
      <c r="CG605">
        <v>85.284000000000006</v>
      </c>
      <c r="CH605">
        <v>0.67312590551674789</v>
      </c>
      <c r="CI605">
        <v>85.957125905516747</v>
      </c>
      <c r="CJ605">
        <v>84.899916607280701</v>
      </c>
      <c r="CK605">
        <v>608.06000000000006</v>
      </c>
      <c r="CL605">
        <v>4.7992699463969064</v>
      </c>
      <c r="CM605">
        <v>612.85926994639703</v>
      </c>
      <c r="CN605">
        <v>605.32155260333832</v>
      </c>
    </row>
    <row r="606" spans="1:92" x14ac:dyDescent="0.25">
      <c r="A606" s="18">
        <v>45651</v>
      </c>
      <c r="B606" s="2">
        <v>18</v>
      </c>
      <c r="C606" s="2" t="s">
        <v>23</v>
      </c>
      <c r="D606" s="9">
        <v>27.036652</v>
      </c>
      <c r="E606">
        <v>1.2598275000000001E-2</v>
      </c>
      <c r="G606">
        <v>4.7600000000000007</v>
      </c>
      <c r="H606">
        <v>4.8834969441334933E-2</v>
      </c>
      <c r="I606" s="34">
        <v>4.8088349694413353</v>
      </c>
      <c r="J606" s="34">
        <v>4.7482519440666966</v>
      </c>
      <c r="K606">
        <v>1</v>
      </c>
      <c r="L606">
        <v>1.0259447361624985E-2</v>
      </c>
      <c r="M606" s="34">
        <v>1.0102594473616251</v>
      </c>
      <c r="N606" s="34">
        <v>0.99753192102241528</v>
      </c>
      <c r="O606">
        <v>14.837999999999999</v>
      </c>
      <c r="P606">
        <v>0.15222967995179151</v>
      </c>
      <c r="Q606" s="34">
        <v>14.99022967995179</v>
      </c>
      <c r="R606" s="34">
        <v>14.801378644130596</v>
      </c>
      <c r="S606">
        <v>3.4359999999999999</v>
      </c>
      <c r="T606">
        <v>3.5251461134543451E-2</v>
      </c>
      <c r="U606" s="34">
        <v>3.4712514611345435</v>
      </c>
      <c r="V606" s="34">
        <v>3.4275196806330186</v>
      </c>
      <c r="W606">
        <v>0</v>
      </c>
      <c r="X606">
        <v>0</v>
      </c>
      <c r="Y606" s="34">
        <v>0</v>
      </c>
      <c r="Z606" s="34">
        <v>0</v>
      </c>
      <c r="AA606">
        <v>1.9019999999999999</v>
      </c>
      <c r="AB606">
        <v>1.9513468881810721E-2</v>
      </c>
      <c r="AC606" s="34">
        <v>1.9215134688818107</v>
      </c>
      <c r="AD606" s="34">
        <v>1.8973057137846339</v>
      </c>
      <c r="AE606">
        <v>25.936</v>
      </c>
      <c r="AF606">
        <v>0.26608902677110563</v>
      </c>
      <c r="AG606" s="34">
        <v>26.202089026771105</v>
      </c>
      <c r="AH606" s="34">
        <v>25.871987903637358</v>
      </c>
      <c r="AJ606">
        <v>47.19</v>
      </c>
      <c r="AK606">
        <v>0.48414332099508306</v>
      </c>
      <c r="AL606" s="34">
        <v>47.674143320995078</v>
      </c>
      <c r="AM606" s="34">
        <v>47.07353135304777</v>
      </c>
      <c r="AN606">
        <v>4.3369999999999997</v>
      </c>
      <c r="AO606">
        <v>4.4495223207367561E-2</v>
      </c>
      <c r="AP606" s="34">
        <v>4.3814952232073674</v>
      </c>
      <c r="AQ606" s="34">
        <v>4.326295941474215</v>
      </c>
      <c r="AR606">
        <v>240.66500000000002</v>
      </c>
      <c r="AS606">
        <v>2.4690898992854771</v>
      </c>
      <c r="AT606" s="34">
        <v>243.1340898992855</v>
      </c>
      <c r="AU606" s="34">
        <v>240.07101977285959</v>
      </c>
      <c r="AV606">
        <v>33.841000000000008</v>
      </c>
      <c r="AW606">
        <v>0.34718995816475118</v>
      </c>
      <c r="AX606" s="34">
        <v>34.188189958164756</v>
      </c>
      <c r="AY606" s="34">
        <v>33.757477739319555</v>
      </c>
      <c r="AZ606">
        <v>174.97300000000001</v>
      </c>
      <c r="BA606">
        <v>1.7951262832056087</v>
      </c>
      <c r="BB606" s="34">
        <v>176.76812628320562</v>
      </c>
      <c r="BC606" s="34">
        <v>174.54115281705506</v>
      </c>
      <c r="BD606">
        <v>83.138000000000005</v>
      </c>
      <c r="BE606">
        <v>0.85294993475077807</v>
      </c>
      <c r="BF606" s="34">
        <v>83.990949934750788</v>
      </c>
      <c r="BG606" s="34">
        <v>82.93280884996156</v>
      </c>
      <c r="BH606">
        <v>584.14400000000001</v>
      </c>
      <c r="BI606">
        <v>5.9929946196090658</v>
      </c>
      <c r="BJ606" s="34">
        <v>590.13699461960903</v>
      </c>
      <c r="BK606" s="34">
        <v>582.70228647371778</v>
      </c>
      <c r="BM606">
        <v>51.949999999999996</v>
      </c>
      <c r="BN606">
        <v>0.53297829043641798</v>
      </c>
      <c r="BO606">
        <v>52.482978290436414</v>
      </c>
      <c r="BP606">
        <v>51.821783297114465</v>
      </c>
      <c r="BQ606">
        <v>5.3369999999999997</v>
      </c>
      <c r="BR606">
        <v>5.4754670568992546E-2</v>
      </c>
      <c r="BS606">
        <v>5.3917546705689929</v>
      </c>
      <c r="BT606">
        <v>5.3238278624966302</v>
      </c>
      <c r="BU606">
        <v>255.50300000000001</v>
      </c>
      <c r="BV606">
        <v>2.6213195792372685</v>
      </c>
      <c r="BW606">
        <v>258.12431957923729</v>
      </c>
      <c r="BX606">
        <v>254.87239841699019</v>
      </c>
      <c r="BY606">
        <v>37.277000000000008</v>
      </c>
      <c r="BZ606">
        <v>0.38244141929929465</v>
      </c>
      <c r="CA606">
        <v>37.659441419299299</v>
      </c>
      <c r="CB606">
        <v>37.184997419952573</v>
      </c>
      <c r="CC606">
        <v>174.97300000000001</v>
      </c>
      <c r="CD606">
        <v>1.7951262832056087</v>
      </c>
      <c r="CE606">
        <v>176.76812628320562</v>
      </c>
      <c r="CF606">
        <v>174.54115281705506</v>
      </c>
      <c r="CG606">
        <v>85.04</v>
      </c>
      <c r="CH606">
        <v>0.87246340363258879</v>
      </c>
      <c r="CI606">
        <v>85.9124634036326</v>
      </c>
      <c r="CJ606">
        <v>84.830114563746193</v>
      </c>
      <c r="CK606">
        <v>610.08000000000004</v>
      </c>
      <c r="CL606">
        <v>6.2590836463801711</v>
      </c>
      <c r="CM606">
        <v>616.33908364638012</v>
      </c>
      <c r="CN606">
        <v>608.5742743773551</v>
      </c>
    </row>
    <row r="607" spans="1:92" x14ac:dyDescent="0.25">
      <c r="A607" s="18">
        <v>45651</v>
      </c>
      <c r="B607" s="2">
        <v>19</v>
      </c>
      <c r="C607" s="2" t="s">
        <v>23</v>
      </c>
      <c r="D607" s="9">
        <v>27.233923999999998</v>
      </c>
      <c r="E607">
        <v>1.2427374999999999E-2</v>
      </c>
      <c r="G607">
        <v>4.702</v>
      </c>
      <c r="H607">
        <v>4.9126615902249225E-2</v>
      </c>
      <c r="I607" s="34">
        <v>4.7511266159022494</v>
      </c>
      <c r="J607" s="34">
        <v>4.692082583773951</v>
      </c>
      <c r="K607">
        <v>0.9860000000000001</v>
      </c>
      <c r="L607">
        <v>1.030175314326196E-2</v>
      </c>
      <c r="M607" s="34">
        <v>0.99630175314326208</v>
      </c>
      <c r="N607" s="34">
        <v>0.98392033764379327</v>
      </c>
      <c r="O607">
        <v>14.466000000000001</v>
      </c>
      <c r="P607">
        <v>0.15114113688684333</v>
      </c>
      <c r="Q607" s="34">
        <v>14.617141136886845</v>
      </c>
      <c r="R607" s="34">
        <v>14.435488442550826</v>
      </c>
      <c r="S607">
        <v>2.7559999999999998</v>
      </c>
      <c r="T607">
        <v>2.8794758278732208E-2</v>
      </c>
      <c r="U607" s="34">
        <v>2.784794758278732</v>
      </c>
      <c r="V607" s="34">
        <v>2.7501870695195678</v>
      </c>
      <c r="W607">
        <v>0</v>
      </c>
      <c r="X607">
        <v>0</v>
      </c>
      <c r="Y607" s="34">
        <v>0</v>
      </c>
      <c r="Z607" s="34">
        <v>0</v>
      </c>
      <c r="AA607">
        <v>1.3640000000000001</v>
      </c>
      <c r="AB607">
        <v>1.4251106782362388E-2</v>
      </c>
      <c r="AC607" s="34">
        <v>1.3782511067823624</v>
      </c>
      <c r="AD607" s="34">
        <v>1.3611230634342129</v>
      </c>
      <c r="AE607">
        <v>24.274000000000001</v>
      </c>
      <c r="AF607">
        <v>0.25361537099344911</v>
      </c>
      <c r="AG607" s="34">
        <v>24.527615370993452</v>
      </c>
      <c r="AH607" s="34">
        <v>24.222801496922351</v>
      </c>
      <c r="AJ607">
        <v>46.607999999999997</v>
      </c>
      <c r="AK607">
        <v>0.48696157251638267</v>
      </c>
      <c r="AL607" s="34">
        <v>47.094961572516382</v>
      </c>
      <c r="AM607" s="34">
        <v>46.509694824444132</v>
      </c>
      <c r="AN607">
        <v>4.3760000000000003</v>
      </c>
      <c r="AO607">
        <v>4.5720559589162615E-2</v>
      </c>
      <c r="AP607" s="34">
        <v>4.4217205595891631</v>
      </c>
      <c r="AQ607" s="34">
        <v>4.3667701800499383</v>
      </c>
      <c r="AR607">
        <v>236.71799999999999</v>
      </c>
      <c r="AS607">
        <v>2.473235700371891</v>
      </c>
      <c r="AT607" s="34">
        <v>239.19123570037189</v>
      </c>
      <c r="AU607" s="34">
        <v>236.21871651760998</v>
      </c>
      <c r="AV607">
        <v>30.335999999999995</v>
      </c>
      <c r="AW607">
        <v>0.31695130157605961</v>
      </c>
      <c r="AX607" s="34">
        <v>30.652951301576053</v>
      </c>
      <c r="AY607" s="34">
        <v>30.272015580894628</v>
      </c>
      <c r="AZ607">
        <v>176.59200000000001</v>
      </c>
      <c r="BA607">
        <v>1.845037719142917</v>
      </c>
      <c r="BB607" s="34">
        <v>178.43703771914292</v>
      </c>
      <c r="BC607" s="34">
        <v>176.21953373751799</v>
      </c>
      <c r="BD607">
        <v>82.868000000000009</v>
      </c>
      <c r="BE607">
        <v>0.8658069771560164</v>
      </c>
      <c r="BF607" s="34">
        <v>83.733806977156021</v>
      </c>
      <c r="BG607" s="34">
        <v>82.693215557673284</v>
      </c>
      <c r="BH607">
        <v>577.49800000000005</v>
      </c>
      <c r="BI607">
        <v>6.03371383035243</v>
      </c>
      <c r="BJ607" s="34">
        <v>583.53171383035249</v>
      </c>
      <c r="BK607" s="34">
        <v>576.27994639818996</v>
      </c>
      <c r="BM607">
        <v>51.309999999999995</v>
      </c>
      <c r="BN607">
        <v>0.53608818841863193</v>
      </c>
      <c r="BO607">
        <v>51.846088188418634</v>
      </c>
      <c r="BP607">
        <v>51.201777408218085</v>
      </c>
      <c r="BQ607">
        <v>5.3620000000000001</v>
      </c>
      <c r="BR607">
        <v>5.6022312732424577E-2</v>
      </c>
      <c r="BS607">
        <v>5.4180223127324254</v>
      </c>
      <c r="BT607">
        <v>5.3506905176937316</v>
      </c>
      <c r="BU607">
        <v>251.184</v>
      </c>
      <c r="BV607">
        <v>2.6243768372587342</v>
      </c>
      <c r="BW607">
        <v>253.80837683725875</v>
      </c>
      <c r="BX607">
        <v>250.6542049601608</v>
      </c>
      <c r="BY607">
        <v>33.091999999999992</v>
      </c>
      <c r="BZ607">
        <v>0.34574605985479179</v>
      </c>
      <c r="CA607">
        <v>33.437746059854788</v>
      </c>
      <c r="CB607">
        <v>33.022202650414194</v>
      </c>
      <c r="CC607">
        <v>176.59200000000001</v>
      </c>
      <c r="CD607">
        <v>1.845037719142917</v>
      </c>
      <c r="CE607">
        <v>178.43703771914292</v>
      </c>
      <c r="CF607">
        <v>176.21953373751799</v>
      </c>
      <c r="CG607">
        <v>84.232000000000014</v>
      </c>
      <c r="CH607">
        <v>0.88005808393837881</v>
      </c>
      <c r="CI607">
        <v>85.112058083938379</v>
      </c>
      <c r="CJ607">
        <v>84.05433862110749</v>
      </c>
      <c r="CK607">
        <v>601.77200000000005</v>
      </c>
      <c r="CL607">
        <v>6.2873292013458792</v>
      </c>
      <c r="CM607">
        <v>608.05932920134592</v>
      </c>
      <c r="CN607">
        <v>600.50274789511229</v>
      </c>
    </row>
    <row r="608" spans="1:92" x14ac:dyDescent="0.25">
      <c r="A608" s="18">
        <v>45651</v>
      </c>
      <c r="B608" s="2">
        <v>20</v>
      </c>
      <c r="C608" s="2" t="s">
        <v>23</v>
      </c>
      <c r="D608" s="9">
        <v>26.202238999999999</v>
      </c>
      <c r="E608">
        <v>1.2793516E-2</v>
      </c>
      <c r="G608">
        <v>4.6399999999999997</v>
      </c>
      <c r="H608">
        <v>3.2248320510336978E-2</v>
      </c>
      <c r="I608" s="34">
        <v>4.6722483205103362</v>
      </c>
      <c r="J608" s="34">
        <v>4.6124738368659139</v>
      </c>
      <c r="K608">
        <v>0.97799999999999998</v>
      </c>
      <c r="L608">
        <v>6.7971675558425801E-3</v>
      </c>
      <c r="M608" s="34">
        <v>0.98479716755584257</v>
      </c>
      <c r="N608" s="34">
        <v>0.97219814923596226</v>
      </c>
      <c r="O608">
        <v>14.626000000000001</v>
      </c>
      <c r="P608">
        <v>0.10165171029831656</v>
      </c>
      <c r="Q608" s="34">
        <v>14.727651710298318</v>
      </c>
      <c r="R608" s="34">
        <v>14.539233262500188</v>
      </c>
      <c r="S608">
        <v>2.6680000000000001</v>
      </c>
      <c r="T608">
        <v>1.8542784293443765E-2</v>
      </c>
      <c r="U608" s="34">
        <v>2.6865427842934437</v>
      </c>
      <c r="V608" s="34">
        <v>2.652172456197901</v>
      </c>
      <c r="W608">
        <v>0</v>
      </c>
      <c r="X608">
        <v>0</v>
      </c>
      <c r="Y608" s="34">
        <v>0</v>
      </c>
      <c r="Z608" s="34">
        <v>0</v>
      </c>
      <c r="AA608">
        <v>1.3260000000000001</v>
      </c>
      <c r="AB608">
        <v>9.2157915941178548E-3</v>
      </c>
      <c r="AC608" s="34">
        <v>1.3352157915941179</v>
      </c>
      <c r="AD608" s="34">
        <v>1.3181336870009059</v>
      </c>
      <c r="AE608">
        <v>24.238</v>
      </c>
      <c r="AF608">
        <v>0.16845577425205777</v>
      </c>
      <c r="AG608" s="34">
        <v>24.406455774252056</v>
      </c>
      <c r="AH608" s="34">
        <v>24.094211391800872</v>
      </c>
      <c r="AJ608">
        <v>46.384999999999998</v>
      </c>
      <c r="AK608">
        <v>0.32237895406723727</v>
      </c>
      <c r="AL608" s="34">
        <v>46.707378954067238</v>
      </c>
      <c r="AM608" s="34">
        <v>46.109827354100318</v>
      </c>
      <c r="AN608">
        <v>4.4130000000000003</v>
      </c>
      <c r="AO608">
        <v>3.0670654830197656E-2</v>
      </c>
      <c r="AP608" s="34">
        <v>4.4436706548301981</v>
      </c>
      <c r="AQ608" s="34">
        <v>4.3868204832088971</v>
      </c>
      <c r="AR608">
        <v>234.06900000000007</v>
      </c>
      <c r="AS608">
        <v>1.6267957184340667</v>
      </c>
      <c r="AT608" s="34">
        <v>235.69579571843414</v>
      </c>
      <c r="AU608" s="34">
        <v>232.68041778477763</v>
      </c>
      <c r="AV608">
        <v>29.448</v>
      </c>
      <c r="AW608">
        <v>0.20466563413543182</v>
      </c>
      <c r="AX608" s="34">
        <v>29.652665634135431</v>
      </c>
      <c r="AY608" s="34">
        <v>29.27330378190247</v>
      </c>
      <c r="AZ608">
        <v>174.38200000000003</v>
      </c>
      <c r="BA608">
        <v>1.2119669455244795</v>
      </c>
      <c r="BB608" s="34">
        <v>175.5939669455245</v>
      </c>
      <c r="BC608" s="34">
        <v>173.34750271990345</v>
      </c>
      <c r="BD608">
        <v>82.625</v>
      </c>
      <c r="BE608">
        <v>0.57424945736348998</v>
      </c>
      <c r="BF608" s="34">
        <v>83.199249457363493</v>
      </c>
      <c r="BG608" s="34">
        <v>82.134838528242724</v>
      </c>
      <c r="BH608">
        <v>571.32200000000012</v>
      </c>
      <c r="BI608">
        <v>3.9707273643549028</v>
      </c>
      <c r="BJ608" s="34">
        <v>575.29272736435507</v>
      </c>
      <c r="BK608" s="34">
        <v>567.93271065213548</v>
      </c>
      <c r="BM608">
        <v>51.024999999999999</v>
      </c>
      <c r="BN608">
        <v>0.35462727457757426</v>
      </c>
      <c r="BO608">
        <v>51.379627274577572</v>
      </c>
      <c r="BP608">
        <v>50.722301190966235</v>
      </c>
      <c r="BQ608">
        <v>5.391</v>
      </c>
      <c r="BR608">
        <v>3.7467822386040239E-2</v>
      </c>
      <c r="BS608">
        <v>5.4284678223860405</v>
      </c>
      <c r="BT608">
        <v>5.359018632444859</v>
      </c>
      <c r="BU608">
        <v>248.69500000000008</v>
      </c>
      <c r="BV608">
        <v>1.7284474287323832</v>
      </c>
      <c r="BW608">
        <v>250.42344742873246</v>
      </c>
      <c r="BX608">
        <v>247.21965104727781</v>
      </c>
      <c r="BY608">
        <v>32.116</v>
      </c>
      <c r="BZ608">
        <v>0.22320841842887559</v>
      </c>
      <c r="CA608">
        <v>32.339208418428875</v>
      </c>
      <c r="CB608">
        <v>31.925476238100373</v>
      </c>
      <c r="CC608">
        <v>174.38200000000003</v>
      </c>
      <c r="CD608">
        <v>1.2119669455244795</v>
      </c>
      <c r="CE608">
        <v>175.5939669455245</v>
      </c>
      <c r="CF608">
        <v>173.34750271990345</v>
      </c>
      <c r="CG608">
        <v>83.950999999999993</v>
      </c>
      <c r="CH608">
        <v>0.58346524895760787</v>
      </c>
      <c r="CI608">
        <v>84.534465248957616</v>
      </c>
      <c r="CJ608">
        <v>83.452972215243634</v>
      </c>
      <c r="CK608">
        <v>595.56000000000017</v>
      </c>
      <c r="CL608">
        <v>4.1391831386069606</v>
      </c>
      <c r="CM608">
        <v>599.69918313860717</v>
      </c>
      <c r="CN608">
        <v>592.02692204393634</v>
      </c>
    </row>
    <row r="609" spans="1:92" x14ac:dyDescent="0.25">
      <c r="A609" s="18">
        <v>45651</v>
      </c>
      <c r="B609" s="2">
        <v>21</v>
      </c>
      <c r="C609" s="2" t="s">
        <v>23</v>
      </c>
      <c r="D609" s="9">
        <v>28.440726999999999</v>
      </c>
      <c r="E609">
        <v>1.3093135000000001E-2</v>
      </c>
      <c r="G609">
        <v>4.6619999999999999</v>
      </c>
      <c r="H609">
        <v>2.3594122494051163E-2</v>
      </c>
      <c r="I609" s="34">
        <v>4.6855941224940514</v>
      </c>
      <c r="J609" s="34">
        <v>4.6242450060930302</v>
      </c>
      <c r="K609">
        <v>1.008</v>
      </c>
      <c r="L609">
        <v>5.101431890605657E-3</v>
      </c>
      <c r="M609" s="34">
        <v>1.0131014318906058</v>
      </c>
      <c r="N609" s="34">
        <v>0.99983675807416872</v>
      </c>
      <c r="O609">
        <v>14.907999999999999</v>
      </c>
      <c r="P609">
        <v>7.5448558159870172E-2</v>
      </c>
      <c r="Q609" s="34">
        <v>14.98344855815987</v>
      </c>
      <c r="R609" s="34">
        <v>14.787268243422327</v>
      </c>
      <c r="S609">
        <v>2.5920000000000001</v>
      </c>
      <c r="T609">
        <v>1.3117967718700262E-2</v>
      </c>
      <c r="U609" s="34">
        <v>2.6051179677187002</v>
      </c>
      <c r="V609" s="34">
        <v>2.5710088064764336</v>
      </c>
      <c r="W609">
        <v>0</v>
      </c>
      <c r="X609">
        <v>0</v>
      </c>
      <c r="Y609" s="34">
        <v>0</v>
      </c>
      <c r="Z609" s="34">
        <v>0</v>
      </c>
      <c r="AA609">
        <v>1.3839999999999999</v>
      </c>
      <c r="AB609">
        <v>7.0043469609109418E-3</v>
      </c>
      <c r="AC609" s="34">
        <v>1.3910043469609108</v>
      </c>
      <c r="AD609" s="34">
        <v>1.3727917392605649</v>
      </c>
      <c r="AE609">
        <v>24.553999999999998</v>
      </c>
      <c r="AF609">
        <v>0.12426642722413819</v>
      </c>
      <c r="AG609" s="34">
        <v>24.678266427224141</v>
      </c>
      <c r="AH609" s="34">
        <v>24.355150553326524</v>
      </c>
      <c r="AJ609">
        <v>45.893000000000001</v>
      </c>
      <c r="AK609">
        <v>0.23226191840829905</v>
      </c>
      <c r="AL609" s="34">
        <v>46.125261918408299</v>
      </c>
      <c r="AM609" s="34">
        <v>45.521337637200219</v>
      </c>
      <c r="AN609">
        <v>4.319</v>
      </c>
      <c r="AO609">
        <v>2.1858218586831183E-2</v>
      </c>
      <c r="AP609" s="34">
        <v>4.3408582185868312</v>
      </c>
      <c r="AQ609" s="34">
        <v>4.2840227759150142</v>
      </c>
      <c r="AR609">
        <v>230.47400000000002</v>
      </c>
      <c r="AS609">
        <v>1.1664160848764369</v>
      </c>
      <c r="AT609" s="34">
        <v>231.64041608487645</v>
      </c>
      <c r="AU609" s="34">
        <v>228.60751684562101</v>
      </c>
      <c r="AV609">
        <v>30.152999999999995</v>
      </c>
      <c r="AW609">
        <v>0.15260265456094479</v>
      </c>
      <c r="AX609" s="34">
        <v>30.305602654560939</v>
      </c>
      <c r="AY609" s="34">
        <v>29.908807307748415</v>
      </c>
      <c r="AZ609">
        <v>173.47</v>
      </c>
      <c r="BA609">
        <v>0.8779220139517494</v>
      </c>
      <c r="BB609" s="34">
        <v>174.34792201395175</v>
      </c>
      <c r="BC609" s="34">
        <v>172.0651611340536</v>
      </c>
      <c r="BD609">
        <v>82.370999999999995</v>
      </c>
      <c r="BE609">
        <v>0.41687504589392715</v>
      </c>
      <c r="BF609" s="34">
        <v>82.787875045893927</v>
      </c>
      <c r="BG609" s="34">
        <v>81.703922221554905</v>
      </c>
      <c r="BH609">
        <v>566.68000000000006</v>
      </c>
      <c r="BI609">
        <v>2.8679359362781884</v>
      </c>
      <c r="BJ609" s="34">
        <v>569.54793593627812</v>
      </c>
      <c r="BK609" s="34">
        <v>562.09076792209316</v>
      </c>
      <c r="BM609">
        <v>50.555</v>
      </c>
      <c r="BN609">
        <v>0.2558560409023502</v>
      </c>
      <c r="BO609">
        <v>50.810856040902351</v>
      </c>
      <c r="BP609">
        <v>50.145582643293253</v>
      </c>
      <c r="BQ609">
        <v>5.327</v>
      </c>
      <c r="BR609">
        <v>2.6959650477436842E-2</v>
      </c>
      <c r="BS609">
        <v>5.3539596504774369</v>
      </c>
      <c r="BT609">
        <v>5.2838595339891832</v>
      </c>
      <c r="BU609">
        <v>245.38200000000001</v>
      </c>
      <c r="BV609">
        <v>1.2418646430363069</v>
      </c>
      <c r="BW609">
        <v>246.62386464303631</v>
      </c>
      <c r="BX609">
        <v>243.39478508904332</v>
      </c>
      <c r="BY609">
        <v>32.744999999999997</v>
      </c>
      <c r="BZ609">
        <v>0.16572062227964507</v>
      </c>
      <c r="CA609">
        <v>32.910720622279641</v>
      </c>
      <c r="CB609">
        <v>32.479816114224846</v>
      </c>
      <c r="CC609">
        <v>173.47</v>
      </c>
      <c r="CD609">
        <v>0.8779220139517494</v>
      </c>
      <c r="CE609">
        <v>174.34792201395175</v>
      </c>
      <c r="CF609">
        <v>172.0651611340536</v>
      </c>
      <c r="CG609">
        <v>83.754999999999995</v>
      </c>
      <c r="CH609">
        <v>0.42387939285483811</v>
      </c>
      <c r="CI609">
        <v>84.178879392854839</v>
      </c>
      <c r="CJ609">
        <v>83.076713960815468</v>
      </c>
      <c r="CK609">
        <v>591.23400000000004</v>
      </c>
      <c r="CL609">
        <v>2.9922023635023267</v>
      </c>
      <c r="CM609">
        <v>594.22620236350224</v>
      </c>
      <c r="CN609">
        <v>586.44591847541972</v>
      </c>
    </row>
    <row r="610" spans="1:92" x14ac:dyDescent="0.25">
      <c r="A610" s="18">
        <v>45651</v>
      </c>
      <c r="B610" s="2">
        <v>22</v>
      </c>
      <c r="C610" s="2" t="s">
        <v>23</v>
      </c>
      <c r="D610" s="9">
        <v>26.959346</v>
      </c>
      <c r="E610">
        <v>1.3609680000000001E-2</v>
      </c>
      <c r="G610">
        <v>4.6499999999999995</v>
      </c>
      <c r="H610">
        <v>3.6682378920100935E-2</v>
      </c>
      <c r="I610" s="34">
        <v>4.6866823789201</v>
      </c>
      <c r="J610" s="34">
        <v>4.6228981314813593</v>
      </c>
      <c r="K610">
        <v>0.90800000000000014</v>
      </c>
      <c r="L610">
        <v>7.1629247439680974E-3</v>
      </c>
      <c r="M610" s="34">
        <v>0.91516292474396821</v>
      </c>
      <c r="N610" s="34">
        <v>0.90270785019033872</v>
      </c>
      <c r="O610">
        <v>14.842000000000001</v>
      </c>
      <c r="P610">
        <v>0.11708384256605121</v>
      </c>
      <c r="Q610" s="34">
        <v>14.959083842566052</v>
      </c>
      <c r="R610" s="34">
        <v>14.755495498375559</v>
      </c>
      <c r="S610">
        <v>2.5539999999999998</v>
      </c>
      <c r="T610">
        <v>2.0147698013319951E-2</v>
      </c>
      <c r="U610" s="34">
        <v>2.57414769801332</v>
      </c>
      <c r="V610" s="34">
        <v>2.5391143715706224</v>
      </c>
      <c r="W610">
        <v>0</v>
      </c>
      <c r="X610">
        <v>0</v>
      </c>
      <c r="Y610" s="34">
        <v>0</v>
      </c>
      <c r="Z610" s="34">
        <v>0</v>
      </c>
      <c r="AA610">
        <v>1.3759999999999999</v>
      </c>
      <c r="AB610">
        <v>1.0854828686894384E-2</v>
      </c>
      <c r="AC610" s="34">
        <v>1.3868548286868942</v>
      </c>
      <c r="AD610" s="34">
        <v>1.3679801782620109</v>
      </c>
      <c r="AE610">
        <v>24.33</v>
      </c>
      <c r="AF610">
        <v>0.19193167293033458</v>
      </c>
      <c r="AG610" s="34">
        <v>24.521931672930332</v>
      </c>
      <c r="AH610" s="34">
        <v>24.188196029879894</v>
      </c>
      <c r="AJ610">
        <v>45.039000000000016</v>
      </c>
      <c r="AK610">
        <v>0.35529842240482296</v>
      </c>
      <c r="AL610" s="34">
        <v>45.394298422404837</v>
      </c>
      <c r="AM610" s="34">
        <v>44.776496547051401</v>
      </c>
      <c r="AN610">
        <v>4.2879999999999994</v>
      </c>
      <c r="AO610">
        <v>3.3826675442880171E-2</v>
      </c>
      <c r="AP610" s="34">
        <v>4.3218266754428791</v>
      </c>
      <c r="AQ610" s="34">
        <v>4.263007997374638</v>
      </c>
      <c r="AR610">
        <v>228.13099999999997</v>
      </c>
      <c r="AS610">
        <v>1.7996532871874289</v>
      </c>
      <c r="AT610" s="34">
        <v>229.9306532871874</v>
      </c>
      <c r="AU610" s="34">
        <v>226.80137067375784</v>
      </c>
      <c r="AV610">
        <v>29.536000000000005</v>
      </c>
      <c r="AW610">
        <v>0.23300015995357021</v>
      </c>
      <c r="AX610" s="34">
        <v>29.769000159953574</v>
      </c>
      <c r="AY610" s="34">
        <v>29.363853593856657</v>
      </c>
      <c r="AZ610">
        <v>177.43300000000002</v>
      </c>
      <c r="BA610">
        <v>1.3997128040710256</v>
      </c>
      <c r="BB610" s="34">
        <v>178.83271280407104</v>
      </c>
      <c r="BC610" s="34">
        <v>176.39885680927574</v>
      </c>
      <c r="BD610">
        <v>82.389999999999986</v>
      </c>
      <c r="BE610">
        <v>0.64994864499507854</v>
      </c>
      <c r="BF610" s="34">
        <v>83.039948644995064</v>
      </c>
      <c r="BG610" s="34">
        <v>81.90980151672025</v>
      </c>
      <c r="BH610">
        <v>566.81700000000001</v>
      </c>
      <c r="BI610">
        <v>4.4714399940548066</v>
      </c>
      <c r="BJ610" s="34">
        <v>571.28843999405478</v>
      </c>
      <c r="BK610" s="34">
        <v>563.51338713803659</v>
      </c>
      <c r="BM610">
        <v>49.689000000000014</v>
      </c>
      <c r="BN610">
        <v>0.39198080132492391</v>
      </c>
      <c r="BO610">
        <v>50.080980801324941</v>
      </c>
      <c r="BP610">
        <v>49.399394678532758</v>
      </c>
      <c r="BQ610">
        <v>5.1959999999999997</v>
      </c>
      <c r="BR610">
        <v>4.0989600186848267E-2</v>
      </c>
      <c r="BS610">
        <v>5.2369896001868472</v>
      </c>
      <c r="BT610">
        <v>5.1657158475649769</v>
      </c>
      <c r="BU610">
        <v>242.97299999999998</v>
      </c>
      <c r="BV610">
        <v>1.9167371297534801</v>
      </c>
      <c r="BW610">
        <v>244.88973712975346</v>
      </c>
      <c r="BX610">
        <v>241.5568661721334</v>
      </c>
      <c r="BY610">
        <v>32.090000000000003</v>
      </c>
      <c r="BZ610">
        <v>0.25314785796689016</v>
      </c>
      <c r="CA610">
        <v>32.343147857966898</v>
      </c>
      <c r="CB610">
        <v>31.90296796542728</v>
      </c>
      <c r="CC610">
        <v>177.43300000000002</v>
      </c>
      <c r="CD610">
        <v>1.3997128040710256</v>
      </c>
      <c r="CE610">
        <v>178.83271280407104</v>
      </c>
      <c r="CF610">
        <v>176.39885680927574</v>
      </c>
      <c r="CG610">
        <v>83.765999999999991</v>
      </c>
      <c r="CH610">
        <v>0.6608034736819729</v>
      </c>
      <c r="CI610">
        <v>84.426803473681957</v>
      </c>
      <c r="CJ610">
        <v>83.277781694982266</v>
      </c>
      <c r="CK610">
        <v>591.14700000000005</v>
      </c>
      <c r="CL610">
        <v>4.6633716669851415</v>
      </c>
      <c r="CM610">
        <v>595.81037166698513</v>
      </c>
      <c r="CN610">
        <v>587.70158316791651</v>
      </c>
    </row>
    <row r="611" spans="1:92" x14ac:dyDescent="0.25">
      <c r="A611" s="18">
        <v>45651</v>
      </c>
      <c r="B611" s="2">
        <v>23</v>
      </c>
      <c r="C611" s="2" t="s">
        <v>23</v>
      </c>
      <c r="D611" s="9">
        <v>27.301397000000001</v>
      </c>
      <c r="E611">
        <v>1.3785329000000001E-2</v>
      </c>
      <c r="G611">
        <v>4.54</v>
      </c>
      <c r="H611">
        <v>3.0985737437337429E-2</v>
      </c>
      <c r="I611" s="34">
        <v>4.5709857374373373</v>
      </c>
      <c r="J611" s="34">
        <v>4.5079731951924558</v>
      </c>
      <c r="K611">
        <v>0.876</v>
      </c>
      <c r="L611">
        <v>5.9787458139003496E-3</v>
      </c>
      <c r="M611" s="34">
        <v>0.88197874581390034</v>
      </c>
      <c r="N611" s="34">
        <v>0.86982037863184836</v>
      </c>
      <c r="O611">
        <v>14.557999999999998</v>
      </c>
      <c r="P611">
        <v>9.9359111368448952E-2</v>
      </c>
      <c r="Q611" s="34">
        <v>14.657359111368446</v>
      </c>
      <c r="R611" s="34">
        <v>14.455302593747085</v>
      </c>
      <c r="S611">
        <v>2.7559999999999998</v>
      </c>
      <c r="T611">
        <v>1.8809844135969592E-2</v>
      </c>
      <c r="U611" s="34">
        <v>2.7748098441359694</v>
      </c>
      <c r="V611" s="34">
        <v>2.7365581775221166</v>
      </c>
      <c r="W611">
        <v>0</v>
      </c>
      <c r="X611">
        <v>0</v>
      </c>
      <c r="Y611" s="34">
        <v>0</v>
      </c>
      <c r="Z611" s="34">
        <v>0</v>
      </c>
      <c r="AA611">
        <v>1.3779999999999999</v>
      </c>
      <c r="AB611">
        <v>9.4049220679847962E-3</v>
      </c>
      <c r="AC611" s="34">
        <v>1.3874049220679847</v>
      </c>
      <c r="AD611" s="34">
        <v>1.3682790887610583</v>
      </c>
      <c r="AE611">
        <v>24.107999999999997</v>
      </c>
      <c r="AF611">
        <v>0.16453836082364112</v>
      </c>
      <c r="AG611" s="34">
        <v>24.272538360823638</v>
      </c>
      <c r="AH611" s="34">
        <v>23.937933433854568</v>
      </c>
      <c r="AJ611">
        <v>44.26</v>
      </c>
      <c r="AK611">
        <v>0.30207681475254505</v>
      </c>
      <c r="AL611" s="34">
        <v>44.562076814752544</v>
      </c>
      <c r="AM611" s="34">
        <v>43.947773924937913</v>
      </c>
      <c r="AN611">
        <v>4.2509999999999994</v>
      </c>
      <c r="AO611">
        <v>2.9013297322934228E-2</v>
      </c>
      <c r="AP611" s="34">
        <v>4.2800132973229337</v>
      </c>
      <c r="AQ611" s="34">
        <v>4.2210119058949624</v>
      </c>
      <c r="AR611">
        <v>226.23199999999994</v>
      </c>
      <c r="AS611">
        <v>1.5440452317012598</v>
      </c>
      <c r="AT611" s="34">
        <v>227.7760452317012</v>
      </c>
      <c r="AU611" s="34">
        <v>224.63607750986333</v>
      </c>
      <c r="AV611">
        <v>30.088000000000005</v>
      </c>
      <c r="AW611">
        <v>0.20535217357149971</v>
      </c>
      <c r="AX611" s="34">
        <v>30.293352173571503</v>
      </c>
      <c r="AY611" s="34">
        <v>29.875748347345954</v>
      </c>
      <c r="AZ611">
        <v>173.84600000000003</v>
      </c>
      <c r="BA611">
        <v>1.1865080419672607</v>
      </c>
      <c r="BB611" s="34">
        <v>175.0325080419673</v>
      </c>
      <c r="BC611" s="34">
        <v>172.61962733291364</v>
      </c>
      <c r="BD611">
        <v>83.409000000000006</v>
      </c>
      <c r="BE611">
        <v>0.56927078720503921</v>
      </c>
      <c r="BF611" s="34">
        <v>83.978270787205048</v>
      </c>
      <c r="BG611" s="34">
        <v>82.820602695552338</v>
      </c>
      <c r="BH611">
        <v>562.08600000000001</v>
      </c>
      <c r="BI611">
        <v>3.8362663465205387</v>
      </c>
      <c r="BJ611" s="34">
        <v>565.92226634652047</v>
      </c>
      <c r="BK611" s="34">
        <v>558.12084171650815</v>
      </c>
      <c r="BM611">
        <v>48.8</v>
      </c>
      <c r="BN611">
        <v>0.33306255218988245</v>
      </c>
      <c r="BO611">
        <v>49.133062552189884</v>
      </c>
      <c r="BP611">
        <v>48.455747120130368</v>
      </c>
      <c r="BQ611">
        <v>5.1269999999999998</v>
      </c>
      <c r="BR611">
        <v>3.4992043136834579E-2</v>
      </c>
      <c r="BS611">
        <v>5.1619920431368342</v>
      </c>
      <c r="BT611">
        <v>5.0908322845268108</v>
      </c>
      <c r="BU611">
        <v>240.78999999999994</v>
      </c>
      <c r="BV611">
        <v>1.6434043430697087</v>
      </c>
      <c r="BW611">
        <v>242.43340434306964</v>
      </c>
      <c r="BX611">
        <v>239.09138010361042</v>
      </c>
      <c r="BY611">
        <v>32.844000000000001</v>
      </c>
      <c r="BZ611">
        <v>0.2241620177074693</v>
      </c>
      <c r="CA611">
        <v>33.068162017707472</v>
      </c>
      <c r="CB611">
        <v>32.612306524868075</v>
      </c>
      <c r="CC611">
        <v>173.84600000000003</v>
      </c>
      <c r="CD611">
        <v>1.1865080419672607</v>
      </c>
      <c r="CE611">
        <v>175.0325080419673</v>
      </c>
      <c r="CF611">
        <v>172.61962733291364</v>
      </c>
      <c r="CG611">
        <v>84.787000000000006</v>
      </c>
      <c r="CH611">
        <v>0.57867570927302403</v>
      </c>
      <c r="CI611">
        <v>85.365675709273034</v>
      </c>
      <c r="CJ611">
        <v>84.188881784313395</v>
      </c>
      <c r="CK611">
        <v>586.19399999999996</v>
      </c>
      <c r="CL611">
        <v>4.0008047073441801</v>
      </c>
      <c r="CM611">
        <v>590.19480470734413</v>
      </c>
      <c r="CN611">
        <v>582.05877515036275</v>
      </c>
    </row>
    <row r="612" spans="1:92" x14ac:dyDescent="0.25">
      <c r="A612" s="18">
        <v>45651</v>
      </c>
      <c r="B612" s="2">
        <v>24</v>
      </c>
      <c r="C612" s="2" t="s">
        <v>23</v>
      </c>
      <c r="D612" s="9">
        <v>24.237767000000002</v>
      </c>
      <c r="E612">
        <v>1.4078412E-2</v>
      </c>
      <c r="G612">
        <v>4.556</v>
      </c>
      <c r="H612">
        <v>4.2772195140675331E-2</v>
      </c>
      <c r="I612" s="34">
        <v>4.5987721951406755</v>
      </c>
      <c r="J612" s="34">
        <v>4.5340287854833408</v>
      </c>
      <c r="K612">
        <v>0.82600000000000007</v>
      </c>
      <c r="L612">
        <v>7.7545726923173462E-3</v>
      </c>
      <c r="M612" s="34">
        <v>0.83375457269231745</v>
      </c>
      <c r="N612" s="34">
        <v>0.82201663231107103</v>
      </c>
      <c r="O612">
        <v>14.497999999999999</v>
      </c>
      <c r="P612">
        <v>0.13610871052447562</v>
      </c>
      <c r="Q612" s="34">
        <v>14.634108710524474</v>
      </c>
      <c r="R612" s="34">
        <v>14.428083698844921</v>
      </c>
      <c r="S612">
        <v>2.7919999999999998</v>
      </c>
      <c r="T612">
        <v>2.6211582272336598E-2</v>
      </c>
      <c r="U612" s="34">
        <v>2.8182115822723364</v>
      </c>
      <c r="V612" s="34">
        <v>2.7785356385139344</v>
      </c>
      <c r="W612">
        <v>0</v>
      </c>
      <c r="X612">
        <v>0</v>
      </c>
      <c r="Y612" s="34">
        <v>0</v>
      </c>
      <c r="Z612" s="34">
        <v>0</v>
      </c>
      <c r="AA612">
        <v>2.2759999999999998</v>
      </c>
      <c r="AB612">
        <v>2.1367321365271523E-2</v>
      </c>
      <c r="AC612" s="34">
        <v>2.2973673213652712</v>
      </c>
      <c r="AD612" s="34">
        <v>2.2650240376997544</v>
      </c>
      <c r="AE612">
        <v>24.947999999999997</v>
      </c>
      <c r="AF612">
        <v>0.23421438199507644</v>
      </c>
      <c r="AG612" s="34">
        <v>25.182214381995077</v>
      </c>
      <c r="AH612" s="34">
        <v>24.827688792853017</v>
      </c>
      <c r="AJ612">
        <v>43.725999999999985</v>
      </c>
      <c r="AK612">
        <v>0.41050417136109946</v>
      </c>
      <c r="AL612" s="34">
        <v>44.136504171361082</v>
      </c>
      <c r="AM612" s="34">
        <v>43.515132281396937</v>
      </c>
      <c r="AN612">
        <v>4.1160000000000005</v>
      </c>
      <c r="AO612">
        <v>3.8641430026123726E-2</v>
      </c>
      <c r="AP612" s="34">
        <v>4.1546414300261238</v>
      </c>
      <c r="AQ612" s="34">
        <v>4.0961506762619466</v>
      </c>
      <c r="AR612">
        <v>223.90399999999997</v>
      </c>
      <c r="AS612">
        <v>2.1020337095649184</v>
      </c>
      <c r="AT612" s="34">
        <v>226.00603370956489</v>
      </c>
      <c r="AU612" s="34">
        <v>222.82422765251573</v>
      </c>
      <c r="AV612">
        <v>30.106000000000002</v>
      </c>
      <c r="AW612">
        <v>0.28263821486066104</v>
      </c>
      <c r="AX612" s="34">
        <v>30.388638214860663</v>
      </c>
      <c r="AY612" s="34">
        <v>29.960814445952909</v>
      </c>
      <c r="AZ612">
        <v>174.56599999999997</v>
      </c>
      <c r="BA612">
        <v>1.6388435067882199</v>
      </c>
      <c r="BB612" s="34">
        <v>176.20484350678819</v>
      </c>
      <c r="BC612" s="34">
        <v>173.72415912350411</v>
      </c>
      <c r="BD612">
        <v>82.894999999999996</v>
      </c>
      <c r="BE612">
        <v>0.77822675947899067</v>
      </c>
      <c r="BF612" s="34">
        <v>83.673226759478993</v>
      </c>
      <c r="BG612" s="34">
        <v>82.495240599789625</v>
      </c>
      <c r="BH612">
        <v>559.31299999999999</v>
      </c>
      <c r="BI612">
        <v>5.2508877920800137</v>
      </c>
      <c r="BJ612" s="34">
        <v>564.56388779207998</v>
      </c>
      <c r="BK612" s="34">
        <v>556.61572477942127</v>
      </c>
      <c r="BM612">
        <v>48.281999999999982</v>
      </c>
      <c r="BN612">
        <v>0.45327636650177477</v>
      </c>
      <c r="BO612">
        <v>48.735276366501758</v>
      </c>
      <c r="BP612">
        <v>48.049161066880281</v>
      </c>
      <c r="BQ612">
        <v>4.9420000000000002</v>
      </c>
      <c r="BR612">
        <v>4.6396002718441069E-2</v>
      </c>
      <c r="BS612">
        <v>4.9883960027184413</v>
      </c>
      <c r="BT612">
        <v>4.9181673085730173</v>
      </c>
      <c r="BU612">
        <v>238.40199999999996</v>
      </c>
      <c r="BV612">
        <v>2.2381424200893942</v>
      </c>
      <c r="BW612">
        <v>240.64014242008938</v>
      </c>
      <c r="BX612">
        <v>237.25231135136065</v>
      </c>
      <c r="BY612">
        <v>32.898000000000003</v>
      </c>
      <c r="BZ612">
        <v>0.30884979713299765</v>
      </c>
      <c r="CA612">
        <v>33.206849797132996</v>
      </c>
      <c r="CB612">
        <v>32.739350084466842</v>
      </c>
      <c r="CC612">
        <v>174.56599999999997</v>
      </c>
      <c r="CD612">
        <v>1.6388435067882199</v>
      </c>
      <c r="CE612">
        <v>176.20484350678819</v>
      </c>
      <c r="CF612">
        <v>173.72415912350411</v>
      </c>
      <c r="CG612">
        <v>85.170999999999992</v>
      </c>
      <c r="CH612">
        <v>0.7995940808442622</v>
      </c>
      <c r="CI612">
        <v>85.970594080844265</v>
      </c>
      <c r="CJ612">
        <v>84.760264637489385</v>
      </c>
      <c r="CK612">
        <v>584.26099999999997</v>
      </c>
      <c r="CL612">
        <v>5.4851021740750898</v>
      </c>
      <c r="CM612">
        <v>589.74610217407508</v>
      </c>
      <c r="CN612">
        <v>581.44341357227427</v>
      </c>
    </row>
    <row r="613" spans="1:92" x14ac:dyDescent="0.25">
      <c r="A613" s="18">
        <v>45652</v>
      </c>
      <c r="B613" s="2">
        <v>1</v>
      </c>
      <c r="C613" s="2" t="s">
        <v>23</v>
      </c>
      <c r="D613" s="9">
        <v>23.173141999999999</v>
      </c>
      <c r="E613">
        <v>1.3712962E-2</v>
      </c>
      <c r="G613">
        <v>4.5960000000000001</v>
      </c>
      <c r="H613">
        <v>4.1620690728450982E-2</v>
      </c>
      <c r="I613" s="34">
        <v>4.6376206907284514</v>
      </c>
      <c r="J613" s="34">
        <v>4.5740251744260778</v>
      </c>
      <c r="K613">
        <v>0.86</v>
      </c>
      <c r="L613">
        <v>7.7880317725125851E-3</v>
      </c>
      <c r="M613" s="34">
        <v>0.86778803177251262</v>
      </c>
      <c r="N613" s="34">
        <v>0.85588808746876133</v>
      </c>
      <c r="O613">
        <v>14.197999999999999</v>
      </c>
      <c r="P613">
        <v>0.12857497105364379</v>
      </c>
      <c r="Q613" s="34">
        <v>14.326574971053642</v>
      </c>
      <c r="R613" s="34">
        <v>14.130115192885432</v>
      </c>
      <c r="S613">
        <v>2.774</v>
      </c>
      <c r="T613">
        <v>2.5120930391802222E-2</v>
      </c>
      <c r="U613" s="34">
        <v>2.7991209303918021</v>
      </c>
      <c r="V613" s="34">
        <v>2.7607366914399347</v>
      </c>
      <c r="W613">
        <v>0</v>
      </c>
      <c r="X613">
        <v>0</v>
      </c>
      <c r="Y613" s="34">
        <v>0</v>
      </c>
      <c r="Z613" s="34">
        <v>0</v>
      </c>
      <c r="AA613">
        <v>2.254</v>
      </c>
      <c r="AB613">
        <v>2.041188792470159E-2</v>
      </c>
      <c r="AC613" s="34">
        <v>2.2744118879247015</v>
      </c>
      <c r="AD613" s="34">
        <v>2.2432229641332415</v>
      </c>
      <c r="AE613">
        <v>24.682000000000002</v>
      </c>
      <c r="AF613">
        <v>0.22351651187111116</v>
      </c>
      <c r="AG613" s="34">
        <v>24.905516511871106</v>
      </c>
      <c r="AH613" s="34">
        <v>24.563988110353449</v>
      </c>
      <c r="AJ613">
        <v>43.702999999999996</v>
      </c>
      <c r="AK613">
        <v>0.39576785180711332</v>
      </c>
      <c r="AL613" s="34">
        <v>44.098767851807111</v>
      </c>
      <c r="AM613" s="34">
        <v>43.494043124008456</v>
      </c>
      <c r="AN613">
        <v>4.0889999999999995</v>
      </c>
      <c r="AO613">
        <v>3.7029374323027858E-2</v>
      </c>
      <c r="AP613" s="34">
        <v>4.1260293743230276</v>
      </c>
      <c r="AQ613" s="34">
        <v>4.0694492903020523</v>
      </c>
      <c r="AR613">
        <v>222.346</v>
      </c>
      <c r="AS613">
        <v>2.0135322238268412</v>
      </c>
      <c r="AT613" s="34">
        <v>224.35953222382685</v>
      </c>
      <c r="AU613" s="34">
        <v>221.28289848410373</v>
      </c>
      <c r="AV613">
        <v>29.628999999999998</v>
      </c>
      <c r="AW613">
        <v>0.26831580626485507</v>
      </c>
      <c r="AX613" s="34">
        <v>29.897315806264853</v>
      </c>
      <c r="AY613" s="34">
        <v>29.487335050711543</v>
      </c>
      <c r="AZ613">
        <v>175.703</v>
      </c>
      <c r="BA613">
        <v>1.5911401703788126</v>
      </c>
      <c r="BB613" s="34">
        <v>177.29414017037882</v>
      </c>
      <c r="BC613" s="34">
        <v>174.86291236339974</v>
      </c>
      <c r="BD613">
        <v>82.095000000000013</v>
      </c>
      <c r="BE613">
        <v>0.74344007949351265</v>
      </c>
      <c r="BF613" s="34">
        <v>82.838440079493523</v>
      </c>
      <c r="BG613" s="34">
        <v>81.702479698544153</v>
      </c>
      <c r="BH613">
        <v>557.56500000000005</v>
      </c>
      <c r="BI613">
        <v>5.0492255060941629</v>
      </c>
      <c r="BJ613" s="34">
        <v>562.61422550609404</v>
      </c>
      <c r="BK613" s="34">
        <v>554.89911801106973</v>
      </c>
      <c r="BM613">
        <v>48.298999999999992</v>
      </c>
      <c r="BN613">
        <v>0.43738854253556431</v>
      </c>
      <c r="BO613">
        <v>48.736388542535565</v>
      </c>
      <c r="BP613">
        <v>48.068068298434532</v>
      </c>
      <c r="BQ613">
        <v>4.9489999999999998</v>
      </c>
      <c r="BR613">
        <v>4.4817406095540441E-2</v>
      </c>
      <c r="BS613">
        <v>4.9938174060955403</v>
      </c>
      <c r="BT613">
        <v>4.9253373777708136</v>
      </c>
      <c r="BU613">
        <v>236.54400000000001</v>
      </c>
      <c r="BV613">
        <v>2.1421071948804848</v>
      </c>
      <c r="BW613">
        <v>238.68610719488049</v>
      </c>
      <c r="BX613">
        <v>235.41301367698915</v>
      </c>
      <c r="BY613">
        <v>32.402999999999999</v>
      </c>
      <c r="BZ613">
        <v>0.29343673665665732</v>
      </c>
      <c r="CA613">
        <v>32.696436736656658</v>
      </c>
      <c r="CB613">
        <v>32.248071742151481</v>
      </c>
      <c r="CC613">
        <v>175.703</v>
      </c>
      <c r="CD613">
        <v>1.5911401703788126</v>
      </c>
      <c r="CE613">
        <v>177.29414017037882</v>
      </c>
      <c r="CF613">
        <v>174.86291236339974</v>
      </c>
      <c r="CG613">
        <v>84.349000000000018</v>
      </c>
      <c r="CH613">
        <v>0.76385196741821426</v>
      </c>
      <c r="CI613">
        <v>85.112851967418223</v>
      </c>
      <c r="CJ613">
        <v>83.945702662677391</v>
      </c>
      <c r="CK613">
        <v>582.24700000000007</v>
      </c>
      <c r="CL613">
        <v>5.2727420179652738</v>
      </c>
      <c r="CM613">
        <v>587.5197420179652</v>
      </c>
      <c r="CN613">
        <v>579.46310612142315</v>
      </c>
    </row>
    <row r="614" spans="1:92" x14ac:dyDescent="0.25">
      <c r="A614" s="18">
        <v>45652</v>
      </c>
      <c r="B614" s="2">
        <v>2</v>
      </c>
      <c r="C614" s="2" t="s">
        <v>23</v>
      </c>
      <c r="D614" s="9">
        <v>25.098420999999998</v>
      </c>
      <c r="E614">
        <v>1.4865224999999999E-2</v>
      </c>
      <c r="G614">
        <v>4.6340000000000003</v>
      </c>
      <c r="H614">
        <v>4.5126682744874497E-2</v>
      </c>
      <c r="I614" s="34">
        <v>4.679126682744875</v>
      </c>
      <c r="J614" s="34">
        <v>4.6095704118023688</v>
      </c>
      <c r="K614">
        <v>0.84599999999999997</v>
      </c>
      <c r="L614">
        <v>8.2384923612783371E-3</v>
      </c>
      <c r="M614" s="34">
        <v>0.85423849236127836</v>
      </c>
      <c r="N614" s="34">
        <v>0.84154004496866719</v>
      </c>
      <c r="O614">
        <v>13.97</v>
      </c>
      <c r="P614">
        <v>0.13604224383813049</v>
      </c>
      <c r="Q614" s="34">
        <v>14.106042243838131</v>
      </c>
      <c r="R614" s="34">
        <v>13.896352752023972</v>
      </c>
      <c r="S614">
        <v>2.742</v>
      </c>
      <c r="T614">
        <v>2.6702063894356035E-2</v>
      </c>
      <c r="U614" s="34">
        <v>2.7687020638943562</v>
      </c>
      <c r="V614" s="34">
        <v>2.7275446847566025</v>
      </c>
      <c r="W614">
        <v>0</v>
      </c>
      <c r="X614">
        <v>0</v>
      </c>
      <c r="Y614" s="34">
        <v>0</v>
      </c>
      <c r="Z614" s="34">
        <v>0</v>
      </c>
      <c r="AA614">
        <v>2.238</v>
      </c>
      <c r="AB614">
        <v>2.1794025891892343E-2</v>
      </c>
      <c r="AC614" s="34">
        <v>2.2597940258918925</v>
      </c>
      <c r="AD614" s="34">
        <v>2.2262016792433537</v>
      </c>
      <c r="AE614">
        <v>24.430000000000003</v>
      </c>
      <c r="AF614">
        <v>0.23790350873053168</v>
      </c>
      <c r="AG614" s="34">
        <v>24.667903508730532</v>
      </c>
      <c r="AH614" s="34">
        <v>24.301209572794964</v>
      </c>
      <c r="AJ614">
        <v>44.249999999999993</v>
      </c>
      <c r="AK614">
        <v>0.43091405081154427</v>
      </c>
      <c r="AL614" s="34">
        <v>44.680914050811538</v>
      </c>
      <c r="AM614" s="34">
        <v>44.016722210240566</v>
      </c>
      <c r="AN614">
        <v>4.0430000000000001</v>
      </c>
      <c r="AO614">
        <v>3.9371423896747429E-2</v>
      </c>
      <c r="AP614" s="34">
        <v>4.0823714238967472</v>
      </c>
      <c r="AQ614" s="34">
        <v>4.0216860541469517</v>
      </c>
      <c r="AR614">
        <v>221.10399999999996</v>
      </c>
      <c r="AS614">
        <v>2.1531484811443091</v>
      </c>
      <c r="AT614" s="34">
        <v>223.25714848114427</v>
      </c>
      <c r="AU614" s="34">
        <v>219.93838073611366</v>
      </c>
      <c r="AV614">
        <v>30.193000000000005</v>
      </c>
      <c r="AW614">
        <v>0.29402458612775051</v>
      </c>
      <c r="AX614" s="34">
        <v>30.487024586127756</v>
      </c>
      <c r="AY614" s="34">
        <v>30.033828106074434</v>
      </c>
      <c r="AZ614">
        <v>192.017</v>
      </c>
      <c r="BA614">
        <v>1.8698943117441875</v>
      </c>
      <c r="BB614" s="34">
        <v>193.88689431174419</v>
      </c>
      <c r="BC614" s="34">
        <v>191.0047220032489</v>
      </c>
      <c r="BD614">
        <v>81.748999999999995</v>
      </c>
      <c r="BE614">
        <v>0.79608571163373854</v>
      </c>
      <c r="BF614" s="34">
        <v>82.545085711633732</v>
      </c>
      <c r="BG614" s="34">
        <v>81.318034439886006</v>
      </c>
      <c r="BH614">
        <v>573.35599999999988</v>
      </c>
      <c r="BI614">
        <v>5.5834385653582776</v>
      </c>
      <c r="BJ614" s="34">
        <v>578.93943856535827</v>
      </c>
      <c r="BK614" s="34">
        <v>570.33337354971059</v>
      </c>
      <c r="BM614">
        <v>48.883999999999993</v>
      </c>
      <c r="BN614">
        <v>0.47604073355641874</v>
      </c>
      <c r="BO614">
        <v>49.36004073355641</v>
      </c>
      <c r="BP614">
        <v>48.626292622042932</v>
      </c>
      <c r="BQ614">
        <v>4.8890000000000002</v>
      </c>
      <c r="BR614">
        <v>4.760991625802577E-2</v>
      </c>
      <c r="BS614">
        <v>4.9366099162580257</v>
      </c>
      <c r="BT614">
        <v>4.8632260991156189</v>
      </c>
      <c r="BU614">
        <v>235.07399999999996</v>
      </c>
      <c r="BV614">
        <v>2.2891907249824395</v>
      </c>
      <c r="BW614">
        <v>237.36319072498239</v>
      </c>
      <c r="BX614">
        <v>233.83473348813763</v>
      </c>
      <c r="BY614">
        <v>32.935000000000002</v>
      </c>
      <c r="BZ614">
        <v>0.32072665002210654</v>
      </c>
      <c r="CA614">
        <v>33.255726650022112</v>
      </c>
      <c r="CB614">
        <v>32.761372790831039</v>
      </c>
      <c r="CC614">
        <v>192.017</v>
      </c>
      <c r="CD614">
        <v>1.8698943117441875</v>
      </c>
      <c r="CE614">
        <v>193.88689431174419</v>
      </c>
      <c r="CF614">
        <v>191.0047220032489</v>
      </c>
      <c r="CG614">
        <v>83.986999999999995</v>
      </c>
      <c r="CH614">
        <v>0.81787973752563092</v>
      </c>
      <c r="CI614">
        <v>84.804879737525624</v>
      </c>
      <c r="CJ614">
        <v>83.544236119129366</v>
      </c>
      <c r="CK614">
        <v>597.78599999999983</v>
      </c>
      <c r="CL614">
        <v>5.8213420740888093</v>
      </c>
      <c r="CM614">
        <v>603.60734207408882</v>
      </c>
      <c r="CN614">
        <v>594.63458312250555</v>
      </c>
    </row>
    <row r="615" spans="1:92" x14ac:dyDescent="0.25">
      <c r="A615" s="18">
        <v>45652</v>
      </c>
      <c r="B615" s="2">
        <v>3</v>
      </c>
      <c r="C615" s="2" t="s">
        <v>23</v>
      </c>
      <c r="D615" s="9">
        <v>24.135725999999998</v>
      </c>
      <c r="E615">
        <v>1.5348746999999999E-2</v>
      </c>
      <c r="G615">
        <v>4.6939999999999991</v>
      </c>
      <c r="H615">
        <v>5.2049445813690205E-2</v>
      </c>
      <c r="I615" s="34">
        <v>4.7460494458136893</v>
      </c>
      <c r="J615" s="34">
        <v>4.6732035336204047</v>
      </c>
      <c r="K615">
        <v>0.84400000000000008</v>
      </c>
      <c r="L615">
        <v>9.3586988212088929E-3</v>
      </c>
      <c r="M615" s="34">
        <v>0.85335869882120896</v>
      </c>
      <c r="N615" s="34">
        <v>0.84026071205275299</v>
      </c>
      <c r="O615">
        <v>13.67</v>
      </c>
      <c r="P615">
        <v>0.15157987308758955</v>
      </c>
      <c r="Q615" s="34">
        <v>13.82157987308759</v>
      </c>
      <c r="R615" s="34">
        <v>13.609435940475276</v>
      </c>
      <c r="S615">
        <v>2.9159999999999999</v>
      </c>
      <c r="T615">
        <v>3.2334082657162477E-2</v>
      </c>
      <c r="U615" s="34">
        <v>2.9483340826571625</v>
      </c>
      <c r="V615" s="34">
        <v>2.9030808487509807</v>
      </c>
      <c r="W615">
        <v>0</v>
      </c>
      <c r="X615">
        <v>0</v>
      </c>
      <c r="Y615" s="34">
        <v>0</v>
      </c>
      <c r="Z615" s="34">
        <v>0</v>
      </c>
      <c r="AA615">
        <v>2.2440000000000002</v>
      </c>
      <c r="AB615">
        <v>2.4882606818474831E-2</v>
      </c>
      <c r="AC615" s="34">
        <v>2.2688826068184751</v>
      </c>
      <c r="AD615" s="34">
        <v>2.234058101713718</v>
      </c>
      <c r="AE615">
        <v>24.367999999999999</v>
      </c>
      <c r="AF615">
        <v>0.27020470719812595</v>
      </c>
      <c r="AG615" s="34">
        <v>24.638204707198124</v>
      </c>
      <c r="AH615" s="34">
        <v>24.260039136613134</v>
      </c>
      <c r="AJ615">
        <v>44.512000000000008</v>
      </c>
      <c r="AK615">
        <v>0.49357156626735826</v>
      </c>
      <c r="AL615" s="34">
        <v>45.005571566267363</v>
      </c>
      <c r="AM615" s="34">
        <v>44.314792434706334</v>
      </c>
      <c r="AN615">
        <v>4.0070000000000006</v>
      </c>
      <c r="AO615">
        <v>4.4431642389317579E-2</v>
      </c>
      <c r="AP615" s="34">
        <v>4.0514316423893177</v>
      </c>
      <c r="AQ615" s="34">
        <v>3.9892472431224895</v>
      </c>
      <c r="AR615">
        <v>221.36500000000001</v>
      </c>
      <c r="AS615">
        <v>2.4546070670105533</v>
      </c>
      <c r="AT615" s="34">
        <v>223.81960706701057</v>
      </c>
      <c r="AU615" s="34">
        <v>220.38425654449961</v>
      </c>
      <c r="AV615">
        <v>30.104999999999997</v>
      </c>
      <c r="AW615">
        <v>0.33381946446977928</v>
      </c>
      <c r="AX615" s="34">
        <v>30.438819464469777</v>
      </c>
      <c r="AY615" s="34">
        <v>29.971621725530955</v>
      </c>
      <c r="AZ615">
        <v>191.01200000000003</v>
      </c>
      <c r="BA615">
        <v>2.1180376531241154</v>
      </c>
      <c r="BB615" s="34">
        <v>193.13003765312413</v>
      </c>
      <c r="BC615" s="34">
        <v>190.16573356708585</v>
      </c>
      <c r="BD615">
        <v>80.88900000000001</v>
      </c>
      <c r="BE615">
        <v>0.89693813856488902</v>
      </c>
      <c r="BF615" s="34">
        <v>81.785938138564902</v>
      </c>
      <c r="BG615" s="34">
        <v>80.530626465918417</v>
      </c>
      <c r="BH615">
        <v>571.8900000000001</v>
      </c>
      <c r="BI615">
        <v>6.3414055318260125</v>
      </c>
      <c r="BJ615" s="34">
        <v>578.231405531826</v>
      </c>
      <c r="BK615" s="34">
        <v>569.35627798086364</v>
      </c>
      <c r="BM615">
        <v>49.206000000000003</v>
      </c>
      <c r="BN615">
        <v>0.54562101208104852</v>
      </c>
      <c r="BO615">
        <v>49.751621012081053</v>
      </c>
      <c r="BP615">
        <v>48.987995968326736</v>
      </c>
      <c r="BQ615">
        <v>4.8510000000000009</v>
      </c>
      <c r="BR615">
        <v>5.379034121052647E-2</v>
      </c>
      <c r="BS615">
        <v>4.9047903412105267</v>
      </c>
      <c r="BT615">
        <v>4.8295079551752425</v>
      </c>
      <c r="BU615">
        <v>235.035</v>
      </c>
      <c r="BV615">
        <v>2.606186940098143</v>
      </c>
      <c r="BW615">
        <v>237.64118694009815</v>
      </c>
      <c r="BX615">
        <v>233.99369248497487</v>
      </c>
      <c r="BY615">
        <v>33.020999999999994</v>
      </c>
      <c r="BZ615">
        <v>0.36615354712694176</v>
      </c>
      <c r="CA615">
        <v>33.387153547126942</v>
      </c>
      <c r="CB615">
        <v>32.874702574281933</v>
      </c>
      <c r="CC615">
        <v>191.01200000000003</v>
      </c>
      <c r="CD615">
        <v>2.1180376531241154</v>
      </c>
      <c r="CE615">
        <v>193.13003765312413</v>
      </c>
      <c r="CF615">
        <v>190.16573356708585</v>
      </c>
      <c r="CG615">
        <v>83.13300000000001</v>
      </c>
      <c r="CH615">
        <v>0.92182074538336389</v>
      </c>
      <c r="CI615">
        <v>84.054820745383381</v>
      </c>
      <c r="CJ615">
        <v>82.764684567632131</v>
      </c>
      <c r="CK615">
        <v>596.25800000000015</v>
      </c>
      <c r="CL615">
        <v>6.611610239024138</v>
      </c>
      <c r="CM615">
        <v>602.86961023902415</v>
      </c>
      <c r="CN615">
        <v>593.6163171174768</v>
      </c>
    </row>
    <row r="616" spans="1:92" x14ac:dyDescent="0.25">
      <c r="A616" s="18">
        <v>45652</v>
      </c>
      <c r="B616" s="2">
        <v>4</v>
      </c>
      <c r="C616" s="2" t="s">
        <v>23</v>
      </c>
      <c r="D616" s="9">
        <v>25.048715999999999</v>
      </c>
      <c r="E616">
        <v>1.5882317999999999E-2</v>
      </c>
      <c r="G616">
        <v>4.8440000000000003</v>
      </c>
      <c r="H616">
        <v>5.5137542798479482E-2</v>
      </c>
      <c r="I616" s="34">
        <v>4.8991375427984796</v>
      </c>
      <c r="J616" s="34">
        <v>4.8213278824180161</v>
      </c>
      <c r="K616">
        <v>0.9</v>
      </c>
      <c r="L616">
        <v>1.0244382435720796E-2</v>
      </c>
      <c r="M616" s="34">
        <v>0.91024438243572081</v>
      </c>
      <c r="N616" s="34">
        <v>0.89578759169616318</v>
      </c>
      <c r="O616">
        <v>13.837999999999999</v>
      </c>
      <c r="P616">
        <v>0.15751307127278261</v>
      </c>
      <c r="Q616" s="34">
        <v>13.995513071272782</v>
      </c>
      <c r="R616" s="34">
        <v>13.773231882101673</v>
      </c>
      <c r="S616">
        <v>3.4420000000000002</v>
      </c>
      <c r="T616">
        <v>3.917907149305664E-2</v>
      </c>
      <c r="U616" s="34">
        <v>3.4811790714930568</v>
      </c>
      <c r="V616" s="34">
        <v>3.4258898784646594</v>
      </c>
      <c r="W616">
        <v>0</v>
      </c>
      <c r="X616">
        <v>0</v>
      </c>
      <c r="Y616" s="34">
        <v>0</v>
      </c>
      <c r="Z616" s="34">
        <v>0</v>
      </c>
      <c r="AA616">
        <v>2.246</v>
      </c>
      <c r="AB616">
        <v>2.5565425500698784E-2</v>
      </c>
      <c r="AC616" s="34">
        <v>2.271565425500699</v>
      </c>
      <c r="AD616" s="34">
        <v>2.2354877010550918</v>
      </c>
      <c r="AE616">
        <v>25.27</v>
      </c>
      <c r="AF616">
        <v>0.28763949350073831</v>
      </c>
      <c r="AG616" s="34">
        <v>25.557639493500737</v>
      </c>
      <c r="AH616" s="34">
        <v>25.151724935735604</v>
      </c>
      <c r="AJ616">
        <v>45.492000000000012</v>
      </c>
      <c r="AK616">
        <v>0.5178193841842339</v>
      </c>
      <c r="AL616" s="34">
        <v>46.009819384184247</v>
      </c>
      <c r="AM616" s="34">
        <v>45.279076801602073</v>
      </c>
      <c r="AN616">
        <v>4.0960000000000001</v>
      </c>
      <c r="AO616">
        <v>4.6623322729680415E-2</v>
      </c>
      <c r="AP616" s="34">
        <v>4.1426233227296807</v>
      </c>
      <c r="AQ616" s="34">
        <v>4.0768288617638717</v>
      </c>
      <c r="AR616">
        <v>223.102</v>
      </c>
      <c r="AS616">
        <v>2.539491344637979</v>
      </c>
      <c r="AT616" s="34">
        <v>225.64149134463798</v>
      </c>
      <c r="AU616" s="34">
        <v>222.0577814251082</v>
      </c>
      <c r="AV616">
        <v>30.920999999999999</v>
      </c>
      <c r="AW616">
        <v>0.35196283254991412</v>
      </c>
      <c r="AX616" s="34">
        <v>31.272962832549915</v>
      </c>
      <c r="AY616" s="34">
        <v>30.776275692041178</v>
      </c>
      <c r="AZ616">
        <v>177.78000000000003</v>
      </c>
      <c r="BA616">
        <v>2.0236070104693811</v>
      </c>
      <c r="BB616" s="34">
        <v>179.80360701046942</v>
      </c>
      <c r="BC616" s="34">
        <v>176.94790894638211</v>
      </c>
      <c r="BD616">
        <v>80.988</v>
      </c>
      <c r="BE616">
        <v>0.92185782744906197</v>
      </c>
      <c r="BF616" s="34">
        <v>81.909857827449059</v>
      </c>
      <c r="BG616" s="34">
        <v>80.608939418098728</v>
      </c>
      <c r="BH616">
        <v>562.37900000000002</v>
      </c>
      <c r="BI616">
        <v>6.4013617220202503</v>
      </c>
      <c r="BJ616" s="34">
        <v>568.7803617220203</v>
      </c>
      <c r="BK616" s="34">
        <v>559.74681114499617</v>
      </c>
      <c r="BM616">
        <v>50.336000000000013</v>
      </c>
      <c r="BN616">
        <v>0.57295692698271339</v>
      </c>
      <c r="BO616">
        <v>50.908956926982725</v>
      </c>
      <c r="BP616">
        <v>50.100404684020091</v>
      </c>
      <c r="BQ616">
        <v>4.9960000000000004</v>
      </c>
      <c r="BR616">
        <v>5.6867705165401211E-2</v>
      </c>
      <c r="BS616">
        <v>5.0528677051654016</v>
      </c>
      <c r="BT616">
        <v>4.9726164534600352</v>
      </c>
      <c r="BU616">
        <v>236.94</v>
      </c>
      <c r="BV616">
        <v>2.6970044159107616</v>
      </c>
      <c r="BW616">
        <v>239.63700441591078</v>
      </c>
      <c r="BX616">
        <v>235.83101330720987</v>
      </c>
      <c r="BY616">
        <v>34.363</v>
      </c>
      <c r="BZ616">
        <v>0.39114190404297078</v>
      </c>
      <c r="CA616">
        <v>34.754141904042974</v>
      </c>
      <c r="CB616">
        <v>34.202165570505841</v>
      </c>
      <c r="CC616">
        <v>177.78000000000003</v>
      </c>
      <c r="CD616">
        <v>2.0236070104693811</v>
      </c>
      <c r="CE616">
        <v>179.80360701046942</v>
      </c>
      <c r="CF616">
        <v>176.94790894638211</v>
      </c>
      <c r="CG616">
        <v>83.233999999999995</v>
      </c>
      <c r="CH616">
        <v>0.94742325294976071</v>
      </c>
      <c r="CI616">
        <v>84.181423252949756</v>
      </c>
      <c r="CJ616">
        <v>82.844427119153821</v>
      </c>
      <c r="CK616">
        <v>587.649</v>
      </c>
      <c r="CL616">
        <v>6.6890012155209888</v>
      </c>
      <c r="CM616">
        <v>594.33800121552099</v>
      </c>
      <c r="CN616">
        <v>584.89853608073179</v>
      </c>
    </row>
    <row r="617" spans="1:92" x14ac:dyDescent="0.25">
      <c r="A617" s="18">
        <v>45652</v>
      </c>
      <c r="B617" s="2">
        <v>5</v>
      </c>
      <c r="C617" s="2" t="s">
        <v>23</v>
      </c>
      <c r="D617" s="9">
        <v>26.353249999999999</v>
      </c>
      <c r="E617">
        <v>1.5887108E-2</v>
      </c>
      <c r="G617">
        <v>4.8760000000000012</v>
      </c>
      <c r="H617">
        <v>5.5232491535378542E-2</v>
      </c>
      <c r="I617" s="34">
        <v>4.93123249153538</v>
      </c>
      <c r="J617" s="34">
        <v>4.8528894683692485</v>
      </c>
      <c r="K617">
        <v>0.89400000000000013</v>
      </c>
      <c r="L617">
        <v>1.0126711942704762E-2</v>
      </c>
      <c r="M617" s="34">
        <v>0.90412671194270489</v>
      </c>
      <c r="N617" s="34">
        <v>0.88976275322438625</v>
      </c>
      <c r="O617">
        <v>14.181999999999999</v>
      </c>
      <c r="P617">
        <v>0.16064544605306363</v>
      </c>
      <c r="Q617" s="34">
        <v>14.342645446053062</v>
      </c>
      <c r="R617" s="34">
        <v>14.114782288845909</v>
      </c>
      <c r="S617">
        <v>3.8</v>
      </c>
      <c r="T617">
        <v>4.3044189465635437E-2</v>
      </c>
      <c r="U617" s="34">
        <v>3.8430441894656351</v>
      </c>
      <c r="V617" s="34">
        <v>3.781989331378822</v>
      </c>
      <c r="W617">
        <v>0</v>
      </c>
      <c r="X617">
        <v>0</v>
      </c>
      <c r="Y617" s="34">
        <v>0</v>
      </c>
      <c r="Z617" s="34">
        <v>0</v>
      </c>
      <c r="AA617">
        <v>2.2679999999999998</v>
      </c>
      <c r="AB617">
        <v>2.56905846600161E-2</v>
      </c>
      <c r="AC617" s="34">
        <v>2.2936905846600157</v>
      </c>
      <c r="AD617" s="34">
        <v>2.2572504746229387</v>
      </c>
      <c r="AE617">
        <v>26.02</v>
      </c>
      <c r="AF617">
        <v>0.2947394236567985</v>
      </c>
      <c r="AG617" s="34">
        <v>26.3147394236568</v>
      </c>
      <c r="AH617" s="34">
        <v>25.896674316441302</v>
      </c>
      <c r="AJ617">
        <v>47.031999999999968</v>
      </c>
      <c r="AK617">
        <v>0.53275113656520134</v>
      </c>
      <c r="AL617" s="34">
        <v>47.564751136565171</v>
      </c>
      <c r="AM617" s="34">
        <v>46.809084798265438</v>
      </c>
      <c r="AN617">
        <v>4.1929999999999996</v>
      </c>
      <c r="AO617">
        <v>4.7495864849844582E-2</v>
      </c>
      <c r="AP617" s="34">
        <v>4.2404958648498443</v>
      </c>
      <c r="AQ617" s="34">
        <v>4.1731266490714214</v>
      </c>
      <c r="AR617">
        <v>229.93599999999998</v>
      </c>
      <c r="AS617">
        <v>2.6045812497290397</v>
      </c>
      <c r="AT617" s="34">
        <v>232.54058124972903</v>
      </c>
      <c r="AU617" s="34">
        <v>228.84618392103181</v>
      </c>
      <c r="AV617">
        <v>33.582000000000001</v>
      </c>
      <c r="AW617">
        <v>0.38039736069341301</v>
      </c>
      <c r="AX617" s="34">
        <v>33.962397360693416</v>
      </c>
      <c r="AY617" s="34">
        <v>33.422833085885166</v>
      </c>
      <c r="AZ617">
        <v>178.67699999999999</v>
      </c>
      <c r="BA617">
        <v>2.0239491160924588</v>
      </c>
      <c r="BB617" s="34">
        <v>180.70094911609246</v>
      </c>
      <c r="BC617" s="34">
        <v>177.83013362178258</v>
      </c>
      <c r="BD617">
        <v>81.894999999999996</v>
      </c>
      <c r="BE617">
        <v>0.92765892007584594</v>
      </c>
      <c r="BF617" s="34">
        <v>82.822658920075838</v>
      </c>
      <c r="BG617" s="34">
        <v>81.506846392965429</v>
      </c>
      <c r="BH617">
        <v>575.31499999999994</v>
      </c>
      <c r="BI617">
        <v>6.5168336480058038</v>
      </c>
      <c r="BJ617" s="34">
        <v>581.83183364800573</v>
      </c>
      <c r="BK617" s="34">
        <v>572.58820846900176</v>
      </c>
      <c r="BM617">
        <v>51.907999999999973</v>
      </c>
      <c r="BN617">
        <v>0.58798362810057991</v>
      </c>
      <c r="BO617">
        <v>52.495983628100554</v>
      </c>
      <c r="BP617">
        <v>51.661974266634687</v>
      </c>
      <c r="BQ617">
        <v>5.0869999999999997</v>
      </c>
      <c r="BR617">
        <v>5.762257679254934E-2</v>
      </c>
      <c r="BS617">
        <v>5.1446225767925489</v>
      </c>
      <c r="BT617">
        <v>5.0628894022958075</v>
      </c>
      <c r="BU617">
        <v>244.11799999999997</v>
      </c>
      <c r="BV617">
        <v>2.7652266957821032</v>
      </c>
      <c r="BW617">
        <v>246.8832266957821</v>
      </c>
      <c r="BX617">
        <v>242.96096620987771</v>
      </c>
      <c r="BY617">
        <v>37.381999999999998</v>
      </c>
      <c r="BZ617">
        <v>0.42344155015904844</v>
      </c>
      <c r="CA617">
        <v>37.805441550159053</v>
      </c>
      <c r="CB617">
        <v>37.204822417263991</v>
      </c>
      <c r="CC617">
        <v>178.67699999999999</v>
      </c>
      <c r="CD617">
        <v>2.0239491160924588</v>
      </c>
      <c r="CE617">
        <v>180.70094911609246</v>
      </c>
      <c r="CF617">
        <v>177.83013362178258</v>
      </c>
      <c r="CG617">
        <v>84.162999999999997</v>
      </c>
      <c r="CH617">
        <v>0.953349504735862</v>
      </c>
      <c r="CI617">
        <v>85.116349504735851</v>
      </c>
      <c r="CJ617">
        <v>83.764096867588364</v>
      </c>
      <c r="CK617">
        <v>601.33499999999992</v>
      </c>
      <c r="CL617">
        <v>6.8115730716626022</v>
      </c>
      <c r="CM617">
        <v>608.14657307166249</v>
      </c>
      <c r="CN617">
        <v>598.48488278544301</v>
      </c>
    </row>
    <row r="618" spans="1:92" x14ac:dyDescent="0.25">
      <c r="A618" s="18">
        <v>45652</v>
      </c>
      <c r="B618" s="2">
        <v>6</v>
      </c>
      <c r="C618" s="2" t="s">
        <v>23</v>
      </c>
      <c r="D618" s="9">
        <v>25.632982999999999</v>
      </c>
      <c r="E618">
        <v>1.4840743E-2</v>
      </c>
      <c r="G618">
        <v>5.1859999999999999</v>
      </c>
      <c r="H618">
        <v>5.5046024584353377E-2</v>
      </c>
      <c r="I618" s="34">
        <v>5.2410460245843531</v>
      </c>
      <c r="J618" s="34">
        <v>5.163265007482325</v>
      </c>
      <c r="K618">
        <v>1.0660000000000001</v>
      </c>
      <c r="L618">
        <v>1.1314898227327556E-2</v>
      </c>
      <c r="M618" s="34">
        <v>1.0773148982273275</v>
      </c>
      <c r="N618" s="34">
        <v>1.0613267446926646</v>
      </c>
      <c r="O618">
        <v>14.969999999999999</v>
      </c>
      <c r="P618">
        <v>0.15889683533123217</v>
      </c>
      <c r="Q618" s="34">
        <v>15.128896835331231</v>
      </c>
      <c r="R618" s="34">
        <v>14.904372765524567</v>
      </c>
      <c r="S618">
        <v>3.968</v>
      </c>
      <c r="T618">
        <v>4.2117744996281181E-2</v>
      </c>
      <c r="U618" s="34">
        <v>4.0101177449962808</v>
      </c>
      <c r="V618" s="34">
        <v>3.9506046181430512</v>
      </c>
      <c r="W618">
        <v>0</v>
      </c>
      <c r="X618">
        <v>0</v>
      </c>
      <c r="Y618" s="34">
        <v>0</v>
      </c>
      <c r="Z618" s="34">
        <v>0</v>
      </c>
      <c r="AA618">
        <v>2.3119999999999998</v>
      </c>
      <c r="AB618">
        <v>2.4540379645010608E-2</v>
      </c>
      <c r="AC618" s="34">
        <v>2.3365403796450104</v>
      </c>
      <c r="AD618" s="34">
        <v>2.301864384361576</v>
      </c>
      <c r="AE618">
        <v>27.501999999999999</v>
      </c>
      <c r="AF618">
        <v>0.29191588278420488</v>
      </c>
      <c r="AG618" s="34">
        <v>27.793915882784201</v>
      </c>
      <c r="AH618" s="34">
        <v>27.381433520204183</v>
      </c>
      <c r="AJ618">
        <v>50.182000000000009</v>
      </c>
      <c r="AK618">
        <v>0.53264936476899771</v>
      </c>
      <c r="AL618" s="34">
        <v>50.714649364769009</v>
      </c>
      <c r="AM618" s="34">
        <v>49.962006287211359</v>
      </c>
      <c r="AN618">
        <v>4.7850000000000001</v>
      </c>
      <c r="AO618">
        <v>5.0789669810283641E-2</v>
      </c>
      <c r="AP618" s="34">
        <v>4.8357896698102838</v>
      </c>
      <c r="AQ618" s="34">
        <v>4.7640229581185745</v>
      </c>
      <c r="AR618">
        <v>244.14499999999995</v>
      </c>
      <c r="AS618">
        <v>2.5914407389407934</v>
      </c>
      <c r="AT618" s="34">
        <v>246.73644073894076</v>
      </c>
      <c r="AU618" s="34">
        <v>243.0746886331994</v>
      </c>
      <c r="AV618">
        <v>37.894000000000005</v>
      </c>
      <c r="AW618">
        <v>0.40222021897406235</v>
      </c>
      <c r="AX618" s="34">
        <v>38.296220218974071</v>
      </c>
      <c r="AY618" s="34">
        <v>37.727875856832874</v>
      </c>
      <c r="AZ618">
        <v>179.52499999999998</v>
      </c>
      <c r="BA618">
        <v>1.9055413736031699</v>
      </c>
      <c r="BB618" s="34">
        <v>181.43054137360315</v>
      </c>
      <c r="BC618" s="34">
        <v>178.73797733672663</v>
      </c>
      <c r="BD618">
        <v>83.064999999999998</v>
      </c>
      <c r="BE618">
        <v>0.88168107059377432</v>
      </c>
      <c r="BF618" s="34">
        <v>83.946681070593769</v>
      </c>
      <c r="BG618" s="34">
        <v>82.700849951122123</v>
      </c>
      <c r="BH618">
        <v>599.596</v>
      </c>
      <c r="BI618">
        <v>6.3643224366910811</v>
      </c>
      <c r="BJ618" s="34">
        <v>605.96032243669106</v>
      </c>
      <c r="BK618" s="34">
        <v>596.96742102321093</v>
      </c>
      <c r="BM618">
        <v>55.368000000000009</v>
      </c>
      <c r="BN618">
        <v>0.58769538935335108</v>
      </c>
      <c r="BO618">
        <v>55.955695389353366</v>
      </c>
      <c r="BP618">
        <v>55.125271294693682</v>
      </c>
      <c r="BQ618">
        <v>5.851</v>
      </c>
      <c r="BR618">
        <v>6.2104568037611198E-2</v>
      </c>
      <c r="BS618">
        <v>5.9131045680376113</v>
      </c>
      <c r="BT618">
        <v>5.8253497028112395</v>
      </c>
      <c r="BU618">
        <v>259.11499999999995</v>
      </c>
      <c r="BV618">
        <v>2.7503375742720255</v>
      </c>
      <c r="BW618">
        <v>261.86533757427196</v>
      </c>
      <c r="BX618">
        <v>257.97906139872396</v>
      </c>
      <c r="BY618">
        <v>41.862000000000009</v>
      </c>
      <c r="BZ618">
        <v>0.44433796397034353</v>
      </c>
      <c r="CA618">
        <v>42.30633796397035</v>
      </c>
      <c r="CB618">
        <v>41.678480474975927</v>
      </c>
      <c r="CC618">
        <v>179.52499999999998</v>
      </c>
      <c r="CD618">
        <v>1.9055413736031699</v>
      </c>
      <c r="CE618">
        <v>181.43054137360315</v>
      </c>
      <c r="CF618">
        <v>178.73797733672663</v>
      </c>
      <c r="CG618">
        <v>85.376999999999995</v>
      </c>
      <c r="CH618">
        <v>0.90622145023878498</v>
      </c>
      <c r="CI618">
        <v>86.283221450238784</v>
      </c>
      <c r="CJ618">
        <v>85.002714335483702</v>
      </c>
      <c r="CK618">
        <v>627.09799999999996</v>
      </c>
      <c r="CL618">
        <v>6.6562383194752863</v>
      </c>
      <c r="CM618">
        <v>633.75423831947523</v>
      </c>
      <c r="CN618">
        <v>624.34885454341509</v>
      </c>
    </row>
    <row r="619" spans="1:92" x14ac:dyDescent="0.25">
      <c r="A619" s="18">
        <v>45652</v>
      </c>
      <c r="B619" s="2">
        <v>7</v>
      </c>
      <c r="C619" s="2" t="s">
        <v>23</v>
      </c>
      <c r="D619" s="9">
        <v>27.837126999999999</v>
      </c>
      <c r="E619">
        <v>1.4541192999999999E-2</v>
      </c>
      <c r="G619">
        <v>5.6820000000000004</v>
      </c>
      <c r="H619">
        <v>5.7324661754373327E-2</v>
      </c>
      <c r="I619" s="34">
        <v>5.7393246617543738</v>
      </c>
      <c r="J619" s="34">
        <v>5.6558680341581438</v>
      </c>
      <c r="K619">
        <v>1.1199999999999999</v>
      </c>
      <c r="L619">
        <v>1.1299475741798331E-2</v>
      </c>
      <c r="M619" s="34">
        <v>1.1312994757417982</v>
      </c>
      <c r="N619" s="34">
        <v>1.1148490317242379</v>
      </c>
      <c r="O619">
        <v>15.566000000000001</v>
      </c>
      <c r="P619">
        <v>0.15704253517574362</v>
      </c>
      <c r="Q619" s="34">
        <v>15.723042535175745</v>
      </c>
      <c r="R619" s="34">
        <v>15.494410739124545</v>
      </c>
      <c r="S619">
        <v>4.6459999999999999</v>
      </c>
      <c r="T619">
        <v>4.6872646693209868E-2</v>
      </c>
      <c r="U619" s="34">
        <v>4.6928726466932096</v>
      </c>
      <c r="V619" s="34">
        <v>4.6246326798132227</v>
      </c>
      <c r="W619">
        <v>0</v>
      </c>
      <c r="X619">
        <v>0</v>
      </c>
      <c r="Y619" s="34">
        <v>0</v>
      </c>
      <c r="Z619" s="34">
        <v>0</v>
      </c>
      <c r="AA619">
        <v>2.3860000000000001</v>
      </c>
      <c r="AB619">
        <v>2.4071918857081091E-2</v>
      </c>
      <c r="AC619" s="34">
        <v>2.4100719188570814</v>
      </c>
      <c r="AD619" s="34">
        <v>2.3750265979411003</v>
      </c>
      <c r="AE619">
        <v>29.400000000000002</v>
      </c>
      <c r="AF619">
        <v>0.29661123822220625</v>
      </c>
      <c r="AG619" s="34">
        <v>29.696611238222207</v>
      </c>
      <c r="AH619" s="34">
        <v>29.264787082761252</v>
      </c>
      <c r="AJ619">
        <v>53.876999999999981</v>
      </c>
      <c r="AK619">
        <v>0.54355522726863259</v>
      </c>
      <c r="AL619" s="34">
        <v>54.420555227268615</v>
      </c>
      <c r="AM619" s="34">
        <v>53.629215430541741</v>
      </c>
      <c r="AN619">
        <v>5.2390000000000008</v>
      </c>
      <c r="AO619">
        <v>5.2855315545787027E-2</v>
      </c>
      <c r="AP619" s="34">
        <v>5.2918553155457877</v>
      </c>
      <c r="AQ619" s="34">
        <v>5.2149054260743606</v>
      </c>
      <c r="AR619">
        <v>261.55600000000004</v>
      </c>
      <c r="AS619">
        <v>2.6387907831444686</v>
      </c>
      <c r="AT619" s="34">
        <v>264.19479078314453</v>
      </c>
      <c r="AU619" s="34">
        <v>260.35308334077217</v>
      </c>
      <c r="AV619">
        <v>42.726999999999997</v>
      </c>
      <c r="AW619">
        <v>0.43106491073197972</v>
      </c>
      <c r="AX619" s="34">
        <v>43.15806491073198</v>
      </c>
      <c r="AY619" s="34">
        <v>42.530495159358502</v>
      </c>
      <c r="AZ619">
        <v>181.26500000000001</v>
      </c>
      <c r="BA619">
        <v>1.8287495270866738</v>
      </c>
      <c r="BB619" s="34">
        <v>183.09374952708669</v>
      </c>
      <c r="BC619" s="34">
        <v>180.43134797811965</v>
      </c>
      <c r="BD619">
        <v>85.567000000000021</v>
      </c>
      <c r="BE619">
        <v>0.86326985785576615</v>
      </c>
      <c r="BF619" s="34">
        <v>86.430269857855791</v>
      </c>
      <c r="BG619" s="34">
        <v>85.173470622810626</v>
      </c>
      <c r="BH619">
        <v>630.23099999999999</v>
      </c>
      <c r="BI619">
        <v>6.3582856216333079</v>
      </c>
      <c r="BJ619" s="34">
        <v>636.58928562163339</v>
      </c>
      <c r="BK619" s="34">
        <v>627.33251795767706</v>
      </c>
      <c r="BM619">
        <v>59.558999999999983</v>
      </c>
      <c r="BN619">
        <v>0.60087988902300593</v>
      </c>
      <c r="BO619">
        <v>60.159879889022989</v>
      </c>
      <c r="BP619">
        <v>59.285083464699888</v>
      </c>
      <c r="BQ619">
        <v>6.3590000000000009</v>
      </c>
      <c r="BR619">
        <v>6.4154791287585361E-2</v>
      </c>
      <c r="BS619">
        <v>6.4231547912875859</v>
      </c>
      <c r="BT619">
        <v>6.3297544577985985</v>
      </c>
      <c r="BU619">
        <v>277.12200000000001</v>
      </c>
      <c r="BV619">
        <v>2.795833318320212</v>
      </c>
      <c r="BW619">
        <v>279.91783331832028</v>
      </c>
      <c r="BX619">
        <v>275.84749407989671</v>
      </c>
      <c r="BY619">
        <v>47.372999999999998</v>
      </c>
      <c r="BZ619">
        <v>0.47793755742518962</v>
      </c>
      <c r="CA619">
        <v>47.850937557425191</v>
      </c>
      <c r="CB619">
        <v>47.155127839171726</v>
      </c>
      <c r="CC619">
        <v>181.26500000000001</v>
      </c>
      <c r="CD619">
        <v>1.8287495270866738</v>
      </c>
      <c r="CE619">
        <v>183.09374952708669</v>
      </c>
      <c r="CF619">
        <v>180.43134797811965</v>
      </c>
      <c r="CG619">
        <v>87.953000000000017</v>
      </c>
      <c r="CH619">
        <v>0.8873417767128472</v>
      </c>
      <c r="CI619">
        <v>88.840341776712876</v>
      </c>
      <c r="CJ619">
        <v>87.548497220751727</v>
      </c>
      <c r="CK619">
        <v>659.63099999999997</v>
      </c>
      <c r="CL619">
        <v>6.6548968598555138</v>
      </c>
      <c r="CM619">
        <v>666.2858968598556</v>
      </c>
      <c r="CN619">
        <v>656.5973050404383</v>
      </c>
    </row>
    <row r="620" spans="1:92" x14ac:dyDescent="0.25">
      <c r="A620" s="18">
        <v>45652</v>
      </c>
      <c r="B620" s="2">
        <v>8</v>
      </c>
      <c r="C620" s="2" t="s">
        <v>178</v>
      </c>
      <c r="D620" s="9">
        <v>31.813057000000001</v>
      </c>
      <c r="E620">
        <v>1.4019583E-2</v>
      </c>
      <c r="G620">
        <v>5.8540000000000001</v>
      </c>
      <c r="H620">
        <v>9.0517649492699512E-2</v>
      </c>
      <c r="I620" s="34">
        <v>5.9445176494926999</v>
      </c>
      <c r="J620" s="34">
        <v>5.8611779909106723</v>
      </c>
      <c r="K620">
        <v>1.2320000000000002</v>
      </c>
      <c r="L620">
        <v>1.9049836722754669E-2</v>
      </c>
      <c r="M620" s="34">
        <v>1.2510498367227549</v>
      </c>
      <c r="N620" s="34">
        <v>1.233510639699684</v>
      </c>
      <c r="O620">
        <v>16.225999999999999</v>
      </c>
      <c r="P620">
        <v>0.25089500865537107</v>
      </c>
      <c r="Q620" s="34">
        <v>16.476895008655369</v>
      </c>
      <c r="R620" s="34">
        <v>16.245895811499238</v>
      </c>
      <c r="S620">
        <v>5.9359999999999999</v>
      </c>
      <c r="T620">
        <v>9.1785576936908836E-2</v>
      </c>
      <c r="U620" s="34">
        <v>6.0277855769369086</v>
      </c>
      <c r="V620" s="34">
        <v>5.9432785367348391</v>
      </c>
      <c r="W620">
        <v>0</v>
      </c>
      <c r="X620">
        <v>0</v>
      </c>
      <c r="Y620" s="34">
        <v>0</v>
      </c>
      <c r="Z620" s="34">
        <v>0</v>
      </c>
      <c r="AA620">
        <v>2.532</v>
      </c>
      <c r="AB620">
        <v>3.9151125472414616E-2</v>
      </c>
      <c r="AC620" s="34">
        <v>2.5711511254724146</v>
      </c>
      <c r="AD620" s="34">
        <v>2.535104658863311</v>
      </c>
      <c r="AE620">
        <v>31.779999999999998</v>
      </c>
      <c r="AF620">
        <v>0.49139919728014869</v>
      </c>
      <c r="AG620" s="34">
        <v>32.271399197280147</v>
      </c>
      <c r="AH620" s="34">
        <v>31.818967637707743</v>
      </c>
      <c r="AJ620">
        <v>56.829999999999984</v>
      </c>
      <c r="AK620">
        <v>0.87873556895628824</v>
      </c>
      <c r="AL620" s="34">
        <v>57.708735568956271</v>
      </c>
      <c r="AM620" s="34">
        <v>56.899683160822242</v>
      </c>
      <c r="AN620">
        <v>5.418000000000001</v>
      </c>
      <c r="AO620">
        <v>8.3775986496659724E-2</v>
      </c>
      <c r="AP620" s="34">
        <v>5.5017759864966607</v>
      </c>
      <c r="AQ620" s="34">
        <v>5.4246433814065638</v>
      </c>
      <c r="AR620">
        <v>279.86400000000003</v>
      </c>
      <c r="AS620">
        <v>4.3274054420267953</v>
      </c>
      <c r="AT620" s="34">
        <v>284.19140544202685</v>
      </c>
      <c r="AU620" s="34">
        <v>280.2071604455457</v>
      </c>
      <c r="AV620">
        <v>43.119</v>
      </c>
      <c r="AW620">
        <v>0.66672882276660572</v>
      </c>
      <c r="AX620" s="34">
        <v>43.785728822766607</v>
      </c>
      <c r="AY620" s="34">
        <v>43.17187116332034</v>
      </c>
      <c r="AZ620">
        <v>198.30700000000002</v>
      </c>
      <c r="BA620">
        <v>3.0663278985221663</v>
      </c>
      <c r="BB620" s="34">
        <v>201.37332789852218</v>
      </c>
      <c r="BC620" s="34">
        <v>198.55015781406263</v>
      </c>
      <c r="BD620">
        <v>89.125999999999991</v>
      </c>
      <c r="BE620">
        <v>1.3781134316170713</v>
      </c>
      <c r="BF620" s="34">
        <v>90.504113431617057</v>
      </c>
      <c r="BG620" s="34">
        <v>89.235283501521096</v>
      </c>
      <c r="BH620">
        <v>672.66399999999999</v>
      </c>
      <c r="BI620">
        <v>10.401087150385587</v>
      </c>
      <c r="BJ620" s="34">
        <v>683.06508715038558</v>
      </c>
      <c r="BK620" s="34">
        <v>673.48879946667853</v>
      </c>
      <c r="BM620">
        <v>62.683999999999983</v>
      </c>
      <c r="BN620">
        <v>0.96925321844898771</v>
      </c>
      <c r="BO620">
        <v>63.653253218448974</v>
      </c>
      <c r="BP620">
        <v>62.760861151732911</v>
      </c>
      <c r="BQ620">
        <v>6.6500000000000012</v>
      </c>
      <c r="BR620">
        <v>0.10282582321941439</v>
      </c>
      <c r="BS620">
        <v>6.7528258232194158</v>
      </c>
      <c r="BT620">
        <v>6.658154021106248</v>
      </c>
      <c r="BU620">
        <v>296.09000000000003</v>
      </c>
      <c r="BV620">
        <v>4.5783004506821667</v>
      </c>
      <c r="BW620">
        <v>300.66830045068224</v>
      </c>
      <c r="BX620">
        <v>296.45305625704492</v>
      </c>
      <c r="BY620">
        <v>49.055</v>
      </c>
      <c r="BZ620">
        <v>0.75851439970351453</v>
      </c>
      <c r="CA620">
        <v>49.813514399703514</v>
      </c>
      <c r="CB620">
        <v>49.115149700055177</v>
      </c>
      <c r="CC620">
        <v>198.30700000000002</v>
      </c>
      <c r="CD620">
        <v>3.0663278985221663</v>
      </c>
      <c r="CE620">
        <v>201.37332789852218</v>
      </c>
      <c r="CF620">
        <v>198.55015781406263</v>
      </c>
      <c r="CG620">
        <v>91.657999999999987</v>
      </c>
      <c r="CH620">
        <v>1.417264557089486</v>
      </c>
      <c r="CI620">
        <v>93.075264557089469</v>
      </c>
      <c r="CJ620">
        <v>91.770388160384414</v>
      </c>
      <c r="CK620">
        <v>704.44399999999996</v>
      </c>
      <c r="CL620">
        <v>10.892486347665736</v>
      </c>
      <c r="CM620">
        <v>715.33648634766575</v>
      </c>
      <c r="CN620">
        <v>705.30776710438624</v>
      </c>
    </row>
    <row r="621" spans="1:92" x14ac:dyDescent="0.25">
      <c r="A621" s="18">
        <v>45652</v>
      </c>
      <c r="B621" s="2">
        <v>9</v>
      </c>
      <c r="C621" s="2" t="s">
        <v>178</v>
      </c>
      <c r="D621" s="9">
        <v>34.385409000000003</v>
      </c>
      <c r="E621">
        <v>1.3735351999999999E-2</v>
      </c>
      <c r="G621">
        <v>5.9139999999999997</v>
      </c>
      <c r="H621">
        <v>6.5853580383211735E-2</v>
      </c>
      <c r="I621" s="34">
        <v>5.9798535803832111</v>
      </c>
      <c r="J621" s="34">
        <v>5.8977181865481878</v>
      </c>
      <c r="K621">
        <v>1.3820000000000001</v>
      </c>
      <c r="L621">
        <v>1.5388848172066049E-2</v>
      </c>
      <c r="M621" s="34">
        <v>1.3973888481720662</v>
      </c>
      <c r="N621" s="34">
        <v>1.3781952204615484</v>
      </c>
      <c r="O621">
        <v>16.256</v>
      </c>
      <c r="P621">
        <v>0.18101383204421539</v>
      </c>
      <c r="Q621" s="34">
        <v>16.437013832044215</v>
      </c>
      <c r="R621" s="34">
        <v>16.211245661232219</v>
      </c>
      <c r="S621">
        <v>6.4219999999999997</v>
      </c>
      <c r="T621">
        <v>7.1510262634593452E-2</v>
      </c>
      <c r="U621" s="34">
        <v>6.4935102626345929</v>
      </c>
      <c r="V621" s="34">
        <v>6.404319613461694</v>
      </c>
      <c r="W621">
        <v>0</v>
      </c>
      <c r="X621">
        <v>0</v>
      </c>
      <c r="Y621" s="34">
        <v>0</v>
      </c>
      <c r="Z621" s="34">
        <v>0</v>
      </c>
      <c r="AA621">
        <v>2.6059999999999999</v>
      </c>
      <c r="AB621">
        <v>2.9018334541536989E-2</v>
      </c>
      <c r="AC621" s="34">
        <v>2.6350183345415368</v>
      </c>
      <c r="AD621" s="34">
        <v>2.5988254301901552</v>
      </c>
      <c r="AE621">
        <v>32.58</v>
      </c>
      <c r="AF621">
        <v>0.36278485777562364</v>
      </c>
      <c r="AG621" s="34">
        <v>32.942784857775621</v>
      </c>
      <c r="AH621" s="34">
        <v>32.490304111893806</v>
      </c>
      <c r="AJ621">
        <v>58.206999999999987</v>
      </c>
      <c r="AK621">
        <v>0.64814666103578011</v>
      </c>
      <c r="AL621" s="34">
        <v>58.855146661035768</v>
      </c>
      <c r="AM621" s="34">
        <v>58.046750504634815</v>
      </c>
      <c r="AN621">
        <v>5.4399999999999995</v>
      </c>
      <c r="AO621">
        <v>6.0575494975426407E-2</v>
      </c>
      <c r="AP621" s="34">
        <v>5.5005754949754255</v>
      </c>
      <c r="AQ621" s="34">
        <v>5.4250231543493639</v>
      </c>
      <c r="AR621">
        <v>284.39300000000003</v>
      </c>
      <c r="AS621">
        <v>3.1667732982622141</v>
      </c>
      <c r="AT621" s="34">
        <v>287.55977329826226</v>
      </c>
      <c r="AU621" s="34">
        <v>283.61003859097042</v>
      </c>
      <c r="AV621">
        <v>41.406000000000006</v>
      </c>
      <c r="AW621">
        <v>0.46106414429274012</v>
      </c>
      <c r="AX621" s="34">
        <v>41.867064144292748</v>
      </c>
      <c r="AY621" s="34">
        <v>41.292005281064306</v>
      </c>
      <c r="AZ621">
        <v>205.50300000000001</v>
      </c>
      <c r="BA621">
        <v>2.2883172691057085</v>
      </c>
      <c r="BB621" s="34">
        <v>207.79131726910572</v>
      </c>
      <c r="BC621" s="34">
        <v>204.93723038387088</v>
      </c>
      <c r="BD621">
        <v>90.624999999999986</v>
      </c>
      <c r="BE621">
        <v>1.0091276162036797</v>
      </c>
      <c r="BF621" s="34">
        <v>91.634127616203671</v>
      </c>
      <c r="BG621" s="34">
        <v>90.375500618182201</v>
      </c>
      <c r="BH621">
        <v>685.57400000000007</v>
      </c>
      <c r="BI621">
        <v>7.6340044838755485</v>
      </c>
      <c r="BJ621" s="34">
        <v>693.20800448387558</v>
      </c>
      <c r="BK621" s="34">
        <v>683.68654853307191</v>
      </c>
      <c r="BM621">
        <v>64.120999999999981</v>
      </c>
      <c r="BN621">
        <v>0.71400024141899188</v>
      </c>
      <c r="BO621">
        <v>64.835000241418982</v>
      </c>
      <c r="BP621">
        <v>63.944468691183005</v>
      </c>
      <c r="BQ621">
        <v>6.8219999999999992</v>
      </c>
      <c r="BR621">
        <v>7.5964343147492452E-2</v>
      </c>
      <c r="BS621">
        <v>6.8979643431474917</v>
      </c>
      <c r="BT621">
        <v>6.8032183748109123</v>
      </c>
      <c r="BU621">
        <v>300.649</v>
      </c>
      <c r="BV621">
        <v>3.3477871303064295</v>
      </c>
      <c r="BW621">
        <v>303.99678713030647</v>
      </c>
      <c r="BX621">
        <v>299.82128425220264</v>
      </c>
      <c r="BY621">
        <v>47.828000000000003</v>
      </c>
      <c r="BZ621">
        <v>0.5325744069273336</v>
      </c>
      <c r="CA621">
        <v>48.360574406927341</v>
      </c>
      <c r="CB621">
        <v>47.696324894526001</v>
      </c>
      <c r="CC621">
        <v>205.50300000000001</v>
      </c>
      <c r="CD621">
        <v>2.2883172691057085</v>
      </c>
      <c r="CE621">
        <v>207.79131726910572</v>
      </c>
      <c r="CF621">
        <v>204.93723038387088</v>
      </c>
      <c r="CG621">
        <v>93.23099999999998</v>
      </c>
      <c r="CH621">
        <v>1.0381459507452167</v>
      </c>
      <c r="CI621">
        <v>94.269145950745212</v>
      </c>
      <c r="CJ621">
        <v>92.974326048372362</v>
      </c>
      <c r="CK621">
        <v>718.15400000000011</v>
      </c>
      <c r="CL621">
        <v>7.9967893416511719</v>
      </c>
      <c r="CM621">
        <v>726.15078934165126</v>
      </c>
      <c r="CN621">
        <v>716.17685264496572</v>
      </c>
    </row>
    <row r="622" spans="1:92" x14ac:dyDescent="0.25">
      <c r="A622" s="18">
        <v>45652</v>
      </c>
      <c r="B622" s="2">
        <v>10</v>
      </c>
      <c r="C622" s="2" t="s">
        <v>178</v>
      </c>
      <c r="D622" s="9">
        <v>35.940120999999998</v>
      </c>
      <c r="E622">
        <v>1.3448089999999999E-2</v>
      </c>
      <c r="G622">
        <v>5.93</v>
      </c>
      <c r="H622">
        <v>6.7869877013640251E-2</v>
      </c>
      <c r="I622" s="34">
        <v>5.99786987701364</v>
      </c>
      <c r="J622" s="34">
        <v>5.9172099830992719</v>
      </c>
      <c r="K622">
        <v>1.3080000000000001</v>
      </c>
      <c r="L622">
        <v>1.49702865318451E-2</v>
      </c>
      <c r="M622" s="34">
        <v>1.3229702865318451</v>
      </c>
      <c r="N622" s="34">
        <v>1.3051788630512391</v>
      </c>
      <c r="O622">
        <v>16.574000000000002</v>
      </c>
      <c r="P622">
        <v>0.1896923004425082</v>
      </c>
      <c r="Q622" s="34">
        <v>16.763692300442511</v>
      </c>
      <c r="R622" s="34">
        <v>16.538252657653853</v>
      </c>
      <c r="S622">
        <v>6.07</v>
      </c>
      <c r="T622">
        <v>6.9472201260168009E-2</v>
      </c>
      <c r="U622" s="34">
        <v>6.1394722012601681</v>
      </c>
      <c r="V622" s="34">
        <v>6.0569080265451234</v>
      </c>
      <c r="W622">
        <v>0</v>
      </c>
      <c r="X622">
        <v>0</v>
      </c>
      <c r="Y622" s="34">
        <v>0</v>
      </c>
      <c r="Z622" s="34">
        <v>0</v>
      </c>
      <c r="AA622">
        <v>2.64</v>
      </c>
      <c r="AB622">
        <v>3.0215257220237816E-2</v>
      </c>
      <c r="AC622" s="34">
        <v>2.6702152572202378</v>
      </c>
      <c r="AD622" s="34">
        <v>2.6343059621217666</v>
      </c>
      <c r="AE622">
        <v>32.521999999999998</v>
      </c>
      <c r="AF622">
        <v>0.37221992246839941</v>
      </c>
      <c r="AG622" s="34">
        <v>32.894219922468402</v>
      </c>
      <c r="AH622" s="34">
        <v>32.451855492471253</v>
      </c>
      <c r="AJ622">
        <v>58.629999999999988</v>
      </c>
      <c r="AK622">
        <v>0.67103050409944798</v>
      </c>
      <c r="AL622" s="34">
        <v>59.301030504099437</v>
      </c>
      <c r="AM622" s="34">
        <v>58.503544908787561</v>
      </c>
      <c r="AN622">
        <v>5.3389999999999995</v>
      </c>
      <c r="AO622">
        <v>6.1105779658655185E-2</v>
      </c>
      <c r="AP622" s="34">
        <v>5.4001057796586549</v>
      </c>
      <c r="AQ622" s="34">
        <v>5.3274846711242851</v>
      </c>
      <c r="AR622">
        <v>286.70800000000008</v>
      </c>
      <c r="AS622">
        <v>3.2814227148105859</v>
      </c>
      <c r="AT622" s="34">
        <v>289.98942271481064</v>
      </c>
      <c r="AU622" s="34">
        <v>286.08961885909383</v>
      </c>
      <c r="AV622">
        <v>40.224000000000004</v>
      </c>
      <c r="AW622">
        <v>0.46037064637380531</v>
      </c>
      <c r="AX622" s="34">
        <v>40.684370646373807</v>
      </c>
      <c r="AY622" s="34">
        <v>40.13724356832801</v>
      </c>
      <c r="AZ622">
        <v>208.45600000000002</v>
      </c>
      <c r="BA622">
        <v>2.3858150223870815</v>
      </c>
      <c r="BB622" s="34">
        <v>210.8418150223871</v>
      </c>
      <c r="BC622" s="34">
        <v>208.00639531820266</v>
      </c>
      <c r="BD622">
        <v>90.441999999999993</v>
      </c>
      <c r="BE622">
        <v>1.0351243536033137</v>
      </c>
      <c r="BF622" s="34">
        <v>91.477124353603301</v>
      </c>
      <c r="BG622" s="34">
        <v>90.246931752354854</v>
      </c>
      <c r="BH622">
        <v>689.79900000000009</v>
      </c>
      <c r="BI622">
        <v>7.8948690209328891</v>
      </c>
      <c r="BJ622" s="34">
        <v>697.69386902093288</v>
      </c>
      <c r="BK622" s="34">
        <v>688.31121907789122</v>
      </c>
      <c r="BM622">
        <v>64.559999999999988</v>
      </c>
      <c r="BN622">
        <v>0.7389003811130882</v>
      </c>
      <c r="BO622">
        <v>65.298900381113071</v>
      </c>
      <c r="BP622">
        <v>64.42075489188683</v>
      </c>
      <c r="BQ622">
        <v>6.6469999999999994</v>
      </c>
      <c r="BR622">
        <v>7.607606619050028E-2</v>
      </c>
      <c r="BS622">
        <v>6.7230760661905</v>
      </c>
      <c r="BT622">
        <v>6.6326635341755242</v>
      </c>
      <c r="BU622">
        <v>303.2820000000001</v>
      </c>
      <c r="BV622">
        <v>3.4711150152530941</v>
      </c>
      <c r="BW622">
        <v>306.75311501525317</v>
      </c>
      <c r="BX622">
        <v>302.62787151674769</v>
      </c>
      <c r="BY622">
        <v>46.294000000000004</v>
      </c>
      <c r="BZ622">
        <v>0.52984284763397338</v>
      </c>
      <c r="CA622">
        <v>46.823842847633976</v>
      </c>
      <c r="CB622">
        <v>46.194151594873134</v>
      </c>
      <c r="CC622">
        <v>208.45600000000002</v>
      </c>
      <c r="CD622">
        <v>2.3858150223870815</v>
      </c>
      <c r="CE622">
        <v>210.8418150223871</v>
      </c>
      <c r="CF622">
        <v>208.00639531820266</v>
      </c>
      <c r="CG622">
        <v>93.081999999999994</v>
      </c>
      <c r="CH622">
        <v>1.0653396108235516</v>
      </c>
      <c r="CI622">
        <v>94.147339610823536</v>
      </c>
      <c r="CJ622">
        <v>92.881237714476626</v>
      </c>
      <c r="CK622">
        <v>722.32100000000014</v>
      </c>
      <c r="CL622">
        <v>8.2670889434012889</v>
      </c>
      <c r="CM622">
        <v>730.58808894340132</v>
      </c>
      <c r="CN622">
        <v>720.76307457036251</v>
      </c>
    </row>
    <row r="623" spans="1:92" x14ac:dyDescent="0.25">
      <c r="A623" s="18">
        <v>45652</v>
      </c>
      <c r="B623" s="2">
        <v>11</v>
      </c>
      <c r="C623" s="2" t="s">
        <v>178</v>
      </c>
      <c r="D623" s="9">
        <v>48.578049999999998</v>
      </c>
      <c r="E623">
        <v>1.3254795999999999E-2</v>
      </c>
      <c r="G623">
        <v>6.01</v>
      </c>
      <c r="H623">
        <v>5.1333191489639385E-2</v>
      </c>
      <c r="I623" s="34">
        <v>6.0613331914896396</v>
      </c>
      <c r="J623" s="34">
        <v>5.9809914565484155</v>
      </c>
      <c r="K623">
        <v>1.2360000000000002</v>
      </c>
      <c r="L623">
        <v>1.0557042376238652E-2</v>
      </c>
      <c r="M623" s="34">
        <v>1.2465570423762389</v>
      </c>
      <c r="N623" s="34">
        <v>1.2300341830771784</v>
      </c>
      <c r="O623">
        <v>16.438000000000002</v>
      </c>
      <c r="P623">
        <v>0.14040183056683733</v>
      </c>
      <c r="Q623" s="34">
        <v>16.57840183056684</v>
      </c>
      <c r="R623" s="34">
        <v>16.358658496296648</v>
      </c>
      <c r="S623">
        <v>5.7939999999999996</v>
      </c>
      <c r="T623">
        <v>4.9488271462723887E-2</v>
      </c>
      <c r="U623" s="34">
        <v>5.8434882714627232</v>
      </c>
      <c r="V623" s="34">
        <v>5.7660340264960919</v>
      </c>
      <c r="W623">
        <v>0</v>
      </c>
      <c r="X623">
        <v>0</v>
      </c>
      <c r="Y623" s="34">
        <v>0</v>
      </c>
      <c r="Z623" s="34">
        <v>0</v>
      </c>
      <c r="AA623">
        <v>2.6320000000000001</v>
      </c>
      <c r="AB623">
        <v>2.2480692179822109E-2</v>
      </c>
      <c r="AC623" s="34">
        <v>2.6544806921798223</v>
      </c>
      <c r="AD623" s="34">
        <v>2.6192960921190398</v>
      </c>
      <c r="AE623">
        <v>32.110000000000007</v>
      </c>
      <c r="AF623">
        <v>0.27426102807526137</v>
      </c>
      <c r="AG623" s="34">
        <v>32.384261028075265</v>
      </c>
      <c r="AH623" s="34">
        <v>31.955014254537371</v>
      </c>
      <c r="AJ623">
        <v>58.512000000000022</v>
      </c>
      <c r="AK623">
        <v>0.49976833617999677</v>
      </c>
      <c r="AL623" s="34">
        <v>59.011768336180019</v>
      </c>
      <c r="AM623" s="34">
        <v>58.229579385284694</v>
      </c>
      <c r="AN623">
        <v>5.1639999999999997</v>
      </c>
      <c r="AO623">
        <v>4.4107254717553709E-2</v>
      </c>
      <c r="AP623" s="34">
        <v>5.2081072547175538</v>
      </c>
      <c r="AQ623" s="34">
        <v>5.1390748555101524</v>
      </c>
      <c r="AR623">
        <v>288.67</v>
      </c>
      <c r="AS623">
        <v>2.4656160378226626</v>
      </c>
      <c r="AT623" s="34">
        <v>291.13561603782267</v>
      </c>
      <c r="AU623" s="34">
        <v>287.27667283890702</v>
      </c>
      <c r="AV623">
        <v>38.760000000000005</v>
      </c>
      <c r="AW623">
        <v>0.33106064927427997</v>
      </c>
      <c r="AX623" s="34">
        <v>39.091060649274283</v>
      </c>
      <c r="AY623" s="34">
        <v>38.572916614944525</v>
      </c>
      <c r="AZ623">
        <v>203.887</v>
      </c>
      <c r="BA623">
        <v>1.7414593033690691</v>
      </c>
      <c r="BB623" s="34">
        <v>205.62845930336906</v>
      </c>
      <c r="BC623" s="34">
        <v>202.90289602350859</v>
      </c>
      <c r="BD623">
        <v>90.634999999999991</v>
      </c>
      <c r="BE623">
        <v>0.77414040110872973</v>
      </c>
      <c r="BF623" s="34">
        <v>91.409140401108715</v>
      </c>
      <c r="BG623" s="34">
        <v>90.197530892556657</v>
      </c>
      <c r="BH623">
        <v>685.62800000000004</v>
      </c>
      <c r="BI623">
        <v>5.8561519824722916</v>
      </c>
      <c r="BJ623" s="34">
        <v>691.48415198247233</v>
      </c>
      <c r="BK623" s="34">
        <v>682.31867061071159</v>
      </c>
      <c r="BM623">
        <v>64.52200000000002</v>
      </c>
      <c r="BN623">
        <v>0.55110152766963616</v>
      </c>
      <c r="BO623">
        <v>65.073101527669664</v>
      </c>
      <c r="BP623">
        <v>64.210570841833103</v>
      </c>
      <c r="BQ623">
        <v>6.4</v>
      </c>
      <c r="BR623">
        <v>5.4664297093792363E-2</v>
      </c>
      <c r="BS623">
        <v>6.4546642970937924</v>
      </c>
      <c r="BT623">
        <v>6.3691090385873306</v>
      </c>
      <c r="BU623">
        <v>305.108</v>
      </c>
      <c r="BV623">
        <v>2.6060178683894999</v>
      </c>
      <c r="BW623">
        <v>307.71401786838953</v>
      </c>
      <c r="BX623">
        <v>303.63533133520366</v>
      </c>
      <c r="BY623">
        <v>44.554000000000002</v>
      </c>
      <c r="BZ623">
        <v>0.38054892073700386</v>
      </c>
      <c r="CA623">
        <v>44.934548920737008</v>
      </c>
      <c r="CB623">
        <v>44.338950641440618</v>
      </c>
      <c r="CC623">
        <v>203.887</v>
      </c>
      <c r="CD623">
        <v>1.7414593033690691</v>
      </c>
      <c r="CE623">
        <v>205.62845930336906</v>
      </c>
      <c r="CF623">
        <v>202.90289602350859</v>
      </c>
      <c r="CG623">
        <v>93.266999999999996</v>
      </c>
      <c r="CH623">
        <v>0.7966210932885518</v>
      </c>
      <c r="CI623">
        <v>94.063621093288532</v>
      </c>
      <c r="CJ623">
        <v>92.8168269846757</v>
      </c>
      <c r="CK623">
        <v>717.73800000000006</v>
      </c>
      <c r="CL623">
        <v>6.1304130105475529</v>
      </c>
      <c r="CM623">
        <v>723.86841301054756</v>
      </c>
      <c r="CN623">
        <v>714.27368486524892</v>
      </c>
    </row>
    <row r="624" spans="1:92" x14ac:dyDescent="0.25">
      <c r="A624" s="18">
        <v>45652</v>
      </c>
      <c r="B624" s="2">
        <v>12</v>
      </c>
      <c r="C624" s="2" t="s">
        <v>178</v>
      </c>
      <c r="D624" s="9">
        <v>37.001089999999998</v>
      </c>
      <c r="E624">
        <v>1.3109925E-2</v>
      </c>
      <c r="G624">
        <v>6.0159999999999991</v>
      </c>
      <c r="H624">
        <v>7.6193711766729483E-2</v>
      </c>
      <c r="I624" s="34">
        <v>6.0921937117667282</v>
      </c>
      <c r="J624" s="34">
        <v>6.0123255091199947</v>
      </c>
      <c r="K624">
        <v>1.1780000000000002</v>
      </c>
      <c r="L624">
        <v>1.4919579863897499E-2</v>
      </c>
      <c r="M624" s="34">
        <v>1.1929195798638976</v>
      </c>
      <c r="N624" s="34">
        <v>1.1772804936408505</v>
      </c>
      <c r="O624">
        <v>16.224</v>
      </c>
      <c r="P624">
        <v>0.20547985034963753</v>
      </c>
      <c r="Q624" s="34">
        <v>16.429479850349637</v>
      </c>
      <c r="R624" s="34">
        <v>16.214090601722543</v>
      </c>
      <c r="S624">
        <v>5.6280000000000001</v>
      </c>
      <c r="T624">
        <v>7.1279622643476329E-2</v>
      </c>
      <c r="U624" s="34">
        <v>5.6992796226434761</v>
      </c>
      <c r="V624" s="34">
        <v>5.6245624942365922</v>
      </c>
      <c r="W624">
        <v>0</v>
      </c>
      <c r="X624">
        <v>0</v>
      </c>
      <c r="Y624" s="34">
        <v>0</v>
      </c>
      <c r="Z624" s="34">
        <v>0</v>
      </c>
      <c r="AA624">
        <v>2.65</v>
      </c>
      <c r="AB624">
        <v>3.3562722104693014E-2</v>
      </c>
      <c r="AC624" s="34">
        <v>2.6835627221046927</v>
      </c>
      <c r="AD624" s="34">
        <v>2.6483814160851042</v>
      </c>
      <c r="AE624">
        <v>31.695999999999998</v>
      </c>
      <c r="AF624">
        <v>0.40143548672843388</v>
      </c>
      <c r="AG624" s="34">
        <v>32.097435486728429</v>
      </c>
      <c r="AH624" s="34">
        <v>31.676640514805083</v>
      </c>
      <c r="AJ624">
        <v>57.467999999999996</v>
      </c>
      <c r="AK624">
        <v>0.72784245808018788</v>
      </c>
      <c r="AL624" s="34">
        <v>58.195842458080186</v>
      </c>
      <c r="AM624" s="34">
        <v>57.432899328142938</v>
      </c>
      <c r="AN624">
        <v>4.9580000000000002</v>
      </c>
      <c r="AO624">
        <v>6.2793953281157722E-2</v>
      </c>
      <c r="AP624" s="34">
        <v>5.0207939532811583</v>
      </c>
      <c r="AQ624" s="34">
        <v>4.9549717211131892</v>
      </c>
      <c r="AR624">
        <v>287.21800000000002</v>
      </c>
      <c r="AS624">
        <v>3.6376671386663086</v>
      </c>
      <c r="AT624" s="34">
        <v>290.85566713866632</v>
      </c>
      <c r="AU624" s="34">
        <v>287.04257115665342</v>
      </c>
      <c r="AV624">
        <v>36.975999999999999</v>
      </c>
      <c r="AW624">
        <v>0.46830762737476556</v>
      </c>
      <c r="AX624" s="34">
        <v>37.444307627374762</v>
      </c>
      <c r="AY624" s="34">
        <v>36.953415562702951</v>
      </c>
      <c r="AZ624">
        <v>205.04900000000001</v>
      </c>
      <c r="BA624">
        <v>2.5969821150359236</v>
      </c>
      <c r="BB624" s="34">
        <v>207.64598211503593</v>
      </c>
      <c r="BC624" s="34">
        <v>204.92375886295648</v>
      </c>
      <c r="BD624">
        <v>90.95</v>
      </c>
      <c r="BE624">
        <v>1.1518979529893696</v>
      </c>
      <c r="BF624" s="34">
        <v>92.101897952989376</v>
      </c>
      <c r="BG624" s="34">
        <v>90.894448978468034</v>
      </c>
      <c r="BH624">
        <v>682.61900000000003</v>
      </c>
      <c r="BI624">
        <v>8.6454912454277135</v>
      </c>
      <c r="BJ624" s="34">
        <v>691.26449124542773</v>
      </c>
      <c r="BK624" s="34">
        <v>682.20206561003704</v>
      </c>
      <c r="BM624">
        <v>63.483999999999995</v>
      </c>
      <c r="BN624">
        <v>0.80403616984691739</v>
      </c>
      <c r="BO624">
        <v>64.288036169846919</v>
      </c>
      <c r="BP624">
        <v>63.445224837262934</v>
      </c>
      <c r="BQ624">
        <v>6.1360000000000001</v>
      </c>
      <c r="BR624">
        <v>7.7713533145055219E-2</v>
      </c>
      <c r="BS624">
        <v>6.2137135331450555</v>
      </c>
      <c r="BT624">
        <v>6.1322522147540397</v>
      </c>
      <c r="BU624">
        <v>303.44200000000001</v>
      </c>
      <c r="BV624">
        <v>3.843146989015946</v>
      </c>
      <c r="BW624">
        <v>307.28514698901597</v>
      </c>
      <c r="BX624">
        <v>303.25666175837597</v>
      </c>
      <c r="BY624">
        <v>42.603999999999999</v>
      </c>
      <c r="BZ624">
        <v>0.53958725001824193</v>
      </c>
      <c r="CA624">
        <v>43.143587250018236</v>
      </c>
      <c r="CB624">
        <v>42.577978056939543</v>
      </c>
      <c r="CC624">
        <v>205.04900000000001</v>
      </c>
      <c r="CD624">
        <v>2.5969821150359236</v>
      </c>
      <c r="CE624">
        <v>207.64598211503593</v>
      </c>
      <c r="CF624">
        <v>204.92375886295648</v>
      </c>
      <c r="CG624">
        <v>93.600000000000009</v>
      </c>
      <c r="CH624">
        <v>1.1854606750940626</v>
      </c>
      <c r="CI624">
        <v>94.785460675094072</v>
      </c>
      <c r="CJ624">
        <v>93.542830394553135</v>
      </c>
      <c r="CK624">
        <v>714.31500000000005</v>
      </c>
      <c r="CL624">
        <v>9.0469267321561482</v>
      </c>
      <c r="CM624">
        <v>723.36192673215612</v>
      </c>
      <c r="CN624">
        <v>713.8787061248421</v>
      </c>
    </row>
    <row r="625" spans="1:92" x14ac:dyDescent="0.25">
      <c r="A625" s="18">
        <v>45652</v>
      </c>
      <c r="B625" s="2">
        <v>13</v>
      </c>
      <c r="C625" s="2" t="s">
        <v>178</v>
      </c>
      <c r="D625" s="9">
        <v>30.646671000000001</v>
      </c>
      <c r="E625">
        <v>1.2660316E-2</v>
      </c>
      <c r="G625">
        <v>5.8940000000000001</v>
      </c>
      <c r="H625">
        <v>5.3993216490437722E-2</v>
      </c>
      <c r="I625" s="34">
        <v>5.9479932164904374</v>
      </c>
      <c r="J625" s="34">
        <v>5.8726897428038125</v>
      </c>
      <c r="K625">
        <v>1.1620000000000001</v>
      </c>
      <c r="L625">
        <v>1.0644743393601738E-2</v>
      </c>
      <c r="M625" s="34">
        <v>1.1726447433936018</v>
      </c>
      <c r="N625" s="34">
        <v>1.1577986903864999</v>
      </c>
      <c r="O625">
        <v>16.085999999999999</v>
      </c>
      <c r="P625">
        <v>0.14735915854516135</v>
      </c>
      <c r="Q625" s="34">
        <v>16.233359158545159</v>
      </c>
      <c r="R625" s="34">
        <v>16.027839701856486</v>
      </c>
      <c r="S625">
        <v>5.2960000000000003</v>
      </c>
      <c r="T625">
        <v>4.8515112747430977E-2</v>
      </c>
      <c r="U625" s="34">
        <v>5.3445151127474313</v>
      </c>
      <c r="V625" s="34">
        <v>5.2768518625532739</v>
      </c>
      <c r="W625">
        <v>0</v>
      </c>
      <c r="X625">
        <v>0</v>
      </c>
      <c r="Y625" s="34">
        <v>0</v>
      </c>
      <c r="Z625" s="34">
        <v>0</v>
      </c>
      <c r="AA625">
        <v>2.65</v>
      </c>
      <c r="AB625">
        <v>2.4275877790916178E-2</v>
      </c>
      <c r="AC625" s="34">
        <v>2.6742758777909161</v>
      </c>
      <c r="AD625" s="34">
        <v>2.6404187001069057</v>
      </c>
      <c r="AE625">
        <v>31.087999999999997</v>
      </c>
      <c r="AF625">
        <v>0.28478810896754797</v>
      </c>
      <c r="AG625" s="34">
        <v>31.372788108967544</v>
      </c>
      <c r="AH625" s="34">
        <v>30.975598697706978</v>
      </c>
      <c r="AJ625">
        <v>56.756999999999998</v>
      </c>
      <c r="AK625">
        <v>0.51993433802982247</v>
      </c>
      <c r="AL625" s="34">
        <v>57.276934338029818</v>
      </c>
      <c r="AM625" s="34">
        <v>56.551790249799112</v>
      </c>
      <c r="AN625">
        <v>4.8170000000000002</v>
      </c>
      <c r="AO625">
        <v>4.4127133327865373E-2</v>
      </c>
      <c r="AP625" s="34">
        <v>4.8611271333278658</v>
      </c>
      <c r="AQ625" s="34">
        <v>4.7995837277037614</v>
      </c>
      <c r="AR625">
        <v>287.11200000000002</v>
      </c>
      <c r="AS625">
        <v>2.630149367662463</v>
      </c>
      <c r="AT625" s="34">
        <v>289.74214936766248</v>
      </c>
      <c r="AU625" s="34">
        <v>286.07392219814869</v>
      </c>
      <c r="AV625">
        <v>36.620000000000005</v>
      </c>
      <c r="AW625">
        <v>0.33546514894466062</v>
      </c>
      <c r="AX625" s="34">
        <v>36.955465148944668</v>
      </c>
      <c r="AY625" s="34">
        <v>36.487597282232045</v>
      </c>
      <c r="AZ625">
        <v>218.512</v>
      </c>
      <c r="BA625">
        <v>2.0017247576787454</v>
      </c>
      <c r="BB625" s="34">
        <v>220.51372475767874</v>
      </c>
      <c r="BC625" s="34">
        <v>217.72195131990952</v>
      </c>
      <c r="BD625">
        <v>91.773999999999987</v>
      </c>
      <c r="BE625">
        <v>0.84071487108812859</v>
      </c>
      <c r="BF625" s="34">
        <v>92.614714871088111</v>
      </c>
      <c r="BG625" s="34">
        <v>91.442183314570244</v>
      </c>
      <c r="BH625">
        <v>695.59199999999998</v>
      </c>
      <c r="BI625">
        <v>6.3721156167316861</v>
      </c>
      <c r="BJ625" s="34">
        <v>701.96411561673176</v>
      </c>
      <c r="BK625" s="34">
        <v>693.07702809236343</v>
      </c>
      <c r="BM625">
        <v>62.650999999999996</v>
      </c>
      <c r="BN625">
        <v>0.57392755452026023</v>
      </c>
      <c r="BO625">
        <v>63.224927554520256</v>
      </c>
      <c r="BP625">
        <v>62.424479992602926</v>
      </c>
      <c r="BQ625">
        <v>5.9790000000000001</v>
      </c>
      <c r="BR625">
        <v>5.4771876721467112E-2</v>
      </c>
      <c r="BS625">
        <v>6.0337718767214676</v>
      </c>
      <c r="BT625">
        <v>5.957382418090261</v>
      </c>
      <c r="BU625">
        <v>303.19800000000004</v>
      </c>
      <c r="BV625">
        <v>2.7775085262076242</v>
      </c>
      <c r="BW625">
        <v>305.97550852620765</v>
      </c>
      <c r="BX625">
        <v>302.10176190000516</v>
      </c>
      <c r="BY625">
        <v>41.916000000000004</v>
      </c>
      <c r="BZ625">
        <v>0.3839802616920916</v>
      </c>
      <c r="CA625">
        <v>42.299980261692099</v>
      </c>
      <c r="CB625">
        <v>41.764449144785317</v>
      </c>
      <c r="CC625">
        <v>218.512</v>
      </c>
      <c r="CD625">
        <v>2.0017247576787454</v>
      </c>
      <c r="CE625">
        <v>220.51372475767874</v>
      </c>
      <c r="CF625">
        <v>217.72195131990952</v>
      </c>
      <c r="CG625">
        <v>94.423999999999992</v>
      </c>
      <c r="CH625">
        <v>0.86499074887904481</v>
      </c>
      <c r="CI625">
        <v>95.28899074887903</v>
      </c>
      <c r="CJ625">
        <v>94.08260201467715</v>
      </c>
      <c r="CK625">
        <v>726.68</v>
      </c>
      <c r="CL625">
        <v>6.6569037256992338</v>
      </c>
      <c r="CM625">
        <v>733.33690372569936</v>
      </c>
      <c r="CN625">
        <v>724.05262679007046</v>
      </c>
    </row>
    <row r="626" spans="1:92" x14ac:dyDescent="0.25">
      <c r="A626" s="18">
        <v>45652</v>
      </c>
      <c r="B626" s="2">
        <v>14</v>
      </c>
      <c r="C626" s="2" t="s">
        <v>178</v>
      </c>
      <c r="D626" s="9">
        <v>29.581384</v>
      </c>
      <c r="E626">
        <v>1.2613203999999999E-2</v>
      </c>
      <c r="G626">
        <v>6</v>
      </c>
      <c r="H626">
        <v>6.2691745632615758E-2</v>
      </c>
      <c r="I626" s="34">
        <v>6.0626917456326161</v>
      </c>
      <c r="J626" s="34">
        <v>5.9862217778558362</v>
      </c>
      <c r="K626">
        <v>1.0640000000000001</v>
      </c>
      <c r="L626">
        <v>1.1117336225517195E-2</v>
      </c>
      <c r="M626" s="34">
        <v>1.0751173362255173</v>
      </c>
      <c r="N626" s="34">
        <v>1.0615566619397683</v>
      </c>
      <c r="O626">
        <v>15.872</v>
      </c>
      <c r="P626">
        <v>0.16584056444681292</v>
      </c>
      <c r="Q626" s="34">
        <v>16.037840564446814</v>
      </c>
      <c r="R626" s="34">
        <v>15.835552009687971</v>
      </c>
      <c r="S626">
        <v>5.2439999999999998</v>
      </c>
      <c r="T626">
        <v>5.4792585682906174E-2</v>
      </c>
      <c r="U626" s="34">
        <v>5.2987925856829063</v>
      </c>
      <c r="V626" s="34">
        <v>5.2319578338460007</v>
      </c>
      <c r="W626">
        <v>0</v>
      </c>
      <c r="X626">
        <v>0</v>
      </c>
      <c r="Y626" s="34">
        <v>0</v>
      </c>
      <c r="Z626" s="34">
        <v>0</v>
      </c>
      <c r="AA626">
        <v>2.63</v>
      </c>
      <c r="AB626">
        <v>2.7479881835629914E-2</v>
      </c>
      <c r="AC626" s="34">
        <v>2.6574798818356298</v>
      </c>
      <c r="AD626" s="34">
        <v>2.6239605459601409</v>
      </c>
      <c r="AE626">
        <v>30.81</v>
      </c>
      <c r="AF626">
        <v>0.32192211382348196</v>
      </c>
      <c r="AG626" s="34">
        <v>31.131922113823485</v>
      </c>
      <c r="AH626" s="34">
        <v>30.739248829289718</v>
      </c>
      <c r="AJ626">
        <v>56.427</v>
      </c>
      <c r="AK626">
        <v>0.58958452180193499</v>
      </c>
      <c r="AL626" s="34">
        <v>57.016584521801931</v>
      </c>
      <c r="AM626" s="34">
        <v>56.2974227098452</v>
      </c>
      <c r="AN626">
        <v>4.6680000000000001</v>
      </c>
      <c r="AO626">
        <v>4.8774178102175068E-2</v>
      </c>
      <c r="AP626" s="34">
        <v>4.7167741781021748</v>
      </c>
      <c r="AQ626" s="34">
        <v>4.65728054317184</v>
      </c>
      <c r="AR626">
        <v>286.05200000000002</v>
      </c>
      <c r="AS626">
        <v>2.9888498702835009</v>
      </c>
      <c r="AT626" s="34">
        <v>289.04084987028352</v>
      </c>
      <c r="AU626" s="34">
        <v>285.39511866653629</v>
      </c>
      <c r="AV626">
        <v>35.655999999999999</v>
      </c>
      <c r="AW626">
        <v>0.3725561470460913</v>
      </c>
      <c r="AX626" s="34">
        <v>36.028556147046089</v>
      </c>
      <c r="AY626" s="34">
        <v>35.57412061853794</v>
      </c>
      <c r="AZ626">
        <v>226.77600000000001</v>
      </c>
      <c r="BA626">
        <v>2.3694972179303457</v>
      </c>
      <c r="BB626" s="34">
        <v>229.14549721793037</v>
      </c>
      <c r="BC626" s="34">
        <v>226.25523831583919</v>
      </c>
      <c r="BD626">
        <v>91.384000000000015</v>
      </c>
      <c r="BE626">
        <v>0.95483708048182669</v>
      </c>
      <c r="BF626" s="34">
        <v>92.338837080481838</v>
      </c>
      <c r="BG626" s="34">
        <v>91.174148491262955</v>
      </c>
      <c r="BH626">
        <v>700.96300000000008</v>
      </c>
      <c r="BI626">
        <v>7.3240990156458743</v>
      </c>
      <c r="BJ626" s="34">
        <v>708.28709901564594</v>
      </c>
      <c r="BK626" s="34">
        <v>699.3533293451934</v>
      </c>
      <c r="BM626">
        <v>62.427</v>
      </c>
      <c r="BN626">
        <v>0.6522762674345508</v>
      </c>
      <c r="BO626">
        <v>63.079276267434551</v>
      </c>
      <c r="BP626">
        <v>62.283644487701039</v>
      </c>
      <c r="BQ626">
        <v>5.7320000000000002</v>
      </c>
      <c r="BR626">
        <v>5.9891514327692262E-2</v>
      </c>
      <c r="BS626">
        <v>5.7918915143276921</v>
      </c>
      <c r="BT626">
        <v>5.7188372051116083</v>
      </c>
      <c r="BU626">
        <v>301.92400000000004</v>
      </c>
      <c r="BV626">
        <v>3.154690434730314</v>
      </c>
      <c r="BW626">
        <v>305.07869043473033</v>
      </c>
      <c r="BX626">
        <v>301.23067067622424</v>
      </c>
      <c r="BY626">
        <v>40.9</v>
      </c>
      <c r="BZ626">
        <v>0.42734873272899748</v>
      </c>
      <c r="CA626">
        <v>41.327348732728993</v>
      </c>
      <c r="CB626">
        <v>40.806078452383943</v>
      </c>
      <c r="CC626">
        <v>226.77600000000001</v>
      </c>
      <c r="CD626">
        <v>2.3694972179303457</v>
      </c>
      <c r="CE626">
        <v>229.14549721793037</v>
      </c>
      <c r="CF626">
        <v>226.25523831583919</v>
      </c>
      <c r="CG626">
        <v>94.01400000000001</v>
      </c>
      <c r="CH626">
        <v>0.98231696231745658</v>
      </c>
      <c r="CI626">
        <v>94.996316962317465</v>
      </c>
      <c r="CJ626">
        <v>93.798109037223099</v>
      </c>
      <c r="CK626">
        <v>731.77300000000002</v>
      </c>
      <c r="CL626">
        <v>7.6460211294693563</v>
      </c>
      <c r="CM626">
        <v>739.41902112946946</v>
      </c>
      <c r="CN626">
        <v>730.09257817448315</v>
      </c>
    </row>
    <row r="627" spans="1:92" x14ac:dyDescent="0.25">
      <c r="A627" s="18">
        <v>45652</v>
      </c>
      <c r="B627" s="2">
        <v>15</v>
      </c>
      <c r="C627" s="2" t="s">
        <v>178</v>
      </c>
      <c r="D627" s="9">
        <v>28.278621000000001</v>
      </c>
      <c r="E627">
        <v>1.2626204E-2</v>
      </c>
      <c r="G627">
        <v>5.77</v>
      </c>
      <c r="H627">
        <v>5.4168692428585345E-2</v>
      </c>
      <c r="I627" s="34">
        <v>5.8241686924285849</v>
      </c>
      <c r="J627" s="34">
        <v>5.7506315503875678</v>
      </c>
      <c r="K627">
        <v>1.002</v>
      </c>
      <c r="L627">
        <v>9.4067642657612686E-3</v>
      </c>
      <c r="M627" s="34">
        <v>1.0114067642657614</v>
      </c>
      <c r="N627" s="34">
        <v>0.99863653613316195</v>
      </c>
      <c r="O627">
        <v>15.942</v>
      </c>
      <c r="P627">
        <v>0.14966330930615382</v>
      </c>
      <c r="Q627" s="34">
        <v>16.091663309306153</v>
      </c>
      <c r="R627" s="34">
        <v>15.888486685663537</v>
      </c>
      <c r="S627">
        <v>5.21</v>
      </c>
      <c r="T627">
        <v>4.8911418986642925E-2</v>
      </c>
      <c r="U627" s="34">
        <v>5.258911418986643</v>
      </c>
      <c r="V627" s="34">
        <v>5.1925113305925876</v>
      </c>
      <c r="W627">
        <v>0</v>
      </c>
      <c r="X627">
        <v>0</v>
      </c>
      <c r="Y627" s="34">
        <v>0</v>
      </c>
      <c r="Z627" s="34">
        <v>0</v>
      </c>
      <c r="AA627">
        <v>2.6259999999999999</v>
      </c>
      <c r="AB627">
        <v>2.46528572473943E-2</v>
      </c>
      <c r="AC627" s="34">
        <v>2.650652857247394</v>
      </c>
      <c r="AD627" s="34">
        <v>2.6171851735386054</v>
      </c>
      <c r="AE627">
        <v>30.55</v>
      </c>
      <c r="AF627">
        <v>0.28680304223453768</v>
      </c>
      <c r="AG627" s="34">
        <v>30.836803042234536</v>
      </c>
      <c r="AH627" s="34">
        <v>30.447451276315459</v>
      </c>
      <c r="AJ627">
        <v>54.643999999999991</v>
      </c>
      <c r="AK627">
        <v>0.51299723207411041</v>
      </c>
      <c r="AL627" s="34">
        <v>55.156997232074104</v>
      </c>
      <c r="AM627" s="34">
        <v>54.460573732994497</v>
      </c>
      <c r="AN627">
        <v>4.3249999999999993</v>
      </c>
      <c r="AO627">
        <v>4.0603049350716049E-2</v>
      </c>
      <c r="AP627" s="34">
        <v>4.3656030493507156</v>
      </c>
      <c r="AQ627" s="34">
        <v>4.3104820546665916</v>
      </c>
      <c r="AR627">
        <v>282.24899999999997</v>
      </c>
      <c r="AS627">
        <v>2.6497503066335848</v>
      </c>
      <c r="AT627" s="34">
        <v>284.89875030663353</v>
      </c>
      <c r="AU627" s="34">
        <v>281.30156056591693</v>
      </c>
      <c r="AV627">
        <v>34.459000000000003</v>
      </c>
      <c r="AW627">
        <v>0.32350068845695368</v>
      </c>
      <c r="AX627" s="34">
        <v>34.782500688456956</v>
      </c>
      <c r="AY627" s="34">
        <v>34.343329739134354</v>
      </c>
      <c r="AZ627">
        <v>210.851</v>
      </c>
      <c r="BA627">
        <v>1.9794667187625044</v>
      </c>
      <c r="BB627" s="34">
        <v>212.83046671876249</v>
      </c>
      <c r="BC627" s="34">
        <v>210.14322582855618</v>
      </c>
      <c r="BD627">
        <v>91.438000000000017</v>
      </c>
      <c r="BE627">
        <v>0.85841887318630639</v>
      </c>
      <c r="BF627" s="34">
        <v>92.296418873186326</v>
      </c>
      <c r="BG627" s="34">
        <v>91.131065460024018</v>
      </c>
      <c r="BH627">
        <v>677.96600000000001</v>
      </c>
      <c r="BI627">
        <v>6.3647368684641759</v>
      </c>
      <c r="BJ627" s="34">
        <v>684.3307368684641</v>
      </c>
      <c r="BK627" s="34">
        <v>675.6902373812926</v>
      </c>
      <c r="BM627">
        <v>60.413999999999987</v>
      </c>
      <c r="BN627">
        <v>0.56716592450269576</v>
      </c>
      <c r="BO627">
        <v>60.98116592450269</v>
      </c>
      <c r="BP627">
        <v>60.211205283382064</v>
      </c>
      <c r="BQ627">
        <v>5.3269999999999991</v>
      </c>
      <c r="BR627">
        <v>5.0009813616477314E-2</v>
      </c>
      <c r="BS627">
        <v>5.3770098136164766</v>
      </c>
      <c r="BT627">
        <v>5.3091185907997538</v>
      </c>
      <c r="BU627">
        <v>298.19099999999997</v>
      </c>
      <c r="BV627">
        <v>2.7994136159397387</v>
      </c>
      <c r="BW627">
        <v>300.9904136159397</v>
      </c>
      <c r="BX627">
        <v>297.19004725158049</v>
      </c>
      <c r="BY627">
        <v>39.669000000000004</v>
      </c>
      <c r="BZ627">
        <v>0.3724121074435966</v>
      </c>
      <c r="CA627">
        <v>40.041412107443598</v>
      </c>
      <c r="CB627">
        <v>39.535841069726942</v>
      </c>
      <c r="CC627">
        <v>210.851</v>
      </c>
      <c r="CD627">
        <v>1.9794667187625044</v>
      </c>
      <c r="CE627">
        <v>212.83046671876249</v>
      </c>
      <c r="CF627">
        <v>210.14322582855618</v>
      </c>
      <c r="CG627">
        <v>94.064000000000021</v>
      </c>
      <c r="CH627">
        <v>0.88307173043370069</v>
      </c>
      <c r="CI627">
        <v>94.94707173043372</v>
      </c>
      <c r="CJ627">
        <v>93.74825063356262</v>
      </c>
      <c r="CK627">
        <v>708.51599999999996</v>
      </c>
      <c r="CL627">
        <v>6.6515399106987134</v>
      </c>
      <c r="CM627">
        <v>715.16753991069868</v>
      </c>
      <c r="CN627">
        <v>706.13768865760801</v>
      </c>
    </row>
    <row r="628" spans="1:92" x14ac:dyDescent="0.25">
      <c r="A628" s="18">
        <v>45652</v>
      </c>
      <c r="B628" s="2">
        <v>16</v>
      </c>
      <c r="C628" s="2" t="s">
        <v>178</v>
      </c>
      <c r="D628" s="9">
        <v>46.970565999999998</v>
      </c>
      <c r="E628">
        <v>1.2516361E-2</v>
      </c>
      <c r="G628">
        <v>5.7060000000000004</v>
      </c>
      <c r="H628">
        <v>5.5853626174287976E-2</v>
      </c>
      <c r="I628" s="34">
        <v>5.7618536261742888</v>
      </c>
      <c r="J628" s="34">
        <v>5.6897361861599327</v>
      </c>
      <c r="K628">
        <v>1.01</v>
      </c>
      <c r="L628">
        <v>9.8864637988136782E-3</v>
      </c>
      <c r="M628" s="34">
        <v>1.0198864637988136</v>
      </c>
      <c r="N628" s="34">
        <v>1.0071211966388942</v>
      </c>
      <c r="O628">
        <v>15.18</v>
      </c>
      <c r="P628">
        <v>0.14859061432276399</v>
      </c>
      <c r="Q628" s="34">
        <v>15.328590614322763</v>
      </c>
      <c r="R628" s="34">
        <v>15.136732440572688</v>
      </c>
      <c r="S628">
        <v>4.952</v>
      </c>
      <c r="T628">
        <v>4.847303834824291E-2</v>
      </c>
      <c r="U628" s="34">
        <v>5.0004730383482432</v>
      </c>
      <c r="V628" s="34">
        <v>4.9378853126295095</v>
      </c>
      <c r="W628">
        <v>0</v>
      </c>
      <c r="X628">
        <v>0</v>
      </c>
      <c r="Y628" s="34">
        <v>0</v>
      </c>
      <c r="Z628" s="34">
        <v>0</v>
      </c>
      <c r="AA628">
        <v>2.58</v>
      </c>
      <c r="AB628">
        <v>2.5254531288058706E-2</v>
      </c>
      <c r="AC628" s="34">
        <v>2.6052545312880588</v>
      </c>
      <c r="AD628" s="34">
        <v>2.5726462250775719</v>
      </c>
      <c r="AE628">
        <v>29.427999999999997</v>
      </c>
      <c r="AF628">
        <v>0.28805827393216726</v>
      </c>
      <c r="AG628" s="34">
        <v>29.716058273932166</v>
      </c>
      <c r="AH628" s="34">
        <v>29.344121361078596</v>
      </c>
      <c r="AJ628">
        <v>53.006000000000014</v>
      </c>
      <c r="AK628">
        <v>0.51885336645536428</v>
      </c>
      <c r="AL628" s="34">
        <v>53.524853366455382</v>
      </c>
      <c r="AM628" s="34">
        <v>52.854916979248763</v>
      </c>
      <c r="AN628">
        <v>4.2450000000000001</v>
      </c>
      <c r="AO628">
        <v>4.1552513689073339E-2</v>
      </c>
      <c r="AP628" s="34">
        <v>4.2865525136890739</v>
      </c>
      <c r="AQ628" s="34">
        <v>4.2329004749822845</v>
      </c>
      <c r="AR628">
        <v>277.00799999999998</v>
      </c>
      <c r="AS628">
        <v>2.7115144197839398</v>
      </c>
      <c r="AT628" s="34">
        <v>279.71951441978393</v>
      </c>
      <c r="AU628" s="34">
        <v>276.21844399856121</v>
      </c>
      <c r="AV628">
        <v>33.671999999999997</v>
      </c>
      <c r="AW628">
        <v>0.32960099904322193</v>
      </c>
      <c r="AX628" s="34">
        <v>34.00160099904322</v>
      </c>
      <c r="AY628" s="34">
        <v>33.576024686361237</v>
      </c>
      <c r="AZ628">
        <v>210.27699999999999</v>
      </c>
      <c r="BA628">
        <v>2.0583128200229148</v>
      </c>
      <c r="BB628" s="34">
        <v>212.33531282002289</v>
      </c>
      <c r="BC628" s="34">
        <v>209.67764739171957</v>
      </c>
      <c r="BD628">
        <v>91.804000000000016</v>
      </c>
      <c r="BE628">
        <v>0.89863061642207043</v>
      </c>
      <c r="BF628" s="34">
        <v>92.702630616422084</v>
      </c>
      <c r="BG628" s="34">
        <v>91.54233102597729</v>
      </c>
      <c r="BH628">
        <v>670.01200000000006</v>
      </c>
      <c r="BI628">
        <v>6.5584647354165844</v>
      </c>
      <c r="BJ628" s="34">
        <v>676.57046473541652</v>
      </c>
      <c r="BK628" s="34">
        <v>668.1022645568504</v>
      </c>
      <c r="BM628">
        <v>58.712000000000018</v>
      </c>
      <c r="BN628">
        <v>0.5747069926296523</v>
      </c>
      <c r="BO628">
        <v>59.286706992629668</v>
      </c>
      <c r="BP628">
        <v>58.544653165408697</v>
      </c>
      <c r="BQ628">
        <v>5.2549999999999999</v>
      </c>
      <c r="BR628">
        <v>5.1438977487887019E-2</v>
      </c>
      <c r="BS628">
        <v>5.306438977487888</v>
      </c>
      <c r="BT628">
        <v>5.2400216716211787</v>
      </c>
      <c r="BU628">
        <v>292.18799999999999</v>
      </c>
      <c r="BV628">
        <v>2.860105034106704</v>
      </c>
      <c r="BW628">
        <v>295.0481050341067</v>
      </c>
      <c r="BX628">
        <v>291.35517643913391</v>
      </c>
      <c r="BY628">
        <v>38.623999999999995</v>
      </c>
      <c r="BZ628">
        <v>0.37807403739146483</v>
      </c>
      <c r="CA628">
        <v>39.002074037391466</v>
      </c>
      <c r="CB628">
        <v>38.513909998990748</v>
      </c>
      <c r="CC628">
        <v>210.27699999999999</v>
      </c>
      <c r="CD628">
        <v>2.0583128200229148</v>
      </c>
      <c r="CE628">
        <v>212.33531282002289</v>
      </c>
      <c r="CF628">
        <v>209.67764739171957</v>
      </c>
      <c r="CG628">
        <v>94.384000000000015</v>
      </c>
      <c r="CH628">
        <v>0.92388514771012908</v>
      </c>
      <c r="CI628">
        <v>95.307885147710138</v>
      </c>
      <c r="CJ628">
        <v>94.114977251054867</v>
      </c>
      <c r="CK628">
        <v>699.44</v>
      </c>
      <c r="CL628">
        <v>6.8465230093487515</v>
      </c>
      <c r="CM628">
        <v>706.28652300934868</v>
      </c>
      <c r="CN628">
        <v>697.44638591792898</v>
      </c>
    </row>
    <row r="629" spans="1:92" x14ac:dyDescent="0.25">
      <c r="A629" s="18">
        <v>45652</v>
      </c>
      <c r="B629" s="2">
        <v>17</v>
      </c>
      <c r="C629" s="2" t="s">
        <v>178</v>
      </c>
      <c r="D629" s="9">
        <v>53.359786</v>
      </c>
      <c r="E629">
        <v>1.3044663999999999E-2</v>
      </c>
      <c r="G629">
        <v>5.589999999999999</v>
      </c>
      <c r="H629">
        <v>6.0258990668485675E-2</v>
      </c>
      <c r="I629" s="34">
        <v>5.650258990668485</v>
      </c>
      <c r="J629" s="34">
        <v>5.5765532606222354</v>
      </c>
      <c r="K629">
        <v>1.014</v>
      </c>
      <c r="L629">
        <v>1.0930700632888101E-2</v>
      </c>
      <c r="M629" s="34">
        <v>1.024930700632888</v>
      </c>
      <c r="N629" s="34">
        <v>1.0115608240198475</v>
      </c>
      <c r="O629">
        <v>14.791999999999998</v>
      </c>
      <c r="P629">
        <v>0.15945455992276208</v>
      </c>
      <c r="Q629" s="34">
        <v>14.951454559922761</v>
      </c>
      <c r="R629" s="34">
        <v>14.756417858877299</v>
      </c>
      <c r="S629">
        <v>5.2140000000000004</v>
      </c>
      <c r="T629">
        <v>5.6205792011714564E-2</v>
      </c>
      <c r="U629" s="34">
        <v>5.2702057920117147</v>
      </c>
      <c r="V629" s="34">
        <v>5.2014577282440682</v>
      </c>
      <c r="W629">
        <v>0</v>
      </c>
      <c r="X629">
        <v>0</v>
      </c>
      <c r="Y629" s="34">
        <v>0</v>
      </c>
      <c r="Z629" s="34">
        <v>0</v>
      </c>
      <c r="AA629">
        <v>2.5619999999999998</v>
      </c>
      <c r="AB629">
        <v>2.7617805741084134E-2</v>
      </c>
      <c r="AC629" s="34">
        <v>2.5896178057410841</v>
      </c>
      <c r="AD629" s="34">
        <v>2.5558371115767744</v>
      </c>
      <c r="AE629">
        <v>29.172000000000001</v>
      </c>
      <c r="AF629">
        <v>0.31446784897693453</v>
      </c>
      <c r="AG629" s="34">
        <v>29.486467848976936</v>
      </c>
      <c r="AH629" s="34">
        <v>29.101826783340226</v>
      </c>
      <c r="AJ629">
        <v>51.878999999999984</v>
      </c>
      <c r="AK629">
        <v>0.55924439658146119</v>
      </c>
      <c r="AL629" s="34">
        <v>52.438244396581446</v>
      </c>
      <c r="AM629" s="34">
        <v>51.754205117678154</v>
      </c>
      <c r="AN629">
        <v>4.3860000000000001</v>
      </c>
      <c r="AO629">
        <v>4.728013113988877E-2</v>
      </c>
      <c r="AP629" s="34">
        <v>4.4332801311398891</v>
      </c>
      <c r="AQ629" s="34">
        <v>4.3754494814112928</v>
      </c>
      <c r="AR629">
        <v>272.80999999999995</v>
      </c>
      <c r="AS629">
        <v>2.9408327807280101</v>
      </c>
      <c r="AT629" s="34">
        <v>275.75083278072793</v>
      </c>
      <c r="AU629" s="34">
        <v>272.15375581938315</v>
      </c>
      <c r="AV629">
        <v>33.964000000000006</v>
      </c>
      <c r="AW629">
        <v>0.36612457228344331</v>
      </c>
      <c r="AX629" s="34">
        <v>34.330124572283452</v>
      </c>
      <c r="AY629" s="34">
        <v>33.882299632159871</v>
      </c>
      <c r="AZ629">
        <v>211.09</v>
      </c>
      <c r="BA629">
        <v>2.2755045331324943</v>
      </c>
      <c r="BB629" s="34">
        <v>213.36550453313251</v>
      </c>
      <c r="BC629" s="34">
        <v>210.5822232173073</v>
      </c>
      <c r="BD629">
        <v>91.656999999999996</v>
      </c>
      <c r="BE629">
        <v>0.98804263107359425</v>
      </c>
      <c r="BF629" s="34">
        <v>92.645042631073593</v>
      </c>
      <c r="BG629" s="34">
        <v>91.436519178685558</v>
      </c>
      <c r="BH629">
        <v>665.78599999999994</v>
      </c>
      <c r="BI629">
        <v>7.1770290449388918</v>
      </c>
      <c r="BJ629" s="34">
        <v>672.96302904493882</v>
      </c>
      <c r="BK629" s="34">
        <v>664.1844524466253</v>
      </c>
      <c r="BM629">
        <v>57.46899999999998</v>
      </c>
      <c r="BN629">
        <v>0.61950338724994691</v>
      </c>
      <c r="BO629">
        <v>58.088503387249929</v>
      </c>
      <c r="BP629">
        <v>57.330758378300388</v>
      </c>
      <c r="BQ629">
        <v>5.4</v>
      </c>
      <c r="BR629">
        <v>5.8210831772776875E-2</v>
      </c>
      <c r="BS629">
        <v>5.4582108317727771</v>
      </c>
      <c r="BT629">
        <v>5.38701030543114</v>
      </c>
      <c r="BU629">
        <v>287.60199999999992</v>
      </c>
      <c r="BV629">
        <v>3.1002873406507723</v>
      </c>
      <c r="BW629">
        <v>290.70228734065068</v>
      </c>
      <c r="BX629">
        <v>286.91017367826043</v>
      </c>
      <c r="BY629">
        <v>39.178000000000004</v>
      </c>
      <c r="BZ629">
        <v>0.42233036429515786</v>
      </c>
      <c r="CA629">
        <v>39.600330364295168</v>
      </c>
      <c r="CB629">
        <v>39.083757360403936</v>
      </c>
      <c r="CC629">
        <v>211.09</v>
      </c>
      <c r="CD629">
        <v>2.2755045331324943</v>
      </c>
      <c r="CE629">
        <v>213.36550453313251</v>
      </c>
      <c r="CF629">
        <v>210.5822232173073</v>
      </c>
      <c r="CG629">
        <v>94.218999999999994</v>
      </c>
      <c r="CH629">
        <v>1.0156604368146784</v>
      </c>
      <c r="CI629">
        <v>95.234660436814679</v>
      </c>
      <c r="CJ629">
        <v>93.992356290262336</v>
      </c>
      <c r="CK629">
        <v>694.95799999999997</v>
      </c>
      <c r="CL629">
        <v>7.4914968939158264</v>
      </c>
      <c r="CM629">
        <v>702.44949689391581</v>
      </c>
      <c r="CN629">
        <v>693.28627922996554</v>
      </c>
    </row>
    <row r="630" spans="1:92" x14ac:dyDescent="0.25">
      <c r="A630" s="18">
        <v>45652</v>
      </c>
      <c r="B630" s="2">
        <v>18</v>
      </c>
      <c r="C630" s="2" t="s">
        <v>178</v>
      </c>
      <c r="D630" s="9">
        <v>46.598697000000001</v>
      </c>
      <c r="E630">
        <v>1.3193384000000001E-2</v>
      </c>
      <c r="G630">
        <v>5.5200000000000005</v>
      </c>
      <c r="H630">
        <v>7.4686424017908953E-2</v>
      </c>
      <c r="I630" s="34">
        <v>5.5946864240179091</v>
      </c>
      <c r="J630" s="34">
        <v>5.5208735776662534</v>
      </c>
      <c r="K630">
        <v>0.88800000000000001</v>
      </c>
      <c r="L630">
        <v>1.2014772559402745E-2</v>
      </c>
      <c r="M630" s="34">
        <v>0.90001477255940276</v>
      </c>
      <c r="N630" s="34">
        <v>0.88814053205935384</v>
      </c>
      <c r="O630">
        <v>15.401999999999999</v>
      </c>
      <c r="P630">
        <v>0.20839135918910026</v>
      </c>
      <c r="Q630" s="34">
        <v>15.6103913591891</v>
      </c>
      <c r="R630" s="34">
        <v>15.404437471597035</v>
      </c>
      <c r="S630">
        <v>4.8120000000000003</v>
      </c>
      <c r="T630">
        <v>6.5107078328655407E-2</v>
      </c>
      <c r="U630" s="34">
        <v>4.8771070783286561</v>
      </c>
      <c r="V630" s="34">
        <v>4.8127615318351475</v>
      </c>
      <c r="W630">
        <v>0</v>
      </c>
      <c r="X630">
        <v>0</v>
      </c>
      <c r="Y630" s="34">
        <v>0</v>
      </c>
      <c r="Z630" s="34">
        <v>0</v>
      </c>
      <c r="AA630">
        <v>2.46</v>
      </c>
      <c r="AB630">
        <v>3.3284167225372467E-2</v>
      </c>
      <c r="AC630" s="34">
        <v>2.4932841672253723</v>
      </c>
      <c r="AD630" s="34">
        <v>2.4603893117860478</v>
      </c>
      <c r="AE630">
        <v>29.082000000000001</v>
      </c>
      <c r="AF630">
        <v>0.39348380132043986</v>
      </c>
      <c r="AG630" s="34">
        <v>29.47548380132044</v>
      </c>
      <c r="AH630" s="34">
        <v>29.086602424943838</v>
      </c>
      <c r="AJ630">
        <v>51.8</v>
      </c>
      <c r="AK630">
        <v>0.70086173263182661</v>
      </c>
      <c r="AL630" s="34">
        <v>52.500861732631826</v>
      </c>
      <c r="AM630" s="34">
        <v>51.808197703462305</v>
      </c>
      <c r="AN630">
        <v>4.3620000000000001</v>
      </c>
      <c r="AO630">
        <v>5.9018511153282396E-2</v>
      </c>
      <c r="AP630" s="34">
        <v>4.4210185111532825</v>
      </c>
      <c r="AQ630" s="34">
        <v>4.362690316264529</v>
      </c>
      <c r="AR630">
        <v>269.87800000000004</v>
      </c>
      <c r="AS630">
        <v>3.6514896270118178</v>
      </c>
      <c r="AT630" s="34">
        <v>273.52948962701186</v>
      </c>
      <c r="AU630" s="34">
        <v>269.92071003503867</v>
      </c>
      <c r="AV630">
        <v>35.115999999999993</v>
      </c>
      <c r="AW630">
        <v>0.47512472206755246</v>
      </c>
      <c r="AX630" s="34">
        <v>35.591124722067548</v>
      </c>
      <c r="AY630" s="34">
        <v>35.121557346617415</v>
      </c>
      <c r="AZ630">
        <v>223.47600000000003</v>
      </c>
      <c r="BA630">
        <v>3.0236636401859096</v>
      </c>
      <c r="BB630" s="34">
        <v>226.49966364018593</v>
      </c>
      <c r="BC630" s="34">
        <v>223.51136660191011</v>
      </c>
      <c r="BD630">
        <v>90.859000000000009</v>
      </c>
      <c r="BE630">
        <v>1.2293358333049256</v>
      </c>
      <c r="BF630" s="34">
        <v>92.088335833304939</v>
      </c>
      <c r="BG630" s="34">
        <v>90.873379056735189</v>
      </c>
      <c r="BH630">
        <v>675.4910000000001</v>
      </c>
      <c r="BI630">
        <v>9.139494066355315</v>
      </c>
      <c r="BJ630" s="34">
        <v>684.63049406635537</v>
      </c>
      <c r="BK630" s="34">
        <v>675.59790106002822</v>
      </c>
      <c r="BM630">
        <v>57.32</v>
      </c>
      <c r="BN630">
        <v>0.77554815664973553</v>
      </c>
      <c r="BO630">
        <v>58.095548156649734</v>
      </c>
      <c r="BP630">
        <v>57.329071281128556</v>
      </c>
      <c r="BQ630">
        <v>5.25</v>
      </c>
      <c r="BR630">
        <v>7.1033283712685136E-2</v>
      </c>
      <c r="BS630">
        <v>5.3210332837126852</v>
      </c>
      <c r="BT630">
        <v>5.2508308483238828</v>
      </c>
      <c r="BU630">
        <v>285.28000000000003</v>
      </c>
      <c r="BV630">
        <v>3.8598809862009182</v>
      </c>
      <c r="BW630">
        <v>289.13988098620098</v>
      </c>
      <c r="BX630">
        <v>285.32514750663569</v>
      </c>
      <c r="BY630">
        <v>39.92799999999999</v>
      </c>
      <c r="BZ630">
        <v>0.54023180039620788</v>
      </c>
      <c r="CA630">
        <v>40.468231800396204</v>
      </c>
      <c r="CB630">
        <v>39.934318878452565</v>
      </c>
      <c r="CC630">
        <v>223.47600000000003</v>
      </c>
      <c r="CD630">
        <v>3.0236636401859096</v>
      </c>
      <c r="CE630">
        <v>226.49966364018593</v>
      </c>
      <c r="CF630">
        <v>223.51136660191011</v>
      </c>
      <c r="CG630">
        <v>93.319000000000003</v>
      </c>
      <c r="CH630">
        <v>1.2626200005302981</v>
      </c>
      <c r="CI630">
        <v>94.581620000530307</v>
      </c>
      <c r="CJ630">
        <v>93.333768368521234</v>
      </c>
      <c r="CK630">
        <v>704.57300000000009</v>
      </c>
      <c r="CL630">
        <v>9.5329778676757542</v>
      </c>
      <c r="CM630">
        <v>714.10597786767585</v>
      </c>
      <c r="CN630">
        <v>704.68450348497208</v>
      </c>
    </row>
    <row r="631" spans="1:92" x14ac:dyDescent="0.25">
      <c r="A631" s="18">
        <v>45652</v>
      </c>
      <c r="B631" s="2">
        <v>19</v>
      </c>
      <c r="C631" s="2" t="s">
        <v>178</v>
      </c>
      <c r="D631" s="9">
        <v>36.690592000000002</v>
      </c>
      <c r="E631">
        <v>1.3078823999999999E-2</v>
      </c>
      <c r="G631">
        <v>5.42</v>
      </c>
      <c r="H631">
        <v>6.855715895893448E-2</v>
      </c>
      <c r="I631" s="34">
        <v>5.4885571589589341</v>
      </c>
      <c r="J631" s="34">
        <v>5.4167732858629698</v>
      </c>
      <c r="K631">
        <v>0.89200000000000013</v>
      </c>
      <c r="L631">
        <v>1.1282838706894754E-2</v>
      </c>
      <c r="M631" s="34">
        <v>0.90328283870689485</v>
      </c>
      <c r="N631" s="34">
        <v>0.89146896143722698</v>
      </c>
      <c r="O631">
        <v>14.690000000000001</v>
      </c>
      <c r="P631">
        <v>0.18581266883888331</v>
      </c>
      <c r="Q631" s="34">
        <v>14.875812668838885</v>
      </c>
      <c r="R631" s="34">
        <v>14.68125453308617</v>
      </c>
      <c r="S631">
        <v>3.4340000000000002</v>
      </c>
      <c r="T631">
        <v>4.3436399237081369E-2</v>
      </c>
      <c r="U631" s="34">
        <v>3.4774363992370816</v>
      </c>
      <c r="V631" s="34">
        <v>3.4319556206002657</v>
      </c>
      <c r="W631">
        <v>0</v>
      </c>
      <c r="X631">
        <v>0</v>
      </c>
      <c r="Y631" s="34">
        <v>0</v>
      </c>
      <c r="Z631" s="34">
        <v>0</v>
      </c>
      <c r="AA631">
        <v>1.5580000000000001</v>
      </c>
      <c r="AB631">
        <v>1.9707020970114373E-2</v>
      </c>
      <c r="AC631" s="34">
        <v>1.5777070209701145</v>
      </c>
      <c r="AD631" s="34">
        <v>1.557072468519282</v>
      </c>
      <c r="AE631">
        <v>25.994000000000003</v>
      </c>
      <c r="AF631">
        <v>0.3287960867119083</v>
      </c>
      <c r="AG631" s="34">
        <v>26.322796086711907</v>
      </c>
      <c r="AH631" s="34">
        <v>25.978524869505918</v>
      </c>
      <c r="AJ631">
        <v>50.696000000000005</v>
      </c>
      <c r="AK631">
        <v>0.64124976579006321</v>
      </c>
      <c r="AL631" s="34">
        <v>51.337249765790069</v>
      </c>
      <c r="AM631" s="34">
        <v>50.665818911459255</v>
      </c>
      <c r="AN631">
        <v>4.1959999999999997</v>
      </c>
      <c r="AO631">
        <v>5.3074878042747055E-2</v>
      </c>
      <c r="AP631" s="34">
        <v>4.2490748780427472</v>
      </c>
      <c r="AQ631" s="34">
        <v>4.1935019755500047</v>
      </c>
      <c r="AR631">
        <v>263.17999999999995</v>
      </c>
      <c r="AS631">
        <v>3.3289433754266371</v>
      </c>
      <c r="AT631" s="34">
        <v>266.50894337542661</v>
      </c>
      <c r="AU631" s="34">
        <v>263.02331981059342</v>
      </c>
      <c r="AV631">
        <v>30.92</v>
      </c>
      <c r="AW631">
        <v>0.39110467804617238</v>
      </c>
      <c r="AX631" s="34">
        <v>31.311104678046174</v>
      </c>
      <c r="AY631" s="34">
        <v>30.90159225071643</v>
      </c>
      <c r="AZ631">
        <v>218.37</v>
      </c>
      <c r="BA631">
        <v>2.7621451663952992</v>
      </c>
      <c r="BB631" s="34">
        <v>221.1321451663953</v>
      </c>
      <c r="BC631" s="34">
        <v>218.23999675902155</v>
      </c>
      <c r="BD631">
        <v>90.22699999999999</v>
      </c>
      <c r="BE631">
        <v>1.1412743139091845</v>
      </c>
      <c r="BF631" s="34">
        <v>91.368274313909168</v>
      </c>
      <c r="BG631" s="34">
        <v>90.173284734973819</v>
      </c>
      <c r="BH631">
        <v>657.58899999999994</v>
      </c>
      <c r="BI631">
        <v>8.3177921776101034</v>
      </c>
      <c r="BJ631" s="34">
        <v>665.9067921776101</v>
      </c>
      <c r="BK631" s="34">
        <v>657.19751444231451</v>
      </c>
      <c r="BM631">
        <v>56.116000000000007</v>
      </c>
      <c r="BN631">
        <v>0.70980692474899765</v>
      </c>
      <c r="BO631">
        <v>56.825806924749003</v>
      </c>
      <c r="BP631">
        <v>56.082592197322228</v>
      </c>
      <c r="BQ631">
        <v>5.0880000000000001</v>
      </c>
      <c r="BR631">
        <v>6.4357716749641802E-2</v>
      </c>
      <c r="BS631">
        <v>5.1523577167496422</v>
      </c>
      <c r="BT631">
        <v>5.084970936987232</v>
      </c>
      <c r="BU631">
        <v>277.86999999999995</v>
      </c>
      <c r="BV631">
        <v>3.5147560442655204</v>
      </c>
      <c r="BW631">
        <v>281.38475604426549</v>
      </c>
      <c r="BX631">
        <v>277.70457434367961</v>
      </c>
      <c r="BY631">
        <v>34.353999999999999</v>
      </c>
      <c r="BZ631">
        <v>0.43454107728325375</v>
      </c>
      <c r="CA631">
        <v>34.788541077283256</v>
      </c>
      <c r="CB631">
        <v>34.333547871316696</v>
      </c>
      <c r="CC631">
        <v>218.37</v>
      </c>
      <c r="CD631">
        <v>2.7621451663952992</v>
      </c>
      <c r="CE631">
        <v>221.1321451663953</v>
      </c>
      <c r="CF631">
        <v>218.23999675902155</v>
      </c>
      <c r="CG631">
        <v>91.784999999999997</v>
      </c>
      <c r="CH631">
        <v>1.160981334879299</v>
      </c>
      <c r="CI631">
        <v>92.945981334879278</v>
      </c>
      <c r="CJ631">
        <v>91.730357203493099</v>
      </c>
      <c r="CK631">
        <v>683.58299999999997</v>
      </c>
      <c r="CL631">
        <v>8.6465882643220109</v>
      </c>
      <c r="CM631">
        <v>692.22958826432205</v>
      </c>
      <c r="CN631">
        <v>683.17603931182043</v>
      </c>
    </row>
    <row r="632" spans="1:92" x14ac:dyDescent="0.25">
      <c r="A632" s="18">
        <v>45652</v>
      </c>
      <c r="B632" s="2">
        <v>20</v>
      </c>
      <c r="C632" s="2" t="s">
        <v>178</v>
      </c>
      <c r="D632" s="9">
        <v>38.403159000000002</v>
      </c>
      <c r="E632">
        <v>1.3559434E-2</v>
      </c>
      <c r="G632">
        <v>5.33</v>
      </c>
      <c r="H632">
        <v>4.1582418003842582E-2</v>
      </c>
      <c r="I632" s="34">
        <v>5.3715824180038423</v>
      </c>
      <c r="J632" s="34">
        <v>5.298746800731359</v>
      </c>
      <c r="K632">
        <v>0.89800000000000002</v>
      </c>
      <c r="L632">
        <v>7.0058182678143788E-3</v>
      </c>
      <c r="M632" s="34">
        <v>0.90500581826781445</v>
      </c>
      <c r="N632" s="34">
        <v>0.892734451605396</v>
      </c>
      <c r="O632">
        <v>14.295999999999999</v>
      </c>
      <c r="P632">
        <v>0.11153137857090685</v>
      </c>
      <c r="Q632" s="34">
        <v>14.407531378570907</v>
      </c>
      <c r="R632" s="34">
        <v>14.212173407740245</v>
      </c>
      <c r="S632">
        <v>2.742</v>
      </c>
      <c r="T632">
        <v>2.1391930612858604E-2</v>
      </c>
      <c r="U632" s="34">
        <v>2.7633919306128587</v>
      </c>
      <c r="V632" s="34">
        <v>2.725921900113581</v>
      </c>
      <c r="W632">
        <v>0</v>
      </c>
      <c r="X632">
        <v>0</v>
      </c>
      <c r="Y632" s="34">
        <v>0</v>
      </c>
      <c r="Z632" s="34">
        <v>0</v>
      </c>
      <c r="AA632">
        <v>1.516</v>
      </c>
      <c r="AB632">
        <v>1.1827194314038527E-2</v>
      </c>
      <c r="AC632" s="34">
        <v>1.5278271943140385</v>
      </c>
      <c r="AD632" s="34">
        <v>1.5071107223093321</v>
      </c>
      <c r="AE632">
        <v>24.782000000000004</v>
      </c>
      <c r="AF632">
        <v>0.19333873976946095</v>
      </c>
      <c r="AG632" s="34">
        <v>24.975338739769462</v>
      </c>
      <c r="AH632" s="34">
        <v>24.63668728249991</v>
      </c>
      <c r="AJ632">
        <v>49.870999999999995</v>
      </c>
      <c r="AK632">
        <v>0.38907256440330823</v>
      </c>
      <c r="AL632" s="34">
        <v>50.260072564403302</v>
      </c>
      <c r="AM632" s="34">
        <v>49.578574427631061</v>
      </c>
      <c r="AN632">
        <v>4.2</v>
      </c>
      <c r="AO632">
        <v>3.276663332385344E-2</v>
      </c>
      <c r="AP632" s="34">
        <v>4.2327666333238536</v>
      </c>
      <c r="AQ632" s="34">
        <v>4.1753727135218961</v>
      </c>
      <c r="AR632">
        <v>258.81799999999998</v>
      </c>
      <c r="AS632">
        <v>2.0191891675269282</v>
      </c>
      <c r="AT632" s="34">
        <v>260.8371891675269</v>
      </c>
      <c r="AU632" s="34">
        <v>257.30038451626427</v>
      </c>
      <c r="AV632">
        <v>29.921999999999997</v>
      </c>
      <c r="AW632">
        <v>0.23343885769436729</v>
      </c>
      <c r="AX632" s="34">
        <v>30.155438857694364</v>
      </c>
      <c r="AY632" s="34">
        <v>29.74654817476242</v>
      </c>
      <c r="AZ632">
        <v>213.93299999999999</v>
      </c>
      <c r="BA632">
        <v>1.6690152778266518</v>
      </c>
      <c r="BB632" s="34">
        <v>215.60201527782664</v>
      </c>
      <c r="BC632" s="34">
        <v>212.67857398139995</v>
      </c>
      <c r="BD632">
        <v>89.131999999999977</v>
      </c>
      <c r="BE632">
        <v>0.69537037176707239</v>
      </c>
      <c r="BF632" s="34">
        <v>89.827370371767046</v>
      </c>
      <c r="BG632" s="34">
        <v>88.609362071817515</v>
      </c>
      <c r="BH632">
        <v>645.87599999999998</v>
      </c>
      <c r="BI632">
        <v>5.0388528725421811</v>
      </c>
      <c r="BJ632" s="34">
        <v>650.91485287254216</v>
      </c>
      <c r="BK632" s="34">
        <v>642.08881588539703</v>
      </c>
      <c r="BM632">
        <v>55.200999999999993</v>
      </c>
      <c r="BN632">
        <v>0.43065498240715083</v>
      </c>
      <c r="BO632">
        <v>55.631654982407142</v>
      </c>
      <c r="BP632">
        <v>54.877321228362419</v>
      </c>
      <c r="BQ632">
        <v>5.0979999999999999</v>
      </c>
      <c r="BR632">
        <v>3.9772451591667819E-2</v>
      </c>
      <c r="BS632">
        <v>5.1377724515916681</v>
      </c>
      <c r="BT632">
        <v>5.0681071651272918</v>
      </c>
      <c r="BU632">
        <v>273.11399999999998</v>
      </c>
      <c r="BV632">
        <v>2.1307205460978351</v>
      </c>
      <c r="BW632">
        <v>275.24472054609782</v>
      </c>
      <c r="BX632">
        <v>271.51255792400451</v>
      </c>
      <c r="BY632">
        <v>32.663999999999994</v>
      </c>
      <c r="BZ632">
        <v>0.25483078830722589</v>
      </c>
      <c r="CA632">
        <v>32.918830788307226</v>
      </c>
      <c r="CB632">
        <v>32.472470074876</v>
      </c>
      <c r="CC632">
        <v>213.93299999999999</v>
      </c>
      <c r="CD632">
        <v>1.6690152778266518</v>
      </c>
      <c r="CE632">
        <v>215.60201527782664</v>
      </c>
      <c r="CF632">
        <v>212.67857398139995</v>
      </c>
      <c r="CG632">
        <v>90.647999999999982</v>
      </c>
      <c r="CH632">
        <v>0.70719756608111095</v>
      </c>
      <c r="CI632">
        <v>91.355197566081088</v>
      </c>
      <c r="CJ632">
        <v>90.11647279412685</v>
      </c>
      <c r="CK632">
        <v>670.65800000000002</v>
      </c>
      <c r="CL632">
        <v>5.2321916123116416</v>
      </c>
      <c r="CM632">
        <v>675.89019161231158</v>
      </c>
      <c r="CN632">
        <v>666.72550316789693</v>
      </c>
    </row>
    <row r="633" spans="1:92" x14ac:dyDescent="0.25">
      <c r="A633" s="18">
        <v>45652</v>
      </c>
      <c r="B633" s="2">
        <v>21</v>
      </c>
      <c r="C633" s="2" t="s">
        <v>178</v>
      </c>
      <c r="D633" s="9">
        <v>52.34178</v>
      </c>
      <c r="E633">
        <v>1.4230649E-2</v>
      </c>
      <c r="G633">
        <v>5.1159999999999997</v>
      </c>
      <c r="H633">
        <v>4.9771768677685908E-2</v>
      </c>
      <c r="I633" s="34">
        <v>5.1657717686776854</v>
      </c>
      <c r="J633" s="34">
        <v>5.0922594838235238</v>
      </c>
      <c r="K633">
        <v>0.92399999999999993</v>
      </c>
      <c r="L633">
        <v>8.9892717471035527E-3</v>
      </c>
      <c r="M633" s="34">
        <v>0.93298927174710344</v>
      </c>
      <c r="N633" s="34">
        <v>0.91971222890010473</v>
      </c>
      <c r="O633">
        <v>14.404</v>
      </c>
      <c r="P633">
        <v>0.14013146130441514</v>
      </c>
      <c r="Q633" s="34">
        <v>14.544131461304415</v>
      </c>
      <c r="R633" s="34">
        <v>14.337159031468735</v>
      </c>
      <c r="S633">
        <v>2.8140000000000001</v>
      </c>
      <c r="T633">
        <v>2.7376418502542643E-2</v>
      </c>
      <c r="U633" s="34">
        <v>2.8413764185025427</v>
      </c>
      <c r="V633" s="34">
        <v>2.8009417880139558</v>
      </c>
      <c r="W633">
        <v>0</v>
      </c>
      <c r="X633">
        <v>0</v>
      </c>
      <c r="Y633" s="34">
        <v>0</v>
      </c>
      <c r="Z633" s="34">
        <v>0</v>
      </c>
      <c r="AA633">
        <v>1.52</v>
      </c>
      <c r="AB633">
        <v>1.4787546596966886E-2</v>
      </c>
      <c r="AC633" s="34">
        <v>1.5347875465969669</v>
      </c>
      <c r="AD633" s="34">
        <v>1.5129465237317743</v>
      </c>
      <c r="AE633">
        <v>24.777999999999999</v>
      </c>
      <c r="AF633">
        <v>0.24105646682871412</v>
      </c>
      <c r="AG633" s="34">
        <v>25.019056466828712</v>
      </c>
      <c r="AH633" s="34">
        <v>24.663019055938094</v>
      </c>
      <c r="AJ633">
        <v>48.749999999999993</v>
      </c>
      <c r="AK633">
        <v>0.47427164250140502</v>
      </c>
      <c r="AL633" s="34">
        <v>49.2242716425014</v>
      </c>
      <c r="AM633" s="34">
        <v>48.52377831047631</v>
      </c>
      <c r="AN633">
        <v>4.2309999999999999</v>
      </c>
      <c r="AO633">
        <v>4.1161914244583486E-2</v>
      </c>
      <c r="AP633" s="34">
        <v>4.2721619142445837</v>
      </c>
      <c r="AQ633" s="34">
        <v>4.211366277571801</v>
      </c>
      <c r="AR633">
        <v>253.07200000000003</v>
      </c>
      <c r="AS633">
        <v>2.462048679202371</v>
      </c>
      <c r="AT633" s="34">
        <v>255.53404867920241</v>
      </c>
      <c r="AU633" s="34">
        <v>251.89763332489977</v>
      </c>
      <c r="AV633">
        <v>30.084000000000003</v>
      </c>
      <c r="AW633">
        <v>0.29267667883102094</v>
      </c>
      <c r="AX633" s="34">
        <v>30.376676678831025</v>
      </c>
      <c r="AY633" s="34">
        <v>29.944396855228092</v>
      </c>
      <c r="AZ633">
        <v>200.45699999999999</v>
      </c>
      <c r="BA633">
        <v>1.9501758080185465</v>
      </c>
      <c r="BB633" s="34">
        <v>202.40717580801854</v>
      </c>
      <c r="BC633" s="34">
        <v>199.52679033401333</v>
      </c>
      <c r="BD633">
        <v>88.73899999999999</v>
      </c>
      <c r="BE633">
        <v>0.86331059043963443</v>
      </c>
      <c r="BF633" s="34">
        <v>89.602310590439629</v>
      </c>
      <c r="BG633" s="34">
        <v>88.327211558838101</v>
      </c>
      <c r="BH633">
        <v>625.33300000000008</v>
      </c>
      <c r="BI633">
        <v>6.0836453132375619</v>
      </c>
      <c r="BJ633" s="34">
        <v>631.41664531323761</v>
      </c>
      <c r="BK633" s="34">
        <v>622.43117666102739</v>
      </c>
      <c r="BM633">
        <v>53.865999999999993</v>
      </c>
      <c r="BN633">
        <v>0.52404341117909092</v>
      </c>
      <c r="BO633">
        <v>54.390043411179086</v>
      </c>
      <c r="BP633">
        <v>53.616037794299835</v>
      </c>
      <c r="BQ633">
        <v>5.1549999999999994</v>
      </c>
      <c r="BR633">
        <v>5.0151185991687039E-2</v>
      </c>
      <c r="BS633">
        <v>5.2051511859916868</v>
      </c>
      <c r="BT633">
        <v>5.1310785064719058</v>
      </c>
      <c r="BU633">
        <v>267.47600000000006</v>
      </c>
      <c r="BV633">
        <v>2.6021801405067864</v>
      </c>
      <c r="BW633">
        <v>270.07818014050684</v>
      </c>
      <c r="BX633">
        <v>266.23479235636853</v>
      </c>
      <c r="BY633">
        <v>32.898000000000003</v>
      </c>
      <c r="BZ633">
        <v>0.32005309733356357</v>
      </c>
      <c r="CA633">
        <v>33.218053097333566</v>
      </c>
      <c r="CB633">
        <v>32.74533864324205</v>
      </c>
      <c r="CC633">
        <v>200.45699999999999</v>
      </c>
      <c r="CD633">
        <v>1.9501758080185465</v>
      </c>
      <c r="CE633">
        <v>202.40717580801854</v>
      </c>
      <c r="CF633">
        <v>199.52679033401333</v>
      </c>
      <c r="CG633">
        <v>90.258999999999986</v>
      </c>
      <c r="CH633">
        <v>0.87809813703660133</v>
      </c>
      <c r="CI633">
        <v>91.137098137036602</v>
      </c>
      <c r="CJ633">
        <v>89.840158082569872</v>
      </c>
      <c r="CK633">
        <v>650.1110000000001</v>
      </c>
      <c r="CL633">
        <v>6.3247017800662757</v>
      </c>
      <c r="CM633">
        <v>656.43570178006632</v>
      </c>
      <c r="CN633">
        <v>647.09419571696549</v>
      </c>
    </row>
    <row r="634" spans="1:92" x14ac:dyDescent="0.25">
      <c r="A634" s="18">
        <v>45652</v>
      </c>
      <c r="B634" s="2">
        <v>22</v>
      </c>
      <c r="C634" s="2" t="s">
        <v>178</v>
      </c>
      <c r="D634" s="9">
        <v>45.888292999999997</v>
      </c>
      <c r="E634">
        <v>1.4899684999999999E-2</v>
      </c>
      <c r="G634">
        <v>5.048</v>
      </c>
      <c r="H634">
        <v>4.2044596233855168E-2</v>
      </c>
      <c r="I634" s="34">
        <v>5.090044596233855</v>
      </c>
      <c r="J634" s="34">
        <v>5.0142045351140183</v>
      </c>
      <c r="K634">
        <v>0.84800000000000009</v>
      </c>
      <c r="L634">
        <v>7.0629591137696488E-3</v>
      </c>
      <c r="M634" s="34">
        <v>0.85506295911376973</v>
      </c>
      <c r="N634" s="34">
        <v>0.84232279036780666</v>
      </c>
      <c r="O634">
        <v>13.856</v>
      </c>
      <c r="P634">
        <v>0.11540608665140595</v>
      </c>
      <c r="Q634" s="34">
        <v>13.971406086651406</v>
      </c>
      <c r="R634" s="34">
        <v>13.763236536953217</v>
      </c>
      <c r="S634">
        <v>2.702</v>
      </c>
      <c r="T634">
        <v>2.2504853213921684E-2</v>
      </c>
      <c r="U634" s="34">
        <v>2.7245048532139218</v>
      </c>
      <c r="V634" s="34">
        <v>2.683910589120063</v>
      </c>
      <c r="W634">
        <v>0</v>
      </c>
      <c r="X634">
        <v>0</v>
      </c>
      <c r="Y634" s="34">
        <v>0</v>
      </c>
      <c r="Z634" s="34">
        <v>0</v>
      </c>
      <c r="AA634">
        <v>1.496</v>
      </c>
      <c r="AB634">
        <v>1.2460125983725699E-2</v>
      </c>
      <c r="AC634" s="34">
        <v>1.5084601259837256</v>
      </c>
      <c r="AD634" s="34">
        <v>1.4859845452715077</v>
      </c>
      <c r="AE634">
        <v>23.95</v>
      </c>
      <c r="AF634">
        <v>0.19947862119667814</v>
      </c>
      <c r="AG634" s="34">
        <v>24.149478621196678</v>
      </c>
      <c r="AH634" s="34">
        <v>23.789658996826613</v>
      </c>
      <c r="AJ634">
        <v>47.716000000000001</v>
      </c>
      <c r="AK634">
        <v>0.39742471352904774</v>
      </c>
      <c r="AL634" s="34">
        <v>48.113424713529049</v>
      </c>
      <c r="AM634" s="34">
        <v>47.39654984102625</v>
      </c>
      <c r="AN634">
        <v>4.0730000000000004</v>
      </c>
      <c r="AO634">
        <v>3.3923859045263891E-2</v>
      </c>
      <c r="AP634" s="34">
        <v>4.1069238590452644</v>
      </c>
      <c r="AQ634" s="34">
        <v>4.045731987226505</v>
      </c>
      <c r="AR634">
        <v>248.90200000000002</v>
      </c>
      <c r="AS634">
        <v>2.0730951053484588</v>
      </c>
      <c r="AT634" s="34">
        <v>250.97509510534849</v>
      </c>
      <c r="AU634" s="34">
        <v>247.23564524543374</v>
      </c>
      <c r="AV634">
        <v>29.331999999999997</v>
      </c>
      <c r="AW634">
        <v>0.24430509047770196</v>
      </c>
      <c r="AX634" s="34">
        <v>29.5763050904777</v>
      </c>
      <c r="AY634" s="34">
        <v>29.135627461165683</v>
      </c>
      <c r="AZ634">
        <v>203.56099999999998</v>
      </c>
      <c r="BA634">
        <v>1.6954516747146973</v>
      </c>
      <c r="BB634" s="34">
        <v>205.25645167471467</v>
      </c>
      <c r="BC634" s="34">
        <v>202.19819520054369</v>
      </c>
      <c r="BD634">
        <v>88.308999999999997</v>
      </c>
      <c r="BE634">
        <v>0.73552223629467439</v>
      </c>
      <c r="BF634" s="34">
        <v>89.044522236294668</v>
      </c>
      <c r="BG634" s="34">
        <v>87.717786903998373</v>
      </c>
      <c r="BH634">
        <v>621.89300000000003</v>
      </c>
      <c r="BI634">
        <v>5.1797226794098439</v>
      </c>
      <c r="BJ634" s="34">
        <v>627.07272267940994</v>
      </c>
      <c r="BK634" s="34">
        <v>617.72953663939415</v>
      </c>
      <c r="BM634">
        <v>52.764000000000003</v>
      </c>
      <c r="BN634">
        <v>0.43946930976290288</v>
      </c>
      <c r="BO634">
        <v>53.203469309762902</v>
      </c>
      <c r="BP634">
        <v>52.410754376140268</v>
      </c>
      <c r="BQ634">
        <v>4.9210000000000003</v>
      </c>
      <c r="BR634">
        <v>4.0986818159033538E-2</v>
      </c>
      <c r="BS634">
        <v>4.9619868181590343</v>
      </c>
      <c r="BT634">
        <v>4.888054777594312</v>
      </c>
      <c r="BU634">
        <v>262.75800000000004</v>
      </c>
      <c r="BV634">
        <v>2.1885011919998645</v>
      </c>
      <c r="BW634">
        <v>264.94650119199991</v>
      </c>
      <c r="BX634">
        <v>260.99888178238695</v>
      </c>
      <c r="BY634">
        <v>32.033999999999999</v>
      </c>
      <c r="BZ634">
        <v>0.26680994369162364</v>
      </c>
      <c r="CA634">
        <v>32.300809943691618</v>
      </c>
      <c r="CB634">
        <v>31.819538050285747</v>
      </c>
      <c r="CC634">
        <v>203.56099999999998</v>
      </c>
      <c r="CD634">
        <v>1.6954516747146973</v>
      </c>
      <c r="CE634">
        <v>205.25645167471467</v>
      </c>
      <c r="CF634">
        <v>202.19819520054369</v>
      </c>
      <c r="CG634">
        <v>89.804999999999993</v>
      </c>
      <c r="CH634">
        <v>0.74798236227840009</v>
      </c>
      <c r="CI634">
        <v>90.552982362278399</v>
      </c>
      <c r="CJ634">
        <v>89.20377144926988</v>
      </c>
      <c r="CK634">
        <v>645.84300000000007</v>
      </c>
      <c r="CL634">
        <v>5.379201300606522</v>
      </c>
      <c r="CM634">
        <v>651.22220130060657</v>
      </c>
      <c r="CN634">
        <v>641.51919563622073</v>
      </c>
    </row>
    <row r="635" spans="1:92" x14ac:dyDescent="0.25">
      <c r="A635" s="18">
        <v>45652</v>
      </c>
      <c r="B635" s="2">
        <v>23</v>
      </c>
      <c r="C635" s="2" t="s">
        <v>178</v>
      </c>
      <c r="D635" s="9">
        <v>32.359926000000002</v>
      </c>
      <c r="E635">
        <v>1.5250468E-2</v>
      </c>
      <c r="G635">
        <v>5.0339999999999998</v>
      </c>
      <c r="H635">
        <v>5.7924165295925888E-2</v>
      </c>
      <c r="I635" s="34">
        <v>5.091924165295926</v>
      </c>
      <c r="J635" s="34">
        <v>5.0142699387546541</v>
      </c>
      <c r="K635">
        <v>0.83600000000000008</v>
      </c>
      <c r="L635">
        <v>9.6195077845439118E-3</v>
      </c>
      <c r="M635" s="34">
        <v>0.84561950778454398</v>
      </c>
      <c r="N635" s="34">
        <v>0.83272341454090004</v>
      </c>
      <c r="O635">
        <v>13.994000000000002</v>
      </c>
      <c r="P635">
        <v>0.16102319609677931</v>
      </c>
      <c r="Q635" s="34">
        <v>14.155023196096781</v>
      </c>
      <c r="R635" s="34">
        <v>13.939152467805449</v>
      </c>
      <c r="S635">
        <v>2.6</v>
      </c>
      <c r="T635">
        <v>2.9917129473461927E-2</v>
      </c>
      <c r="U635" s="34">
        <v>2.629917129473462</v>
      </c>
      <c r="V635" s="34">
        <v>2.5898096624477751</v>
      </c>
      <c r="W635">
        <v>0</v>
      </c>
      <c r="X635">
        <v>0</v>
      </c>
      <c r="Y635" s="34">
        <v>0</v>
      </c>
      <c r="Z635" s="34">
        <v>0</v>
      </c>
      <c r="AA635">
        <v>1.508</v>
      </c>
      <c r="AB635">
        <v>1.7351935094607914E-2</v>
      </c>
      <c r="AC635" s="34">
        <v>1.5253519350946079</v>
      </c>
      <c r="AD635" s="34">
        <v>1.5020896042197096</v>
      </c>
      <c r="AE635">
        <v>23.972000000000001</v>
      </c>
      <c r="AF635">
        <v>0.27583593374531895</v>
      </c>
      <c r="AG635" s="34">
        <v>24.247835933745321</v>
      </c>
      <c r="AH635" s="34">
        <v>23.878045087768484</v>
      </c>
      <c r="AJ635">
        <v>46.267000000000003</v>
      </c>
      <c r="AK635">
        <v>0.53237531898025503</v>
      </c>
      <c r="AL635" s="34">
        <v>46.79937531898026</v>
      </c>
      <c r="AM635" s="34">
        <v>46.085662943258164</v>
      </c>
      <c r="AN635">
        <v>4.17</v>
      </c>
      <c r="AO635">
        <v>4.7982473040129314E-2</v>
      </c>
      <c r="AP635" s="34">
        <v>4.217982473040129</v>
      </c>
      <c r="AQ635" s="34">
        <v>4.1536562663104695</v>
      </c>
      <c r="AR635">
        <v>244.50599999999997</v>
      </c>
      <c r="AS635">
        <v>2.8134298688608768</v>
      </c>
      <c r="AT635" s="34">
        <v>247.31942986886085</v>
      </c>
      <c r="AU635" s="34">
        <v>243.54769281786756</v>
      </c>
      <c r="AV635">
        <v>29.312999999999999</v>
      </c>
      <c r="AW635">
        <v>0.33729262163676516</v>
      </c>
      <c r="AX635" s="34">
        <v>29.650292621636765</v>
      </c>
      <c r="AY635" s="34">
        <v>29.198111782819858</v>
      </c>
      <c r="AZ635">
        <v>200.33999999999997</v>
      </c>
      <c r="BA635">
        <v>2.3052298918128313</v>
      </c>
      <c r="BB635" s="34">
        <v>202.64522989181282</v>
      </c>
      <c r="BC635" s="34">
        <v>199.5547952979951</v>
      </c>
      <c r="BD635">
        <v>87.65100000000001</v>
      </c>
      <c r="BE635">
        <v>1.0085639674916966</v>
      </c>
      <c r="BF635" s="34">
        <v>88.659563967491707</v>
      </c>
      <c r="BG635" s="34">
        <v>87.307464124311522</v>
      </c>
      <c r="BH635">
        <v>612.24700000000007</v>
      </c>
      <c r="BI635">
        <v>7.0448741418225538</v>
      </c>
      <c r="BJ635" s="34">
        <v>619.29187414182252</v>
      </c>
      <c r="BK635" s="34">
        <v>609.84738323256261</v>
      </c>
      <c r="BM635">
        <v>51.301000000000002</v>
      </c>
      <c r="BN635">
        <v>0.59029948427618095</v>
      </c>
      <c r="BO635">
        <v>51.891299484276189</v>
      </c>
      <c r="BP635">
        <v>51.099932882012816</v>
      </c>
      <c r="BQ635">
        <v>5.0060000000000002</v>
      </c>
      <c r="BR635">
        <v>5.760198082467323E-2</v>
      </c>
      <c r="BS635">
        <v>5.0636019808246733</v>
      </c>
      <c r="BT635">
        <v>4.9863796808513694</v>
      </c>
      <c r="BU635">
        <v>258.5</v>
      </c>
      <c r="BV635">
        <v>2.9744530649576562</v>
      </c>
      <c r="BW635">
        <v>261.47445306495763</v>
      </c>
      <c r="BX635">
        <v>257.48684528567298</v>
      </c>
      <c r="BY635">
        <v>31.913</v>
      </c>
      <c r="BZ635">
        <v>0.36720975111022708</v>
      </c>
      <c r="CA635">
        <v>32.280209751110228</v>
      </c>
      <c r="CB635">
        <v>31.787921445267632</v>
      </c>
      <c r="CC635">
        <v>200.33999999999997</v>
      </c>
      <c r="CD635">
        <v>2.3052298918128313</v>
      </c>
      <c r="CE635">
        <v>202.64522989181282</v>
      </c>
      <c r="CF635">
        <v>199.5547952979951</v>
      </c>
      <c r="CG635">
        <v>89.159000000000006</v>
      </c>
      <c r="CH635">
        <v>1.0259159025863045</v>
      </c>
      <c r="CI635">
        <v>90.184915902586312</v>
      </c>
      <c r="CJ635">
        <v>88.809553728531228</v>
      </c>
      <c r="CK635">
        <v>636.21900000000005</v>
      </c>
      <c r="CL635">
        <v>7.3207100755678729</v>
      </c>
      <c r="CM635">
        <v>643.53971007556788</v>
      </c>
      <c r="CN635">
        <v>633.72542832033105</v>
      </c>
    </row>
    <row r="636" spans="1:92" x14ac:dyDescent="0.25">
      <c r="A636" s="18">
        <v>45652</v>
      </c>
      <c r="B636" s="2">
        <v>24</v>
      </c>
      <c r="C636" s="2" t="s">
        <v>23</v>
      </c>
      <c r="D636" s="9">
        <v>31.590525</v>
      </c>
      <c r="E636">
        <v>1.5039553000000001E-2</v>
      </c>
      <c r="G636">
        <v>5.2579999999999991</v>
      </c>
      <c r="H636">
        <v>6.3485676253739118E-2</v>
      </c>
      <c r="I636" s="34">
        <v>5.3214856762537384</v>
      </c>
      <c r="J636" s="34">
        <v>5.2414529103869789</v>
      </c>
      <c r="K636">
        <v>0.82199999999999995</v>
      </c>
      <c r="L636">
        <v>9.9249193382604708E-3</v>
      </c>
      <c r="M636" s="34">
        <v>0.8319249193382604</v>
      </c>
      <c r="N636" s="34">
        <v>0.81941314042185187</v>
      </c>
      <c r="O636">
        <v>13.776</v>
      </c>
      <c r="P636">
        <v>0.16633295474924117</v>
      </c>
      <c r="Q636" s="34">
        <v>13.942332954749242</v>
      </c>
      <c r="R636" s="34">
        <v>13.732646499332644</v>
      </c>
      <c r="S636">
        <v>2.5840000000000001</v>
      </c>
      <c r="T636">
        <v>3.1199503126599828E-2</v>
      </c>
      <c r="U636" s="34">
        <v>2.6151995031266</v>
      </c>
      <c r="V636" s="34">
        <v>2.5758680715937539</v>
      </c>
      <c r="W636">
        <v>0</v>
      </c>
      <c r="X636">
        <v>0</v>
      </c>
      <c r="Y636" s="34">
        <v>0</v>
      </c>
      <c r="Z636" s="34">
        <v>0</v>
      </c>
      <c r="AA636">
        <v>1.494</v>
      </c>
      <c r="AB636">
        <v>1.8038722008955163E-2</v>
      </c>
      <c r="AC636" s="34">
        <v>1.5120387220089551</v>
      </c>
      <c r="AD636" s="34">
        <v>1.489298335511249</v>
      </c>
      <c r="AE636">
        <v>23.933999999999997</v>
      </c>
      <c r="AF636">
        <v>0.28898177547679577</v>
      </c>
      <c r="AG636" s="34">
        <v>24.222981775476796</v>
      </c>
      <c r="AH636" s="34">
        <v>23.858678957246479</v>
      </c>
      <c r="AJ636">
        <v>45.431000000000004</v>
      </c>
      <c r="AK636">
        <v>0.54853894216120613</v>
      </c>
      <c r="AL636" s="34">
        <v>45.979538942161213</v>
      </c>
      <c r="AM636" s="34">
        <v>45.28802722932501</v>
      </c>
      <c r="AN636">
        <v>4.2779999999999996</v>
      </c>
      <c r="AO636">
        <v>5.1653047358976023E-2</v>
      </c>
      <c r="AP636" s="34">
        <v>4.3296530473589758</v>
      </c>
      <c r="AQ636" s="34">
        <v>4.2645370008816093</v>
      </c>
      <c r="AR636">
        <v>240.74700000000001</v>
      </c>
      <c r="AS636">
        <v>2.9068060291097249</v>
      </c>
      <c r="AT636" s="34">
        <v>243.65380602910975</v>
      </c>
      <c r="AU636" s="34">
        <v>239.98936169968323</v>
      </c>
      <c r="AV636">
        <v>29.177000000000003</v>
      </c>
      <c r="AW636">
        <v>0.35228634006377835</v>
      </c>
      <c r="AX636" s="34">
        <v>29.529286340063781</v>
      </c>
      <c r="AY636" s="34">
        <v>29.085179073100214</v>
      </c>
      <c r="AZ636">
        <v>191.39500000000001</v>
      </c>
      <c r="BA636">
        <v>2.3109244972583491</v>
      </c>
      <c r="BB636" s="34">
        <v>193.70592449725837</v>
      </c>
      <c r="BC636" s="34">
        <v>190.79267397936783</v>
      </c>
      <c r="BD636">
        <v>87.405999999999992</v>
      </c>
      <c r="BE636">
        <v>1.0553497563016967</v>
      </c>
      <c r="BF636" s="34">
        <v>88.461349756301686</v>
      </c>
      <c r="BG636" s="34">
        <v>87.130930598190247</v>
      </c>
      <c r="BH636">
        <v>598.43399999999997</v>
      </c>
      <c r="BI636">
        <v>7.2255586122537308</v>
      </c>
      <c r="BJ636" s="34">
        <v>605.65955861225382</v>
      </c>
      <c r="BK636" s="34">
        <v>596.55070958054819</v>
      </c>
      <c r="BM636">
        <v>50.689000000000007</v>
      </c>
      <c r="BN636">
        <v>0.61202461841494527</v>
      </c>
      <c r="BO636">
        <v>51.301024618414949</v>
      </c>
      <c r="BP636">
        <v>50.529480139711993</v>
      </c>
      <c r="BQ636">
        <v>5.0999999999999996</v>
      </c>
      <c r="BR636">
        <v>6.1577966697236496E-2</v>
      </c>
      <c r="BS636">
        <v>5.1615779666972363</v>
      </c>
      <c r="BT636">
        <v>5.0839501413034611</v>
      </c>
      <c r="BU636">
        <v>254.52300000000002</v>
      </c>
      <c r="BV636">
        <v>3.073138983858966</v>
      </c>
      <c r="BW636">
        <v>257.59613898385896</v>
      </c>
      <c r="BX636">
        <v>253.72200819901587</v>
      </c>
      <c r="BY636">
        <v>31.761000000000003</v>
      </c>
      <c r="BZ636">
        <v>0.38348584319037815</v>
      </c>
      <c r="CA636">
        <v>32.144485843190381</v>
      </c>
      <c r="CB636">
        <v>31.661047144693967</v>
      </c>
      <c r="CC636">
        <v>191.39500000000001</v>
      </c>
      <c r="CD636">
        <v>2.3109244972583491</v>
      </c>
      <c r="CE636">
        <v>193.70592449725837</v>
      </c>
      <c r="CF636">
        <v>190.79267397936783</v>
      </c>
      <c r="CG636">
        <v>88.899999999999991</v>
      </c>
      <c r="CH636">
        <v>1.0733884783106518</v>
      </c>
      <c r="CI636">
        <v>89.973388478310639</v>
      </c>
      <c r="CJ636">
        <v>88.620228933701497</v>
      </c>
      <c r="CK636">
        <v>622.36799999999994</v>
      </c>
      <c r="CL636">
        <v>7.5145403877305261</v>
      </c>
      <c r="CM636">
        <v>629.88254038773061</v>
      </c>
      <c r="CN636">
        <v>620.40938853779471</v>
      </c>
    </row>
    <row r="637" spans="1:92" x14ac:dyDescent="0.25">
      <c r="A637" s="18">
        <v>45653</v>
      </c>
      <c r="B637" s="2">
        <v>1</v>
      </c>
      <c r="C637" s="2" t="s">
        <v>23</v>
      </c>
      <c r="D637" s="9">
        <v>25.999317000000001</v>
      </c>
      <c r="E637">
        <v>1.5453345E-2</v>
      </c>
      <c r="G637">
        <v>5.0339999999999998</v>
      </c>
      <c r="H637">
        <v>5.6438871646961312E-2</v>
      </c>
      <c r="I637" s="34">
        <v>5.0904388716469615</v>
      </c>
      <c r="J637" s="34">
        <v>5.0117745635619908</v>
      </c>
      <c r="K637">
        <v>0.81399999999999995</v>
      </c>
      <c r="L637">
        <v>9.1261902106925929E-3</v>
      </c>
      <c r="M637" s="34">
        <v>0.82312619021069255</v>
      </c>
      <c r="N637" s="34">
        <v>0.81040613721483112</v>
      </c>
      <c r="O637">
        <v>13.766</v>
      </c>
      <c r="P637">
        <v>0.1543380029980273</v>
      </c>
      <c r="Q637" s="34">
        <v>13.920338002998028</v>
      </c>
      <c r="R637" s="34">
        <v>13.705222217321088</v>
      </c>
      <c r="S637">
        <v>2.718</v>
      </c>
      <c r="T637">
        <v>3.0472954536440375E-2</v>
      </c>
      <c r="U637" s="34">
        <v>2.7484729545364401</v>
      </c>
      <c r="V637" s="34">
        <v>2.7059998537468193</v>
      </c>
      <c r="W637">
        <v>0</v>
      </c>
      <c r="X637">
        <v>0</v>
      </c>
      <c r="Y637" s="34">
        <v>0</v>
      </c>
      <c r="Z637" s="34">
        <v>0</v>
      </c>
      <c r="AA637">
        <v>1.47</v>
      </c>
      <c r="AB637">
        <v>1.6480957751496449E-2</v>
      </c>
      <c r="AC637" s="34">
        <v>1.4864809577514964</v>
      </c>
      <c r="AD637" s="34">
        <v>1.4635098546754322</v>
      </c>
      <c r="AE637">
        <v>23.802</v>
      </c>
      <c r="AF637">
        <v>0.266856977143618</v>
      </c>
      <c r="AG637" s="34">
        <v>24.068856977143618</v>
      </c>
      <c r="AH637" s="34">
        <v>23.696912626520163</v>
      </c>
      <c r="AJ637">
        <v>45.378</v>
      </c>
      <c r="AK637">
        <v>0.50875707540639858</v>
      </c>
      <c r="AL637" s="34">
        <v>45.8867570754064</v>
      </c>
      <c r="AM637" s="34">
        <v>45.177653187388955</v>
      </c>
      <c r="AN637">
        <v>3.9909999999999992</v>
      </c>
      <c r="AO637">
        <v>4.4745239718518584E-2</v>
      </c>
      <c r="AP637" s="34">
        <v>4.0357452397185174</v>
      </c>
      <c r="AQ637" s="34">
        <v>3.9733794761970396</v>
      </c>
      <c r="AR637">
        <v>237.94499999999999</v>
      </c>
      <c r="AS637">
        <v>2.6677289062447773</v>
      </c>
      <c r="AT637" s="34">
        <v>240.61272890624477</v>
      </c>
      <c r="AU637" s="34">
        <v>236.8944573950651</v>
      </c>
      <c r="AV637">
        <v>29.076000000000008</v>
      </c>
      <c r="AW637">
        <v>0.32598661740306867</v>
      </c>
      <c r="AX637" s="34">
        <v>29.401986617403075</v>
      </c>
      <c r="AY637" s="34">
        <v>28.947627574518965</v>
      </c>
      <c r="AZ637">
        <v>203.69200000000001</v>
      </c>
      <c r="BA637">
        <v>2.2837001675631394</v>
      </c>
      <c r="BB637" s="34">
        <v>205.97570016756313</v>
      </c>
      <c r="BC637" s="34">
        <v>202.79268661125724</v>
      </c>
      <c r="BD637">
        <v>86.73099999999998</v>
      </c>
      <c r="BE637">
        <v>0.97238771887417574</v>
      </c>
      <c r="BF637" s="34">
        <v>87.703387718874154</v>
      </c>
      <c r="BG637" s="34">
        <v>86.34807701078563</v>
      </c>
      <c r="BH637">
        <v>606.81299999999999</v>
      </c>
      <c r="BI637">
        <v>6.8033057252100786</v>
      </c>
      <c r="BJ637" s="34">
        <v>613.61630572521005</v>
      </c>
      <c r="BK637" s="34">
        <v>604.13388125521283</v>
      </c>
      <c r="BM637">
        <v>50.411999999999999</v>
      </c>
      <c r="BN637">
        <v>0.56519594705335985</v>
      </c>
      <c r="BO637">
        <v>50.97719594705336</v>
      </c>
      <c r="BP637">
        <v>50.189427750950948</v>
      </c>
      <c r="BQ637">
        <v>4.8049999999999988</v>
      </c>
      <c r="BR637">
        <v>5.3871429929211179E-2</v>
      </c>
      <c r="BS637">
        <v>4.8588714299292102</v>
      </c>
      <c r="BT637">
        <v>4.7837856134118706</v>
      </c>
      <c r="BU637">
        <v>251.71099999999998</v>
      </c>
      <c r="BV637">
        <v>2.8220669092428046</v>
      </c>
      <c r="BW637">
        <v>254.53306690924279</v>
      </c>
      <c r="BX637">
        <v>250.59967961238618</v>
      </c>
      <c r="BY637">
        <v>31.794000000000008</v>
      </c>
      <c r="BZ637">
        <v>0.35645957193950906</v>
      </c>
      <c r="CA637">
        <v>32.150459571939514</v>
      </c>
      <c r="CB637">
        <v>31.653627428265786</v>
      </c>
      <c r="CC637">
        <v>203.69200000000001</v>
      </c>
      <c r="CD637">
        <v>2.2837001675631394</v>
      </c>
      <c r="CE637">
        <v>205.97570016756313</v>
      </c>
      <c r="CF637">
        <v>202.79268661125724</v>
      </c>
      <c r="CG637">
        <v>88.200999999999979</v>
      </c>
      <c r="CH637">
        <v>0.98886867662567224</v>
      </c>
      <c r="CI637">
        <v>89.18986867662565</v>
      </c>
      <c r="CJ637">
        <v>87.811586865461067</v>
      </c>
      <c r="CK637">
        <v>630.61500000000001</v>
      </c>
      <c r="CL637">
        <v>7.0701627023536968</v>
      </c>
      <c r="CM637">
        <v>637.68516270235364</v>
      </c>
      <c r="CN637">
        <v>627.83079388173303</v>
      </c>
    </row>
    <row r="638" spans="1:92" x14ac:dyDescent="0.25">
      <c r="A638" s="18">
        <v>45653</v>
      </c>
      <c r="B638" s="2">
        <v>2</v>
      </c>
      <c r="C638" s="2" t="s">
        <v>23</v>
      </c>
      <c r="D638" s="9">
        <v>27.311008000000001</v>
      </c>
      <c r="E638">
        <v>1.5552379999999999E-2</v>
      </c>
      <c r="G638">
        <v>4.9799999999999995</v>
      </c>
      <c r="H638">
        <v>6.6281498325068355E-2</v>
      </c>
      <c r="I638" s="34">
        <v>5.0462814983250679</v>
      </c>
      <c r="J638" s="34">
        <v>4.967799810876147</v>
      </c>
      <c r="K638">
        <v>0.83599999999999997</v>
      </c>
      <c r="L638">
        <v>1.1126773614409067E-2</v>
      </c>
      <c r="M638" s="34">
        <v>0.84712677361440902</v>
      </c>
      <c r="N638" s="34">
        <v>0.83395193612298368</v>
      </c>
      <c r="O638">
        <v>13.926</v>
      </c>
      <c r="P638">
        <v>0.18534862362949839</v>
      </c>
      <c r="Q638" s="34">
        <v>14.111348623629498</v>
      </c>
      <c r="R638" s="34">
        <v>13.891883567522335</v>
      </c>
      <c r="S638">
        <v>2.7240000000000002</v>
      </c>
      <c r="T638">
        <v>3.6255181011543423E-2</v>
      </c>
      <c r="U638" s="34">
        <v>2.7602551810115434</v>
      </c>
      <c r="V638" s="34">
        <v>2.7173266435394829</v>
      </c>
      <c r="W638">
        <v>0</v>
      </c>
      <c r="X638">
        <v>0</v>
      </c>
      <c r="Y638" s="34">
        <v>0</v>
      </c>
      <c r="Z638" s="34">
        <v>0</v>
      </c>
      <c r="AA638">
        <v>1.46</v>
      </c>
      <c r="AB638">
        <v>1.943192521176703E-2</v>
      </c>
      <c r="AC638" s="34">
        <v>1.4794319252117669</v>
      </c>
      <c r="AD638" s="34">
        <v>1.4564232377267419</v>
      </c>
      <c r="AE638">
        <v>23.926000000000002</v>
      </c>
      <c r="AF638">
        <v>0.31844400179228621</v>
      </c>
      <c r="AG638" s="34">
        <v>24.244444001792285</v>
      </c>
      <c r="AH638" s="34">
        <v>23.867385195787691</v>
      </c>
      <c r="AJ638">
        <v>45.464999999999996</v>
      </c>
      <c r="AK638">
        <v>0.60511813681711502</v>
      </c>
      <c r="AL638" s="34">
        <v>46.070118136817115</v>
      </c>
      <c r="AM638" s="34">
        <v>45.353618152908439</v>
      </c>
      <c r="AN638">
        <v>4.0569999999999995</v>
      </c>
      <c r="AO638">
        <v>5.3996794920643035E-2</v>
      </c>
      <c r="AP638" s="34">
        <v>4.1109967949206423</v>
      </c>
      <c r="AQ638" s="34">
        <v>4.047061010587254</v>
      </c>
      <c r="AR638">
        <v>238.2759999999999</v>
      </c>
      <c r="AS638">
        <v>3.1713434327116432</v>
      </c>
      <c r="AT638" s="34">
        <v>241.44734343271153</v>
      </c>
      <c r="AU638" s="34">
        <v>237.69226259765549</v>
      </c>
      <c r="AV638">
        <v>29.320999999999991</v>
      </c>
      <c r="AW638">
        <v>0.39024895831111023</v>
      </c>
      <c r="AX638" s="34">
        <v>29.711248958311103</v>
      </c>
      <c r="AY638" s="34">
        <v>29.249168324236845</v>
      </c>
      <c r="AZ638">
        <v>206.40900000000002</v>
      </c>
      <c r="BA638">
        <v>2.7472083911202887</v>
      </c>
      <c r="BB638" s="34">
        <v>209.15620839112032</v>
      </c>
      <c r="BC638" s="34">
        <v>205.90333155886242</v>
      </c>
      <c r="BD638">
        <v>85.978999999999999</v>
      </c>
      <c r="BE638">
        <v>1.144340751905834</v>
      </c>
      <c r="BF638" s="34">
        <v>87.123340751905829</v>
      </c>
      <c r="BG638" s="34">
        <v>85.768365449662696</v>
      </c>
      <c r="BH638">
        <v>609.50699999999995</v>
      </c>
      <c r="BI638">
        <v>8.1122564657866345</v>
      </c>
      <c r="BJ638" s="34">
        <v>617.61925646578652</v>
      </c>
      <c r="BK638" s="34">
        <v>608.0138070939131</v>
      </c>
      <c r="BM638">
        <v>50.444999999999993</v>
      </c>
      <c r="BN638">
        <v>0.67139963514218337</v>
      </c>
      <c r="BO638">
        <v>51.11639963514218</v>
      </c>
      <c r="BP638">
        <v>50.321417963784583</v>
      </c>
      <c r="BQ638">
        <v>4.8929999999999998</v>
      </c>
      <c r="BR638">
        <v>6.5123568535052107E-2</v>
      </c>
      <c r="BS638">
        <v>4.9581235685350515</v>
      </c>
      <c r="BT638">
        <v>4.8810129467102374</v>
      </c>
      <c r="BU638">
        <v>252.20199999999988</v>
      </c>
      <c r="BV638">
        <v>3.3566920563411418</v>
      </c>
      <c r="BW638">
        <v>255.55869205634104</v>
      </c>
      <c r="BX638">
        <v>251.58414616517783</v>
      </c>
      <c r="BY638">
        <v>32.044999999999987</v>
      </c>
      <c r="BZ638">
        <v>0.42650413932265363</v>
      </c>
      <c r="CA638">
        <v>32.471504139322647</v>
      </c>
      <c r="CB638">
        <v>31.966494967776327</v>
      </c>
      <c r="CC638">
        <v>206.40900000000002</v>
      </c>
      <c r="CD638">
        <v>2.7472083911202887</v>
      </c>
      <c r="CE638">
        <v>209.15620839112032</v>
      </c>
      <c r="CF638">
        <v>205.90333155886242</v>
      </c>
      <c r="CG638">
        <v>87.438999999999993</v>
      </c>
      <c r="CH638">
        <v>1.1637726771176009</v>
      </c>
      <c r="CI638">
        <v>88.602772677117599</v>
      </c>
      <c r="CJ638">
        <v>87.224788687389434</v>
      </c>
      <c r="CK638">
        <v>633.43299999999999</v>
      </c>
      <c r="CL638">
        <v>8.4307004675789212</v>
      </c>
      <c r="CM638">
        <v>641.86370046757884</v>
      </c>
      <c r="CN638">
        <v>631.88119228970083</v>
      </c>
    </row>
    <row r="639" spans="1:92" x14ac:dyDescent="0.25">
      <c r="A639" s="18">
        <v>45653</v>
      </c>
      <c r="B639" s="2">
        <v>3</v>
      </c>
      <c r="C639" s="2" t="s">
        <v>23</v>
      </c>
      <c r="D639" s="9">
        <v>23.857772000000001</v>
      </c>
      <c r="E639">
        <v>1.5451865E-2</v>
      </c>
      <c r="G639">
        <v>4.9540000000000006</v>
      </c>
      <c r="H639">
        <v>7.8465533268383597E-2</v>
      </c>
      <c r="I639" s="34">
        <v>5.0324655332683843</v>
      </c>
      <c r="J639" s="34">
        <v>4.9547045552311682</v>
      </c>
      <c r="K639">
        <v>0.874</v>
      </c>
      <c r="L639">
        <v>1.3843132029989354E-2</v>
      </c>
      <c r="M639" s="34">
        <v>0.88784313202998932</v>
      </c>
      <c r="N639" s="34">
        <v>0.8741242998126848</v>
      </c>
      <c r="O639">
        <v>14.161999999999999</v>
      </c>
      <c r="P639">
        <v>0.22430942312209293</v>
      </c>
      <c r="Q639" s="34">
        <v>14.386309423122093</v>
      </c>
      <c r="R639" s="34">
        <v>14.164014112067782</v>
      </c>
      <c r="S639">
        <v>3.28</v>
      </c>
      <c r="T639">
        <v>5.195134217204242E-2</v>
      </c>
      <c r="U639" s="34">
        <v>3.3319513421720424</v>
      </c>
      <c r="V639" s="34">
        <v>3.2804664798462313</v>
      </c>
      <c r="W639">
        <v>0</v>
      </c>
      <c r="X639">
        <v>0</v>
      </c>
      <c r="Y639" s="34">
        <v>0</v>
      </c>
      <c r="Z639" s="34">
        <v>0</v>
      </c>
      <c r="AA639">
        <v>1.456</v>
      </c>
      <c r="AB639">
        <v>2.3061327500760297E-2</v>
      </c>
      <c r="AC639" s="34">
        <v>1.4790613275007602</v>
      </c>
      <c r="AD639" s="34">
        <v>1.4562070715414979</v>
      </c>
      <c r="AE639">
        <v>24.725999999999999</v>
      </c>
      <c r="AF639">
        <v>0.39163075809326864</v>
      </c>
      <c r="AG639" s="34">
        <v>25.117630758093267</v>
      </c>
      <c r="AH639" s="34">
        <v>24.729516518499366</v>
      </c>
      <c r="AJ639">
        <v>45.862999999999985</v>
      </c>
      <c r="AK639">
        <v>0.7264159774501161</v>
      </c>
      <c r="AL639" s="34">
        <v>46.589415977450102</v>
      </c>
      <c r="AM639" s="34">
        <v>45.8695226113377</v>
      </c>
      <c r="AN639">
        <v>4.0779999999999994</v>
      </c>
      <c r="AO639">
        <v>6.4590723590728358E-2</v>
      </c>
      <c r="AP639" s="34">
        <v>4.142590723590728</v>
      </c>
      <c r="AQ639" s="34">
        <v>4.0785799709795523</v>
      </c>
      <c r="AR639">
        <v>237.00200000000007</v>
      </c>
      <c r="AS639">
        <v>3.753832926054391</v>
      </c>
      <c r="AT639" s="34">
        <v>240.75583292605447</v>
      </c>
      <c r="AU639" s="34">
        <v>237.03570629771852</v>
      </c>
      <c r="AV639">
        <v>29.777999999999999</v>
      </c>
      <c r="AW639">
        <v>0.47164849609728027</v>
      </c>
      <c r="AX639" s="34">
        <v>30.249648496097279</v>
      </c>
      <c r="AY639" s="34">
        <v>29.782235011238132</v>
      </c>
      <c r="AZ639">
        <v>205.33100000000002</v>
      </c>
      <c r="BA639">
        <v>3.2522015364413552</v>
      </c>
      <c r="BB639" s="34">
        <v>208.58320153644138</v>
      </c>
      <c r="BC639" s="34">
        <v>205.3602020650325</v>
      </c>
      <c r="BD639">
        <v>86.728000000000009</v>
      </c>
      <c r="BE639">
        <v>1.3736695133832</v>
      </c>
      <c r="BF639" s="34">
        <v>88.101669513383214</v>
      </c>
      <c r="BG639" s="34">
        <v>86.740334409787806</v>
      </c>
      <c r="BH639">
        <v>608.7800000000002</v>
      </c>
      <c r="BI639">
        <v>9.6423591730170717</v>
      </c>
      <c r="BJ639" s="34">
        <v>618.42235917301707</v>
      </c>
      <c r="BK639" s="34">
        <v>608.86658036609424</v>
      </c>
      <c r="BM639">
        <v>50.816999999999986</v>
      </c>
      <c r="BN639">
        <v>0.80488151071849967</v>
      </c>
      <c r="BO639">
        <v>51.621881510718488</v>
      </c>
      <c r="BP639">
        <v>50.824227166568868</v>
      </c>
      <c r="BQ639">
        <v>4.9519999999999991</v>
      </c>
      <c r="BR639">
        <v>7.843385562071771E-2</v>
      </c>
      <c r="BS639">
        <v>5.0304338556207178</v>
      </c>
      <c r="BT639">
        <v>4.9527042707922373</v>
      </c>
      <c r="BU639">
        <v>251.16400000000007</v>
      </c>
      <c r="BV639">
        <v>3.9781423491764838</v>
      </c>
      <c r="BW639">
        <v>255.14214234917657</v>
      </c>
      <c r="BX639">
        <v>251.19972040978629</v>
      </c>
      <c r="BY639">
        <v>33.058</v>
      </c>
      <c r="BZ639">
        <v>0.52359983826932266</v>
      </c>
      <c r="CA639">
        <v>33.581599838269319</v>
      </c>
      <c r="CB639">
        <v>33.062701491084361</v>
      </c>
      <c r="CC639">
        <v>205.33100000000002</v>
      </c>
      <c r="CD639">
        <v>3.2522015364413552</v>
      </c>
      <c r="CE639">
        <v>208.58320153644138</v>
      </c>
      <c r="CF639">
        <v>205.3602020650325</v>
      </c>
      <c r="CG639">
        <v>88.184000000000012</v>
      </c>
      <c r="CH639">
        <v>1.3967308408839603</v>
      </c>
      <c r="CI639">
        <v>89.580730840883973</v>
      </c>
      <c r="CJ639">
        <v>88.196541481329305</v>
      </c>
      <c r="CK639">
        <v>633.5060000000002</v>
      </c>
      <c r="CL639">
        <v>10.033989931110341</v>
      </c>
      <c r="CM639">
        <v>643.53998993111031</v>
      </c>
      <c r="CN639">
        <v>633.59609688459363</v>
      </c>
    </row>
    <row r="640" spans="1:92" x14ac:dyDescent="0.25">
      <c r="A640" s="18">
        <v>45653</v>
      </c>
      <c r="B640" s="2">
        <v>4</v>
      </c>
      <c r="C640" s="2" t="s">
        <v>23</v>
      </c>
      <c r="D640" s="9">
        <v>24.812633999999999</v>
      </c>
      <c r="E640">
        <v>1.5967177999999999E-2</v>
      </c>
      <c r="G640">
        <v>5.032</v>
      </c>
      <c r="H640">
        <v>6.9596842189728475E-2</v>
      </c>
      <c r="I640" s="34">
        <v>5.1015968421897284</v>
      </c>
      <c r="J640" s="34">
        <v>5.0201387373262474</v>
      </c>
      <c r="K640">
        <v>0.86399999999999999</v>
      </c>
      <c r="L640">
        <v>1.194985525674193E-2</v>
      </c>
      <c r="M640" s="34">
        <v>0.87594985525674196</v>
      </c>
      <c r="N640" s="34">
        <v>0.86196340799878335</v>
      </c>
      <c r="O640">
        <v>13.678000000000001</v>
      </c>
      <c r="P640">
        <v>0.18917837986309741</v>
      </c>
      <c r="Q640" s="34">
        <v>13.867178379863098</v>
      </c>
      <c r="R640" s="34">
        <v>13.645758674314072</v>
      </c>
      <c r="S640">
        <v>3.6139999999999999</v>
      </c>
      <c r="T640">
        <v>4.9984695483640443E-2</v>
      </c>
      <c r="U640" s="34">
        <v>3.6639846954836401</v>
      </c>
      <c r="V640" s="34">
        <v>3.6054811996615768</v>
      </c>
      <c r="W640">
        <v>0</v>
      </c>
      <c r="X640">
        <v>0</v>
      </c>
      <c r="Y640" s="34">
        <v>0</v>
      </c>
      <c r="Z640" s="34">
        <v>0</v>
      </c>
      <c r="AA640">
        <v>1.472</v>
      </c>
      <c r="AB640">
        <v>2.0359012659634402E-2</v>
      </c>
      <c r="AC640" s="34">
        <v>1.4923590126596344</v>
      </c>
      <c r="AD640" s="34">
        <v>1.4685302506645939</v>
      </c>
      <c r="AE640">
        <v>24.660000000000004</v>
      </c>
      <c r="AF640">
        <v>0.34106878545284264</v>
      </c>
      <c r="AG640" s="34">
        <v>25.001068785452844</v>
      </c>
      <c r="AH640" s="34">
        <v>24.60187226996527</v>
      </c>
      <c r="AJ640">
        <v>46.599999999999994</v>
      </c>
      <c r="AK640">
        <v>0.64451765620853474</v>
      </c>
      <c r="AL640" s="34">
        <v>47.244517656208529</v>
      </c>
      <c r="AM640" s="34">
        <v>46.490156033267702</v>
      </c>
      <c r="AN640">
        <v>4.08</v>
      </c>
      <c r="AO640">
        <v>5.642987204572579E-2</v>
      </c>
      <c r="AP640" s="34">
        <v>4.136429872045726</v>
      </c>
      <c r="AQ640" s="34">
        <v>4.0703827599942546</v>
      </c>
      <c r="AR640">
        <v>239.64800000000005</v>
      </c>
      <c r="AS640">
        <v>3.3145357784348275</v>
      </c>
      <c r="AT640" s="34">
        <v>242.96253577843487</v>
      </c>
      <c r="AU640" s="34">
        <v>239.08310972232923</v>
      </c>
      <c r="AV640">
        <v>31.474</v>
      </c>
      <c r="AW640">
        <v>0.43531220410960136</v>
      </c>
      <c r="AX640" s="34">
        <v>31.9093122041096</v>
      </c>
      <c r="AY640" s="34">
        <v>31.39981053628901</v>
      </c>
      <c r="AZ640">
        <v>203.27199999999999</v>
      </c>
      <c r="BA640">
        <v>2.8114247427644052</v>
      </c>
      <c r="BB640" s="34">
        <v>206.08342474276441</v>
      </c>
      <c r="BC640" s="34">
        <v>202.79285401704709</v>
      </c>
      <c r="BD640">
        <v>87.03</v>
      </c>
      <c r="BE640">
        <v>1.2036989617989007</v>
      </c>
      <c r="BF640" s="34">
        <v>88.233698961798908</v>
      </c>
      <c r="BG640" s="34">
        <v>86.824855784877442</v>
      </c>
      <c r="BH640">
        <v>612.10400000000004</v>
      </c>
      <c r="BI640">
        <v>8.4659192153619962</v>
      </c>
      <c r="BJ640" s="34">
        <v>620.56991921536212</v>
      </c>
      <c r="BK640" s="34">
        <v>610.66116885380461</v>
      </c>
      <c r="BM640">
        <v>51.631999999999991</v>
      </c>
      <c r="BN640">
        <v>0.71411449839826324</v>
      </c>
      <c r="BO640">
        <v>52.346114498398258</v>
      </c>
      <c r="BP640">
        <v>51.510294770593951</v>
      </c>
      <c r="BQ640">
        <v>4.944</v>
      </c>
      <c r="BR640">
        <v>6.8379727302467719E-2</v>
      </c>
      <c r="BS640">
        <v>5.0123797273024682</v>
      </c>
      <c r="BT640">
        <v>4.932346167993038</v>
      </c>
      <c r="BU640">
        <v>253.32600000000005</v>
      </c>
      <c r="BV640">
        <v>3.503714158297925</v>
      </c>
      <c r="BW640">
        <v>256.82971415829797</v>
      </c>
      <c r="BX640">
        <v>252.72886839664329</v>
      </c>
      <c r="BY640">
        <v>35.088000000000001</v>
      </c>
      <c r="BZ640">
        <v>0.48529689959324179</v>
      </c>
      <c r="CA640">
        <v>35.573296899593238</v>
      </c>
      <c r="CB640">
        <v>35.005291735950586</v>
      </c>
      <c r="CC640">
        <v>203.27199999999999</v>
      </c>
      <c r="CD640">
        <v>2.8114247427644052</v>
      </c>
      <c r="CE640">
        <v>206.08342474276441</v>
      </c>
      <c r="CF640">
        <v>202.79285401704709</v>
      </c>
      <c r="CG640">
        <v>88.501999999999995</v>
      </c>
      <c r="CH640">
        <v>1.2240579744585351</v>
      </c>
      <c r="CI640">
        <v>89.726057974458541</v>
      </c>
      <c r="CJ640">
        <v>88.293386035542042</v>
      </c>
      <c r="CK640">
        <v>636.76400000000001</v>
      </c>
      <c r="CL640">
        <v>8.8069880008148385</v>
      </c>
      <c r="CM640">
        <v>645.57098800081496</v>
      </c>
      <c r="CN640">
        <v>635.26304112376988</v>
      </c>
    </row>
    <row r="641" spans="1:92" x14ac:dyDescent="0.25">
      <c r="A641" s="18">
        <v>45653</v>
      </c>
      <c r="B641" s="2">
        <v>5</v>
      </c>
      <c r="C641" s="2" t="s">
        <v>23</v>
      </c>
      <c r="D641" s="9">
        <v>27.122278000000001</v>
      </c>
      <c r="E641">
        <v>1.6168282999999999E-2</v>
      </c>
      <c r="G641">
        <v>5.072000000000001</v>
      </c>
      <c r="H641">
        <v>6.0210509884341144E-2</v>
      </c>
      <c r="I641" s="34">
        <v>5.1322105098843425</v>
      </c>
      <c r="J641" s="34">
        <v>5.0492314779449581</v>
      </c>
      <c r="K641">
        <v>0.88800000000000001</v>
      </c>
      <c r="L641">
        <v>1.054158769268433E-2</v>
      </c>
      <c r="M641" s="34">
        <v>0.89854158769268433</v>
      </c>
      <c r="N641" s="34">
        <v>0.88401371301559972</v>
      </c>
      <c r="O641">
        <v>13.963999999999999</v>
      </c>
      <c r="P641">
        <v>0.16576884069892342</v>
      </c>
      <c r="Q641" s="34">
        <v>14.129768840698922</v>
      </c>
      <c r="R641" s="34">
        <v>13.901314739357922</v>
      </c>
      <c r="S641">
        <v>3.66</v>
      </c>
      <c r="T641">
        <v>4.3448435760388121E-2</v>
      </c>
      <c r="U641" s="34">
        <v>3.7034484357603881</v>
      </c>
      <c r="V641" s="34">
        <v>3.6435700333751071</v>
      </c>
      <c r="W641">
        <v>0</v>
      </c>
      <c r="X641">
        <v>0</v>
      </c>
      <c r="Y641" s="34">
        <v>0</v>
      </c>
      <c r="Z641" s="34">
        <v>0</v>
      </c>
      <c r="AA641">
        <v>1.452</v>
      </c>
      <c r="AB641">
        <v>1.7236920416416269E-2</v>
      </c>
      <c r="AC641" s="34">
        <v>1.4692369204164162</v>
      </c>
      <c r="AD641" s="34">
        <v>1.4454818820930753</v>
      </c>
      <c r="AE641">
        <v>25.036000000000001</v>
      </c>
      <c r="AF641">
        <v>0.29720629445275332</v>
      </c>
      <c r="AG641" s="34">
        <v>25.333206294452758</v>
      </c>
      <c r="AH641" s="34">
        <v>24.923611845786663</v>
      </c>
      <c r="AJ641">
        <v>48.094999999999992</v>
      </c>
      <c r="AK641">
        <v>0.57094331090050998</v>
      </c>
      <c r="AL641" s="34">
        <v>48.665943310900502</v>
      </c>
      <c r="AM641" s="34">
        <v>47.879098566987906</v>
      </c>
      <c r="AN641">
        <v>4.2109999999999994</v>
      </c>
      <c r="AO641">
        <v>4.9989443439069491E-2</v>
      </c>
      <c r="AP641" s="34">
        <v>4.2609894434390689</v>
      </c>
      <c r="AQ641" s="34">
        <v>4.192096560257534</v>
      </c>
      <c r="AR641">
        <v>246.16100000000003</v>
      </c>
      <c r="AS641">
        <v>2.9222159549762026</v>
      </c>
      <c r="AT641" s="34">
        <v>249.08321595497623</v>
      </c>
      <c r="AU641" s="34">
        <v>245.05596802886606</v>
      </c>
      <c r="AV641">
        <v>32.478999999999999</v>
      </c>
      <c r="AW641">
        <v>0.38556331832285401</v>
      </c>
      <c r="AX641" s="34">
        <v>32.864563318322851</v>
      </c>
      <c r="AY641" s="34">
        <v>32.333199757920788</v>
      </c>
      <c r="AZ641">
        <v>195.715</v>
      </c>
      <c r="BA641">
        <v>2.3233635532361641</v>
      </c>
      <c r="BB641" s="34">
        <v>198.03836355323617</v>
      </c>
      <c r="BC641" s="34">
        <v>194.83642324645058</v>
      </c>
      <c r="BD641">
        <v>86.745000000000005</v>
      </c>
      <c r="BE641">
        <v>1.0297635409931332</v>
      </c>
      <c r="BF641" s="34">
        <v>87.774763540993135</v>
      </c>
      <c r="BG641" s="34">
        <v>86.355596323804278</v>
      </c>
      <c r="BH641">
        <v>613.40600000000006</v>
      </c>
      <c r="BI641">
        <v>7.2818391218679333</v>
      </c>
      <c r="BJ641" s="34">
        <v>620.68783912186791</v>
      </c>
      <c r="BK641" s="34">
        <v>610.65238248428727</v>
      </c>
      <c r="BM641">
        <v>53.166999999999994</v>
      </c>
      <c r="BN641">
        <v>0.63115382078485116</v>
      </c>
      <c r="BO641">
        <v>53.798153820784847</v>
      </c>
      <c r="BP641">
        <v>52.928330044932864</v>
      </c>
      <c r="BQ641">
        <v>5.0989999999999993</v>
      </c>
      <c r="BR641">
        <v>6.0531031131753822E-2</v>
      </c>
      <c r="BS641">
        <v>5.1595310311317535</v>
      </c>
      <c r="BT641">
        <v>5.0761102732731338</v>
      </c>
      <c r="BU641">
        <v>260.125</v>
      </c>
      <c r="BV641">
        <v>3.0879847956751258</v>
      </c>
      <c r="BW641">
        <v>263.21298479567514</v>
      </c>
      <c r="BX641">
        <v>258.95728276822399</v>
      </c>
      <c r="BY641">
        <v>36.138999999999996</v>
      </c>
      <c r="BZ641">
        <v>0.4290117540832421</v>
      </c>
      <c r="CA641">
        <v>36.568011754083237</v>
      </c>
      <c r="CB641">
        <v>35.976769791295894</v>
      </c>
      <c r="CC641">
        <v>195.715</v>
      </c>
      <c r="CD641">
        <v>2.3233635532361641</v>
      </c>
      <c r="CE641">
        <v>198.03836355323617</v>
      </c>
      <c r="CF641">
        <v>194.83642324645058</v>
      </c>
      <c r="CG641">
        <v>88.197000000000003</v>
      </c>
      <c r="CH641">
        <v>1.0470004614095494</v>
      </c>
      <c r="CI641">
        <v>89.244000461409556</v>
      </c>
      <c r="CJ641">
        <v>87.801078205897355</v>
      </c>
      <c r="CK641">
        <v>638.44200000000001</v>
      </c>
      <c r="CL641">
        <v>7.5790454163206862</v>
      </c>
      <c r="CM641">
        <v>646.0210454163207</v>
      </c>
      <c r="CN641">
        <v>635.57599433007397</v>
      </c>
    </row>
    <row r="642" spans="1:92" x14ac:dyDescent="0.25">
      <c r="A642" s="18">
        <v>45653</v>
      </c>
      <c r="B642" s="2">
        <v>6</v>
      </c>
      <c r="C642" s="2" t="s">
        <v>23</v>
      </c>
      <c r="D642" s="9">
        <v>28.978574999999999</v>
      </c>
      <c r="E642">
        <v>1.5730576999999999E-2</v>
      </c>
      <c r="G642">
        <v>5.4499999999999993</v>
      </c>
      <c r="H642">
        <v>9.3016392912784462E-2</v>
      </c>
      <c r="I642" s="34">
        <v>5.5430163929127838</v>
      </c>
      <c r="J642" s="34">
        <v>5.4558215467318067</v>
      </c>
      <c r="K642">
        <v>1.006</v>
      </c>
      <c r="L642">
        <v>1.7169631425735996E-2</v>
      </c>
      <c r="M642" s="34">
        <v>1.0231696314257359</v>
      </c>
      <c r="N642" s="34">
        <v>1.0070745827545318</v>
      </c>
      <c r="O642">
        <v>14.624000000000001</v>
      </c>
      <c r="P642">
        <v>0.24959114311129546</v>
      </c>
      <c r="Q642" s="34">
        <v>14.873591143111296</v>
      </c>
      <c r="R642" s="34">
        <v>14.639620972368066</v>
      </c>
      <c r="S642">
        <v>3.988</v>
      </c>
      <c r="T642">
        <v>6.8064105492877891E-2</v>
      </c>
      <c r="U642" s="34">
        <v>4.0560641054928777</v>
      </c>
      <c r="V642" s="34">
        <v>3.9922598767644857</v>
      </c>
      <c r="W642">
        <v>0</v>
      </c>
      <c r="X642">
        <v>0</v>
      </c>
      <c r="Y642" s="34">
        <v>0</v>
      </c>
      <c r="Z642" s="34">
        <v>0</v>
      </c>
      <c r="AA642">
        <v>2.08</v>
      </c>
      <c r="AB642">
        <v>3.5499834359374628E-2</v>
      </c>
      <c r="AC642" s="34">
        <v>2.1154998343593747</v>
      </c>
      <c r="AD642" s="34">
        <v>2.0822218013214973</v>
      </c>
      <c r="AE642">
        <v>27.147999999999996</v>
      </c>
      <c r="AF642">
        <v>0.46334110730206846</v>
      </c>
      <c r="AG642" s="34">
        <v>27.611341107302067</v>
      </c>
      <c r="AH642" s="34">
        <v>27.176998779940387</v>
      </c>
      <c r="AJ642">
        <v>51.158000000000001</v>
      </c>
      <c r="AK642">
        <v>0.87312525296004195</v>
      </c>
      <c r="AL642" s="34">
        <v>52.031125252960045</v>
      </c>
      <c r="AM642" s="34">
        <v>51.212645630771711</v>
      </c>
      <c r="AN642">
        <v>4.7010000000000014</v>
      </c>
      <c r="AO642">
        <v>8.0233039097798164E-2</v>
      </c>
      <c r="AP642" s="34">
        <v>4.7812330390978</v>
      </c>
      <c r="AQ642" s="34">
        <v>4.7060214846213277</v>
      </c>
      <c r="AR642">
        <v>256.56800000000004</v>
      </c>
      <c r="AS642">
        <v>4.3789045682288616</v>
      </c>
      <c r="AT642" s="34">
        <v>260.94690456822889</v>
      </c>
      <c r="AU642" s="34">
        <v>256.84205919300672</v>
      </c>
      <c r="AV642">
        <v>37.799999999999997</v>
      </c>
      <c r="AW642">
        <v>0.64514122056940426</v>
      </c>
      <c r="AX642" s="34">
        <v>38.445141220569404</v>
      </c>
      <c r="AY642" s="34">
        <v>37.840376966323362</v>
      </c>
      <c r="AZ642">
        <v>201.958</v>
      </c>
      <c r="BA642">
        <v>3.4468632440147022</v>
      </c>
      <c r="BB642" s="34">
        <v>205.40486324401471</v>
      </c>
      <c r="BC642" s="34">
        <v>202.17372622658027</v>
      </c>
      <c r="BD642">
        <v>87.740999999999985</v>
      </c>
      <c r="BE642">
        <v>1.4974956569836004</v>
      </c>
      <c r="BF642" s="34">
        <v>89.238495656983588</v>
      </c>
      <c r="BG642" s="34">
        <v>87.834722629687235</v>
      </c>
      <c r="BH642">
        <v>639.92600000000004</v>
      </c>
      <c r="BI642">
        <v>10.921762981854409</v>
      </c>
      <c r="BJ642" s="34">
        <v>650.84776298185443</v>
      </c>
      <c r="BK642" s="34">
        <v>640.60955213099055</v>
      </c>
      <c r="BM642">
        <v>56.608000000000004</v>
      </c>
      <c r="BN642">
        <v>0.96614164587282647</v>
      </c>
      <c r="BO642">
        <v>57.574141645872828</v>
      </c>
      <c r="BP642">
        <v>56.668467177503516</v>
      </c>
      <c r="BQ642">
        <v>5.7070000000000016</v>
      </c>
      <c r="BR642">
        <v>9.7402670523534157E-2</v>
      </c>
      <c r="BS642">
        <v>5.8044026705235359</v>
      </c>
      <c r="BT642">
        <v>5.7130960673758597</v>
      </c>
      <c r="BU642">
        <v>271.19200000000006</v>
      </c>
      <c r="BV642">
        <v>4.6284957113401575</v>
      </c>
      <c r="BW642">
        <v>275.82049571134019</v>
      </c>
      <c r="BX642">
        <v>271.48168016537477</v>
      </c>
      <c r="BY642">
        <v>41.787999999999997</v>
      </c>
      <c r="BZ642">
        <v>0.71320532606228215</v>
      </c>
      <c r="CA642">
        <v>42.501205326062284</v>
      </c>
      <c r="CB642">
        <v>41.832636843087847</v>
      </c>
      <c r="CC642">
        <v>201.958</v>
      </c>
      <c r="CD642">
        <v>3.4468632440147022</v>
      </c>
      <c r="CE642">
        <v>205.40486324401471</v>
      </c>
      <c r="CF642">
        <v>202.17372622658027</v>
      </c>
      <c r="CG642">
        <v>89.820999999999984</v>
      </c>
      <c r="CH642">
        <v>1.5329954913429751</v>
      </c>
      <c r="CI642">
        <v>91.353995491342957</v>
      </c>
      <c r="CJ642">
        <v>89.91694443100873</v>
      </c>
      <c r="CK642">
        <v>667.07400000000007</v>
      </c>
      <c r="CL642">
        <v>11.385104089156478</v>
      </c>
      <c r="CM642">
        <v>678.45910408915654</v>
      </c>
      <c r="CN642">
        <v>667.78655091093094</v>
      </c>
    </row>
    <row r="643" spans="1:92" x14ac:dyDescent="0.25">
      <c r="A643" s="18">
        <v>45653</v>
      </c>
      <c r="B643" s="2">
        <v>7</v>
      </c>
      <c r="C643" s="2" t="s">
        <v>23</v>
      </c>
      <c r="D643" s="9">
        <v>31.014149</v>
      </c>
      <c r="E643">
        <v>1.492985E-2</v>
      </c>
      <c r="G643">
        <v>5.798</v>
      </c>
      <c r="H643">
        <v>7.8950256205839453E-2</v>
      </c>
      <c r="I643" s="34">
        <v>5.8769502562058396</v>
      </c>
      <c r="J643" s="34">
        <v>5.7892082704232246</v>
      </c>
      <c r="K643">
        <v>1.07</v>
      </c>
      <c r="L643">
        <v>1.4569985191488137E-2</v>
      </c>
      <c r="M643" s="34">
        <v>1.0845699851914883</v>
      </c>
      <c r="N643" s="34">
        <v>1.068377517998077</v>
      </c>
      <c r="O643">
        <v>15.313999999999998</v>
      </c>
      <c r="P643">
        <v>0.20852780674995261</v>
      </c>
      <c r="Q643" s="34">
        <v>15.522527806749951</v>
      </c>
      <c r="R643" s="34">
        <v>15.290778794974344</v>
      </c>
      <c r="S643">
        <v>4.6520000000000001</v>
      </c>
      <c r="T643">
        <v>6.3345393561497959E-2</v>
      </c>
      <c r="U643" s="34">
        <v>4.7153453935614982</v>
      </c>
      <c r="V643" s="34">
        <v>4.6449459941374336</v>
      </c>
      <c r="W643">
        <v>0</v>
      </c>
      <c r="X643">
        <v>0</v>
      </c>
      <c r="Y643" s="34">
        <v>0</v>
      </c>
      <c r="Z643" s="34">
        <v>0</v>
      </c>
      <c r="AA643">
        <v>2.36</v>
      </c>
      <c r="AB643">
        <v>3.213566827281495E-2</v>
      </c>
      <c r="AC643" s="34">
        <v>2.392135668272815</v>
      </c>
      <c r="AD643" s="34">
        <v>2.356421441565852</v>
      </c>
      <c r="AE643">
        <v>29.193999999999999</v>
      </c>
      <c r="AF643">
        <v>0.39752910998159313</v>
      </c>
      <c r="AG643" s="34">
        <v>29.591529109981593</v>
      </c>
      <c r="AH643" s="34">
        <v>29.149732019098934</v>
      </c>
      <c r="AJ643">
        <v>54.925000000000018</v>
      </c>
      <c r="AK643">
        <v>0.74790321181540764</v>
      </c>
      <c r="AL643" s="34">
        <v>55.672903211815424</v>
      </c>
      <c r="AM643" s="34">
        <v>54.841715117798501</v>
      </c>
      <c r="AN643">
        <v>5.1630000000000003</v>
      </c>
      <c r="AO643">
        <v>7.0303582751077801E-2</v>
      </c>
      <c r="AP643" s="34">
        <v>5.2333035827510779</v>
      </c>
      <c r="AQ643" s="34">
        <v>5.1551711452561415</v>
      </c>
      <c r="AR643">
        <v>272.58500000000004</v>
      </c>
      <c r="AS643">
        <v>3.7117377695530784</v>
      </c>
      <c r="AT643" s="34">
        <v>276.29673776955309</v>
      </c>
      <c r="AU643" s="34">
        <v>272.17166891916435</v>
      </c>
      <c r="AV643">
        <v>42.068000000000005</v>
      </c>
      <c r="AW643">
        <v>0.57283190377151683</v>
      </c>
      <c r="AX643" s="34">
        <v>42.64083190377152</v>
      </c>
      <c r="AY643" s="34">
        <v>42.004210679572999</v>
      </c>
      <c r="AZ643">
        <v>224.90200000000002</v>
      </c>
      <c r="BA643">
        <v>3.0624474855477244</v>
      </c>
      <c r="BB643" s="34">
        <v>227.96444748554774</v>
      </c>
      <c r="BC643" s="34">
        <v>224.56097247925564</v>
      </c>
      <c r="BD643">
        <v>89.668000000000006</v>
      </c>
      <c r="BE643">
        <v>1.2209919926638864</v>
      </c>
      <c r="BF643" s="34">
        <v>90.88899199266389</v>
      </c>
      <c r="BG643" s="34">
        <v>89.532032975562217</v>
      </c>
      <c r="BH643">
        <v>689.31100000000004</v>
      </c>
      <c r="BI643">
        <v>9.3862159461026913</v>
      </c>
      <c r="BJ643" s="34">
        <v>698.6972159461028</v>
      </c>
      <c r="BK643" s="34">
        <v>688.26577131660986</v>
      </c>
      <c r="BM643">
        <v>60.72300000000002</v>
      </c>
      <c r="BN643">
        <v>0.82685346802124715</v>
      </c>
      <c r="BO643">
        <v>61.549853468021261</v>
      </c>
      <c r="BP643">
        <v>60.630923388221724</v>
      </c>
      <c r="BQ643">
        <v>6.2330000000000005</v>
      </c>
      <c r="BR643">
        <v>8.4873567942565939E-2</v>
      </c>
      <c r="BS643">
        <v>6.3178735679425664</v>
      </c>
      <c r="BT643">
        <v>6.2235486632542187</v>
      </c>
      <c r="BU643">
        <v>287.89900000000006</v>
      </c>
      <c r="BV643">
        <v>3.9202655763030312</v>
      </c>
      <c r="BW643">
        <v>291.81926557630305</v>
      </c>
      <c r="BX643">
        <v>287.4624477141387</v>
      </c>
      <c r="BY643">
        <v>46.720000000000006</v>
      </c>
      <c r="BZ643">
        <v>0.63617729733301476</v>
      </c>
      <c r="CA643">
        <v>47.356177297333019</v>
      </c>
      <c r="CB643">
        <v>46.649156673710436</v>
      </c>
      <c r="CC643">
        <v>224.90200000000002</v>
      </c>
      <c r="CD643">
        <v>3.0624474855477244</v>
      </c>
      <c r="CE643">
        <v>227.96444748554774</v>
      </c>
      <c r="CF643">
        <v>224.56097247925564</v>
      </c>
      <c r="CG643">
        <v>92.028000000000006</v>
      </c>
      <c r="CH643">
        <v>1.2531276609367012</v>
      </c>
      <c r="CI643">
        <v>93.281127660936704</v>
      </c>
      <c r="CJ643">
        <v>91.888454417128074</v>
      </c>
      <c r="CK643">
        <v>718.505</v>
      </c>
      <c r="CL643">
        <v>9.7837450560842836</v>
      </c>
      <c r="CM643">
        <v>728.28874505608439</v>
      </c>
      <c r="CN643">
        <v>717.41550333570876</v>
      </c>
    </row>
    <row r="644" spans="1:92" x14ac:dyDescent="0.25">
      <c r="A644" s="18">
        <v>45653</v>
      </c>
      <c r="B644" s="2">
        <v>8</v>
      </c>
      <c r="C644" s="2" t="s">
        <v>178</v>
      </c>
      <c r="D644" s="9">
        <v>34.560310000000001</v>
      </c>
      <c r="E644">
        <v>1.3954319999999999E-2</v>
      </c>
      <c r="G644">
        <v>6.0340000000000007</v>
      </c>
      <c r="H644">
        <v>8.0596541235285701E-2</v>
      </c>
      <c r="I644" s="34">
        <v>6.1145965412352865</v>
      </c>
      <c r="J644" s="34">
        <v>6.0292715044279968</v>
      </c>
      <c r="K644">
        <v>1.2360000000000002</v>
      </c>
      <c r="L644">
        <v>1.6509334598411189E-2</v>
      </c>
      <c r="M644" s="34">
        <v>1.2525093345984113</v>
      </c>
      <c r="N644" s="34">
        <v>1.2350314185404381</v>
      </c>
      <c r="O644">
        <v>15.882000000000001</v>
      </c>
      <c r="P644">
        <v>0.21213693534948747</v>
      </c>
      <c r="Q644" s="34">
        <v>16.094136935349489</v>
      </c>
      <c r="R644" s="34">
        <v>15.869554198429803</v>
      </c>
      <c r="S644">
        <v>5.8920000000000003</v>
      </c>
      <c r="T644">
        <v>7.8699837745824217E-2</v>
      </c>
      <c r="U644" s="34">
        <v>5.9706998377458245</v>
      </c>
      <c r="V644" s="34">
        <v>5.8873827815859716</v>
      </c>
      <c r="W644">
        <v>0</v>
      </c>
      <c r="X644">
        <v>0</v>
      </c>
      <c r="Y644" s="34">
        <v>0</v>
      </c>
      <c r="Z644" s="34">
        <v>0</v>
      </c>
      <c r="AA644">
        <v>2.488</v>
      </c>
      <c r="AB644">
        <v>3.3232382266057472E-2</v>
      </c>
      <c r="AC644" s="34">
        <v>2.5212323822660574</v>
      </c>
      <c r="AD644" s="34">
        <v>2.4860502988095545</v>
      </c>
      <c r="AE644">
        <v>31.532</v>
      </c>
      <c r="AF644">
        <v>0.42117503119506605</v>
      </c>
      <c r="AG644" s="34">
        <v>31.953175031195066</v>
      </c>
      <c r="AH644" s="34">
        <v>31.507290201793761</v>
      </c>
      <c r="AJ644">
        <v>58.353000000000002</v>
      </c>
      <c r="AK644">
        <v>0.77942492056722334</v>
      </c>
      <c r="AL644" s="34">
        <v>59.132424920567225</v>
      </c>
      <c r="AM644" s="34">
        <v>58.307272140849655</v>
      </c>
      <c r="AN644">
        <v>5.34</v>
      </c>
      <c r="AO644">
        <v>7.1326736857213385E-2</v>
      </c>
      <c r="AP644" s="34">
        <v>5.4113267368572133</v>
      </c>
      <c r="AQ644" s="34">
        <v>5.3358153519465521</v>
      </c>
      <c r="AR644">
        <v>287.95300000000003</v>
      </c>
      <c r="AS644">
        <v>3.8462074640908557</v>
      </c>
      <c r="AT644" s="34">
        <v>291.7992074640909</v>
      </c>
      <c r="AU644" s="34">
        <v>287.72734794739057</v>
      </c>
      <c r="AV644">
        <v>41.644000000000005</v>
      </c>
      <c r="AW644">
        <v>0.55624169095164699</v>
      </c>
      <c r="AX644" s="34">
        <v>42.20024169095165</v>
      </c>
      <c r="AY644" s="34">
        <v>41.611366014318769</v>
      </c>
      <c r="AZ644">
        <v>222.06100000000001</v>
      </c>
      <c r="BA644">
        <v>2.9660836167134197</v>
      </c>
      <c r="BB644" s="34">
        <v>225.02708361671344</v>
      </c>
      <c r="BC644" s="34">
        <v>221.88698368325907</v>
      </c>
      <c r="BD644">
        <v>91.312000000000012</v>
      </c>
      <c r="BE644">
        <v>1.2196604861246947</v>
      </c>
      <c r="BF644" s="34">
        <v>92.531660486124707</v>
      </c>
      <c r="BG644" s="34">
        <v>91.240444085569976</v>
      </c>
      <c r="BH644">
        <v>706.66300000000001</v>
      </c>
      <c r="BI644">
        <v>9.4389449153050542</v>
      </c>
      <c r="BJ644" s="34">
        <v>716.10194491530513</v>
      </c>
      <c r="BK644" s="34">
        <v>706.10922922333464</v>
      </c>
      <c r="BM644">
        <v>64.387</v>
      </c>
      <c r="BN644">
        <v>0.86002146180250905</v>
      </c>
      <c r="BO644">
        <v>65.247021461802518</v>
      </c>
      <c r="BP644">
        <v>64.336543645277658</v>
      </c>
      <c r="BQ644">
        <v>6.5760000000000005</v>
      </c>
      <c r="BR644">
        <v>8.7836071455624581E-2</v>
      </c>
      <c r="BS644">
        <v>6.6638360714556244</v>
      </c>
      <c r="BT644">
        <v>6.5708467704869902</v>
      </c>
      <c r="BU644">
        <v>303.83500000000004</v>
      </c>
      <c r="BV644">
        <v>4.058344399440343</v>
      </c>
      <c r="BW644">
        <v>307.89334439944037</v>
      </c>
      <c r="BX644">
        <v>303.59690214582037</v>
      </c>
      <c r="BY644">
        <v>47.536000000000008</v>
      </c>
      <c r="BZ644">
        <v>0.63494152869747122</v>
      </c>
      <c r="CA644">
        <v>48.170941528697476</v>
      </c>
      <c r="CB644">
        <v>47.498748795904739</v>
      </c>
      <c r="CC644">
        <v>222.06100000000001</v>
      </c>
      <c r="CD644">
        <v>2.9660836167134197</v>
      </c>
      <c r="CE644">
        <v>225.02708361671344</v>
      </c>
      <c r="CF644">
        <v>221.88698368325907</v>
      </c>
      <c r="CG644">
        <v>93.800000000000011</v>
      </c>
      <c r="CH644">
        <v>1.2528928683907521</v>
      </c>
      <c r="CI644">
        <v>95.052892868390771</v>
      </c>
      <c r="CJ644">
        <v>93.726494384379535</v>
      </c>
      <c r="CK644">
        <v>738.19500000000005</v>
      </c>
      <c r="CL644">
        <v>9.8601199465001201</v>
      </c>
      <c r="CM644">
        <v>748.05511994650021</v>
      </c>
      <c r="CN644">
        <v>737.61651942512844</v>
      </c>
    </row>
    <row r="645" spans="1:92" x14ac:dyDescent="0.25">
      <c r="A645" s="18">
        <v>45653</v>
      </c>
      <c r="B645" s="2">
        <v>9</v>
      </c>
      <c r="C645" s="2" t="s">
        <v>178</v>
      </c>
      <c r="D645" s="9">
        <v>38.313133999999998</v>
      </c>
      <c r="E645">
        <v>1.3817632E-2</v>
      </c>
      <c r="G645">
        <v>6.1400000000000006</v>
      </c>
      <c r="H645">
        <v>6.7089469697215451E-2</v>
      </c>
      <c r="I645" s="34">
        <v>6.2070894696972161</v>
      </c>
      <c r="J645" s="34">
        <v>6.1213221916138654</v>
      </c>
      <c r="K645">
        <v>1.266</v>
      </c>
      <c r="L645">
        <v>1.3833105641152241E-2</v>
      </c>
      <c r="M645" s="34">
        <v>1.2798331056411523</v>
      </c>
      <c r="N645" s="34">
        <v>1.2621488427659857</v>
      </c>
      <c r="O645">
        <v>15.939999999999998</v>
      </c>
      <c r="P645">
        <v>0.17417038224325962</v>
      </c>
      <c r="Q645" s="34">
        <v>16.114170382243259</v>
      </c>
      <c r="R645" s="34">
        <v>15.891510705916122</v>
      </c>
      <c r="S645">
        <v>6.5579999999999998</v>
      </c>
      <c r="T645">
        <v>7.1656798416016104E-2</v>
      </c>
      <c r="U645" s="34">
        <v>6.6296567984160157</v>
      </c>
      <c r="V645" s="34">
        <v>6.5380506404892049</v>
      </c>
      <c r="W645">
        <v>0</v>
      </c>
      <c r="X645">
        <v>0</v>
      </c>
      <c r="Y645" s="34">
        <v>0</v>
      </c>
      <c r="Z645" s="34">
        <v>0</v>
      </c>
      <c r="AA645">
        <v>2.5859999999999999</v>
      </c>
      <c r="AB645">
        <v>2.825624896368064E-2</v>
      </c>
      <c r="AC645" s="34">
        <v>2.6142562489636805</v>
      </c>
      <c r="AD645" s="34">
        <v>2.5781334181618001</v>
      </c>
      <c r="AE645">
        <v>32.489999999999995</v>
      </c>
      <c r="AF645">
        <v>0.35500600496132406</v>
      </c>
      <c r="AG645" s="34">
        <v>32.84500600496132</v>
      </c>
      <c r="AH645" s="34">
        <v>32.391165798946979</v>
      </c>
      <c r="AJ645">
        <v>59.163999999999987</v>
      </c>
      <c r="AK645">
        <v>0.64646276631368949</v>
      </c>
      <c r="AL645" s="34">
        <v>59.810462766313677</v>
      </c>
      <c r="AM645" s="34">
        <v>58.984023802059056</v>
      </c>
      <c r="AN645">
        <v>5.4560000000000004</v>
      </c>
      <c r="AO645">
        <v>5.9615659066450728E-2</v>
      </c>
      <c r="AP645" s="34">
        <v>5.5156156590664516</v>
      </c>
      <c r="AQ645" s="34">
        <v>5.4394029116360336</v>
      </c>
      <c r="AR645">
        <v>290.64599999999984</v>
      </c>
      <c r="AS645">
        <v>3.1757794803936266</v>
      </c>
      <c r="AT645" s="34">
        <v>293.82177948039345</v>
      </c>
      <c r="AU645" s="34">
        <v>289.76185825794823</v>
      </c>
      <c r="AV645">
        <v>40.413999999999987</v>
      </c>
      <c r="AW645">
        <v>0.44158857139141106</v>
      </c>
      <c r="AX645" s="34">
        <v>40.855588571391401</v>
      </c>
      <c r="AY645" s="34">
        <v>40.291061083368511</v>
      </c>
      <c r="AZ645">
        <v>224.40700000000001</v>
      </c>
      <c r="BA645">
        <v>2.4520108511959329</v>
      </c>
      <c r="BB645" s="34">
        <v>226.85901085119593</v>
      </c>
      <c r="BC645" s="34">
        <v>223.72435652337012</v>
      </c>
      <c r="BD645">
        <v>91.887</v>
      </c>
      <c r="BE645">
        <v>1.0040146746039145</v>
      </c>
      <c r="BF645" s="34">
        <v>92.891014674603909</v>
      </c>
      <c r="BG645" s="34">
        <v>91.607480817723641</v>
      </c>
      <c r="BH645">
        <v>711.97399999999993</v>
      </c>
      <c r="BI645">
        <v>7.7794720029650257</v>
      </c>
      <c r="BJ645" s="34">
        <v>719.75347200296483</v>
      </c>
      <c r="BK645" s="34">
        <v>709.80818339610562</v>
      </c>
      <c r="BM645">
        <v>65.303999999999988</v>
      </c>
      <c r="BN645">
        <v>0.71355223601090489</v>
      </c>
      <c r="BO645">
        <v>66.017552236010886</v>
      </c>
      <c r="BP645">
        <v>65.105345993672927</v>
      </c>
      <c r="BQ645">
        <v>6.7220000000000004</v>
      </c>
      <c r="BR645">
        <v>7.3448764707602976E-2</v>
      </c>
      <c r="BS645">
        <v>6.7954487647076043</v>
      </c>
      <c r="BT645">
        <v>6.7015517544020193</v>
      </c>
      <c r="BU645">
        <v>306.58599999999984</v>
      </c>
      <c r="BV645">
        <v>3.349949862636886</v>
      </c>
      <c r="BW645">
        <v>309.93594986263668</v>
      </c>
      <c r="BX645">
        <v>305.65336896386435</v>
      </c>
      <c r="BY645">
        <v>46.971999999999987</v>
      </c>
      <c r="BZ645">
        <v>0.51324536980742719</v>
      </c>
      <c r="CA645">
        <v>47.485245369807416</v>
      </c>
      <c r="CB645">
        <v>46.829111723857714</v>
      </c>
      <c r="CC645">
        <v>224.40700000000001</v>
      </c>
      <c r="CD645">
        <v>2.4520108511959329</v>
      </c>
      <c r="CE645">
        <v>226.85901085119593</v>
      </c>
      <c r="CF645">
        <v>223.72435652337012</v>
      </c>
      <c r="CG645">
        <v>94.472999999999999</v>
      </c>
      <c r="CH645">
        <v>1.0322709235675951</v>
      </c>
      <c r="CI645">
        <v>95.505270923567593</v>
      </c>
      <c r="CJ645">
        <v>94.185614235885438</v>
      </c>
      <c r="CK645">
        <v>744.46399999999994</v>
      </c>
      <c r="CL645">
        <v>8.134478007926349</v>
      </c>
      <c r="CM645">
        <v>752.59847800792613</v>
      </c>
      <c r="CN645">
        <v>742.1993491950526</v>
      </c>
    </row>
    <row r="646" spans="1:92" x14ac:dyDescent="0.25">
      <c r="A646" s="18">
        <v>45653</v>
      </c>
      <c r="B646" s="2">
        <v>10</v>
      </c>
      <c r="C646" s="2" t="s">
        <v>178</v>
      </c>
      <c r="D646" s="9">
        <v>42.242916000000001</v>
      </c>
      <c r="E646">
        <v>1.3779526E-2</v>
      </c>
      <c r="G646">
        <v>6.0179999999999998</v>
      </c>
      <c r="H646">
        <v>6.6947346403608374E-2</v>
      </c>
      <c r="I646" s="34">
        <v>6.0849473464036086</v>
      </c>
      <c r="J646" s="34">
        <v>6.0010996562352092</v>
      </c>
      <c r="K646">
        <v>1.1900000000000002</v>
      </c>
      <c r="L646">
        <v>1.3238175842521434E-2</v>
      </c>
      <c r="M646" s="34">
        <v>1.2032381758425217</v>
      </c>
      <c r="N646" s="34">
        <v>1.186658124114307</v>
      </c>
      <c r="O646">
        <v>16.398</v>
      </c>
      <c r="P646">
        <v>0.18241983820644239</v>
      </c>
      <c r="Q646" s="34">
        <v>16.580419838206442</v>
      </c>
      <c r="R646" s="34">
        <v>16.35194951195496</v>
      </c>
      <c r="S646">
        <v>6.1760000000000002</v>
      </c>
      <c r="T646">
        <v>6.8705020170934758E-2</v>
      </c>
      <c r="U646" s="34">
        <v>6.2447050201709349</v>
      </c>
      <c r="V646" s="34">
        <v>6.1586559449831588</v>
      </c>
      <c r="W646">
        <v>0</v>
      </c>
      <c r="X646">
        <v>0</v>
      </c>
      <c r="Y646" s="34">
        <v>0</v>
      </c>
      <c r="Z646" s="34">
        <v>0</v>
      </c>
      <c r="AA646">
        <v>2.6259999999999999</v>
      </c>
      <c r="AB646">
        <v>2.921298299366494E-2</v>
      </c>
      <c r="AC646" s="34">
        <v>2.6552129829936648</v>
      </c>
      <c r="AD646" s="34">
        <v>2.6186254066589663</v>
      </c>
      <c r="AE646">
        <v>32.408000000000001</v>
      </c>
      <c r="AF646">
        <v>0.36052336361717191</v>
      </c>
      <c r="AG646" s="34">
        <v>32.768523363617177</v>
      </c>
      <c r="AH646" s="34">
        <v>32.316988643946601</v>
      </c>
      <c r="AJ646">
        <v>58.702000000000005</v>
      </c>
      <c r="AK646">
        <v>0.65303142714932205</v>
      </c>
      <c r="AL646" s="34">
        <v>59.355031427149328</v>
      </c>
      <c r="AM646" s="34">
        <v>58.537147228368106</v>
      </c>
      <c r="AN646">
        <v>5.2650000000000006</v>
      </c>
      <c r="AO646">
        <v>5.8570584715021301E-2</v>
      </c>
      <c r="AP646" s="34">
        <v>5.3235705847150214</v>
      </c>
      <c r="AQ646" s="34">
        <v>5.2502143054301058</v>
      </c>
      <c r="AR646">
        <v>291.51</v>
      </c>
      <c r="AS646">
        <v>3.2429081007171616</v>
      </c>
      <c r="AT646" s="34">
        <v>294.75290810071715</v>
      </c>
      <c r="AU646" s="34">
        <v>290.69135273996773</v>
      </c>
      <c r="AV646">
        <v>39.027000000000001</v>
      </c>
      <c r="AW646">
        <v>0.43415654504712936</v>
      </c>
      <c r="AX646" s="34">
        <v>39.461156545047132</v>
      </c>
      <c r="AY646" s="34">
        <v>38.917400512444587</v>
      </c>
      <c r="AZ646">
        <v>223.04599999999999</v>
      </c>
      <c r="BA646">
        <v>2.4812791335891049</v>
      </c>
      <c r="BB646" s="34">
        <v>225.5272791335891</v>
      </c>
      <c r="BC646" s="34">
        <v>222.41962012705855</v>
      </c>
      <c r="BD646">
        <v>91.073999999999984</v>
      </c>
      <c r="BE646">
        <v>1.0131543081359637</v>
      </c>
      <c r="BF646" s="34">
        <v>92.08715430813595</v>
      </c>
      <c r="BG646" s="34">
        <v>90.818236971080978</v>
      </c>
      <c r="BH646">
        <v>708.62399999999991</v>
      </c>
      <c r="BI646">
        <v>7.8831000993537028</v>
      </c>
      <c r="BJ646" s="34">
        <v>716.50710009935369</v>
      </c>
      <c r="BK646" s="34">
        <v>706.6339718843501</v>
      </c>
      <c r="BM646">
        <v>64.72</v>
      </c>
      <c r="BN646">
        <v>0.71997877355293038</v>
      </c>
      <c r="BO646">
        <v>65.439978773552937</v>
      </c>
      <c r="BP646">
        <v>64.538246884603311</v>
      </c>
      <c r="BQ646">
        <v>6.455000000000001</v>
      </c>
      <c r="BR646">
        <v>7.1808760557542733E-2</v>
      </c>
      <c r="BS646">
        <v>6.5268087605575431</v>
      </c>
      <c r="BT646">
        <v>6.4368724295444126</v>
      </c>
      <c r="BU646">
        <v>307.90800000000002</v>
      </c>
      <c r="BV646">
        <v>3.425327938923604</v>
      </c>
      <c r="BW646">
        <v>311.33332793892362</v>
      </c>
      <c r="BX646">
        <v>307.04330225192268</v>
      </c>
      <c r="BY646">
        <v>45.203000000000003</v>
      </c>
      <c r="BZ646">
        <v>0.50286156521806413</v>
      </c>
      <c r="CA646">
        <v>45.705861565218065</v>
      </c>
      <c r="CB646">
        <v>45.076056457427747</v>
      </c>
      <c r="CC646">
        <v>223.04599999999999</v>
      </c>
      <c r="CD646">
        <v>2.4812791335891049</v>
      </c>
      <c r="CE646">
        <v>225.5272791335891</v>
      </c>
      <c r="CF646">
        <v>222.41962012705855</v>
      </c>
      <c r="CG646">
        <v>93.699999999999989</v>
      </c>
      <c r="CH646">
        <v>1.0423672911296287</v>
      </c>
      <c r="CI646">
        <v>94.742367291129611</v>
      </c>
      <c r="CJ646">
        <v>93.436862377739942</v>
      </c>
      <c r="CK646">
        <v>741.03199999999993</v>
      </c>
      <c r="CL646">
        <v>8.2436234629708753</v>
      </c>
      <c r="CM646">
        <v>749.27562346297088</v>
      </c>
      <c r="CN646">
        <v>738.95096052829672</v>
      </c>
    </row>
    <row r="647" spans="1:92" x14ac:dyDescent="0.25">
      <c r="A647" s="18">
        <v>45653</v>
      </c>
      <c r="B647" s="2">
        <v>11</v>
      </c>
      <c r="C647" s="2" t="s">
        <v>178</v>
      </c>
      <c r="D647" s="9">
        <v>27.535920000000001</v>
      </c>
      <c r="E647">
        <v>1.3149634E-2</v>
      </c>
      <c r="G647">
        <v>5.9480000000000004</v>
      </c>
      <c r="H647">
        <v>7.3102157170202145E-2</v>
      </c>
      <c r="I647" s="34">
        <v>6.0211021571702021</v>
      </c>
      <c r="J647" s="34">
        <v>5.9419268675268038</v>
      </c>
      <c r="K647">
        <v>1.1040000000000001</v>
      </c>
      <c r="L647">
        <v>1.3568389629439001E-2</v>
      </c>
      <c r="M647" s="34">
        <v>1.1175683896294391</v>
      </c>
      <c r="N647" s="34">
        <v>1.1028727743358424</v>
      </c>
      <c r="O647">
        <v>16.772000000000002</v>
      </c>
      <c r="P647">
        <v>0.20613136853709324</v>
      </c>
      <c r="Q647" s="34">
        <v>16.978131368537095</v>
      </c>
      <c r="R647" s="34">
        <v>16.754875155036913</v>
      </c>
      <c r="S647">
        <v>5.6459999999999999</v>
      </c>
      <c r="T647">
        <v>6.9390514354902705E-2</v>
      </c>
      <c r="U647" s="34">
        <v>5.7153905143549029</v>
      </c>
      <c r="V647" s="34">
        <v>5.6402352209240636</v>
      </c>
      <c r="W647">
        <v>0</v>
      </c>
      <c r="X647">
        <v>0</v>
      </c>
      <c r="Y647" s="34">
        <v>0</v>
      </c>
      <c r="Z647" s="34">
        <v>0</v>
      </c>
      <c r="AA647">
        <v>2.65</v>
      </c>
      <c r="AB647">
        <v>3.2569051193852672E-2</v>
      </c>
      <c r="AC647" s="34">
        <v>2.6825690511938527</v>
      </c>
      <c r="AD647" s="34">
        <v>2.6472942499909262</v>
      </c>
      <c r="AE647">
        <v>32.120000000000005</v>
      </c>
      <c r="AF647">
        <v>0.39476148088548979</v>
      </c>
      <c r="AG647" s="34">
        <v>32.51476148088549</v>
      </c>
      <c r="AH647" s="34">
        <v>32.087204267814549</v>
      </c>
      <c r="AJ647">
        <v>58.280000000000015</v>
      </c>
      <c r="AK647">
        <v>0.71627332210480532</v>
      </c>
      <c r="AL647" s="34">
        <v>58.99627332210482</v>
      </c>
      <c r="AM647" s="34">
        <v>58.220493920555178</v>
      </c>
      <c r="AN647">
        <v>4.9009999999999998</v>
      </c>
      <c r="AO647">
        <v>6.0234309396630922E-2</v>
      </c>
      <c r="AP647" s="34">
        <v>4.9612343093966311</v>
      </c>
      <c r="AQ647" s="34">
        <v>4.8959958940398227</v>
      </c>
      <c r="AR647">
        <v>292.38100000000003</v>
      </c>
      <c r="AS647">
        <v>3.5934233045697503</v>
      </c>
      <c r="AT647" s="34">
        <v>295.97442330456977</v>
      </c>
      <c r="AU647" s="34">
        <v>292.08246796475362</v>
      </c>
      <c r="AV647">
        <v>37.137999999999998</v>
      </c>
      <c r="AW647">
        <v>0.45643374461784925</v>
      </c>
      <c r="AX647" s="34">
        <v>37.594433744617845</v>
      </c>
      <c r="AY647" s="34">
        <v>37.100080700438873</v>
      </c>
      <c r="AZ647">
        <v>215.03700000000001</v>
      </c>
      <c r="BA647">
        <v>2.6428494571971686</v>
      </c>
      <c r="BB647" s="34">
        <v>217.67984945719718</v>
      </c>
      <c r="BC647" s="34">
        <v>214.81743910765994</v>
      </c>
      <c r="BD647">
        <v>91.859000000000023</v>
      </c>
      <c r="BE647">
        <v>1.1289662164589105</v>
      </c>
      <c r="BF647" s="34">
        <v>92.987966216458929</v>
      </c>
      <c r="BG647" s="34">
        <v>91.765208494308126</v>
      </c>
      <c r="BH647">
        <v>699.596</v>
      </c>
      <c r="BI647">
        <v>8.5981803543451143</v>
      </c>
      <c r="BJ647" s="34">
        <v>708.19418035434524</v>
      </c>
      <c r="BK647" s="34">
        <v>698.88168608175556</v>
      </c>
      <c r="BM647">
        <v>64.228000000000009</v>
      </c>
      <c r="BN647">
        <v>0.78937547927500751</v>
      </c>
      <c r="BO647">
        <v>65.017375479275017</v>
      </c>
      <c r="BP647">
        <v>64.162420788081988</v>
      </c>
      <c r="BQ647">
        <v>6.0049999999999999</v>
      </c>
      <c r="BR647">
        <v>7.3802699026069923E-2</v>
      </c>
      <c r="BS647">
        <v>6.0788026990260704</v>
      </c>
      <c r="BT647">
        <v>5.9988686683756649</v>
      </c>
      <c r="BU647">
        <v>309.15300000000002</v>
      </c>
      <c r="BV647">
        <v>3.7995546731068437</v>
      </c>
      <c r="BW647">
        <v>312.95255467310687</v>
      </c>
      <c r="BX647">
        <v>308.83734311979055</v>
      </c>
      <c r="BY647">
        <v>42.783999999999999</v>
      </c>
      <c r="BZ647">
        <v>0.52582425897275198</v>
      </c>
      <c r="CA647">
        <v>43.309824258972746</v>
      </c>
      <c r="CB647">
        <v>42.740315921362935</v>
      </c>
      <c r="CC647">
        <v>215.03700000000001</v>
      </c>
      <c r="CD647">
        <v>2.6428494571971686</v>
      </c>
      <c r="CE647">
        <v>217.67984945719718</v>
      </c>
      <c r="CF647">
        <v>214.81743910765994</v>
      </c>
      <c r="CG647">
        <v>94.509000000000029</v>
      </c>
      <c r="CH647">
        <v>1.1615352676527633</v>
      </c>
      <c r="CI647">
        <v>95.670535267652781</v>
      </c>
      <c r="CJ647">
        <v>94.412502744299047</v>
      </c>
      <c r="CK647">
        <v>731.71600000000001</v>
      </c>
      <c r="CL647">
        <v>8.9929418352306048</v>
      </c>
      <c r="CM647">
        <v>740.70894183523069</v>
      </c>
      <c r="CN647">
        <v>730.96889034957007</v>
      </c>
    </row>
    <row r="648" spans="1:92" x14ac:dyDescent="0.25">
      <c r="A648" s="18">
        <v>45653</v>
      </c>
      <c r="B648" s="2">
        <v>12</v>
      </c>
      <c r="C648" s="2" t="s">
        <v>178</v>
      </c>
      <c r="D648" s="9">
        <v>28.301283999999999</v>
      </c>
      <c r="E648">
        <v>1.216365E-2</v>
      </c>
      <c r="G648">
        <v>5.7240000000000002</v>
      </c>
      <c r="H648">
        <v>4.5230944941477932E-2</v>
      </c>
      <c r="I648" s="34">
        <v>5.7692309449414783</v>
      </c>
      <c r="J648" s="34">
        <v>5.6990560389580409</v>
      </c>
      <c r="K648">
        <v>1.022</v>
      </c>
      <c r="L648">
        <v>8.0758255992645789E-3</v>
      </c>
      <c r="M648" s="34">
        <v>1.0300758255992646</v>
      </c>
      <c r="N648" s="34">
        <v>1.0175463437832142</v>
      </c>
      <c r="O648">
        <v>15.718</v>
      </c>
      <c r="P648">
        <v>0.12420335300317087</v>
      </c>
      <c r="Q648" s="34">
        <v>15.842203353003171</v>
      </c>
      <c r="R648" s="34">
        <v>15.649504336188414</v>
      </c>
      <c r="S648">
        <v>4.9400000000000004</v>
      </c>
      <c r="T648">
        <v>3.9035791057110587E-2</v>
      </c>
      <c r="U648" s="34">
        <v>4.979035791057111</v>
      </c>
      <c r="V648" s="34">
        <v>4.9184725423572191</v>
      </c>
      <c r="W648">
        <v>0</v>
      </c>
      <c r="X648">
        <v>0</v>
      </c>
      <c r="Y648" s="34">
        <v>0</v>
      </c>
      <c r="Z648" s="34">
        <v>0</v>
      </c>
      <c r="AA648">
        <v>2.6520000000000001</v>
      </c>
      <c r="AB648">
        <v>2.0956056251711999E-2</v>
      </c>
      <c r="AC648" s="34">
        <v>2.6729560562517123</v>
      </c>
      <c r="AD648" s="34">
        <v>2.6404431543180862</v>
      </c>
      <c r="AE648">
        <v>30.056000000000001</v>
      </c>
      <c r="AF648">
        <v>0.23750197085273594</v>
      </c>
      <c r="AG648" s="34">
        <v>30.293501970852738</v>
      </c>
      <c r="AH648" s="34">
        <v>29.925022415604975</v>
      </c>
      <c r="AJ648">
        <v>57.132999999999988</v>
      </c>
      <c r="AK648">
        <v>0.45146393734127499</v>
      </c>
      <c r="AL648" s="34">
        <v>57.584463937341262</v>
      </c>
      <c r="AM648" s="34">
        <v>56.884026672569824</v>
      </c>
      <c r="AN648">
        <v>4.613999999999999</v>
      </c>
      <c r="AO648">
        <v>3.6459744926621095E-2</v>
      </c>
      <c r="AP648" s="34">
        <v>4.6504597449266205</v>
      </c>
      <c r="AQ648" s="34">
        <v>4.5938931802502436</v>
      </c>
      <c r="AR648">
        <v>291.01</v>
      </c>
      <c r="AS648">
        <v>2.2995557804716094</v>
      </c>
      <c r="AT648" s="34">
        <v>293.30955578047161</v>
      </c>
      <c r="AU648" s="34">
        <v>289.74184100230246</v>
      </c>
      <c r="AV648">
        <v>34.596000000000004</v>
      </c>
      <c r="AW648">
        <v>0.27337696911170001</v>
      </c>
      <c r="AX648" s="34">
        <v>34.869376969111705</v>
      </c>
      <c r="AY648" s="34">
        <v>34.445238071941368</v>
      </c>
      <c r="AZ648">
        <v>215.03399999999999</v>
      </c>
      <c r="BA648">
        <v>1.6991947963916429</v>
      </c>
      <c r="BB648" s="34">
        <v>216.73319479639164</v>
      </c>
      <c r="BC648" s="34">
        <v>214.09692807150651</v>
      </c>
      <c r="BD648">
        <v>92.712999999999994</v>
      </c>
      <c r="BE648">
        <v>0.73261645673641562</v>
      </c>
      <c r="BF648" s="34">
        <v>93.445616456736403</v>
      </c>
      <c r="BG648" s="34">
        <v>92.308976684122428</v>
      </c>
      <c r="BH648">
        <v>695.09999999999991</v>
      </c>
      <c r="BI648">
        <v>5.4926676849792644</v>
      </c>
      <c r="BJ648" s="34">
        <v>700.59266768497923</v>
      </c>
      <c r="BK648" s="34">
        <v>692.07090368269292</v>
      </c>
      <c r="BM648">
        <v>62.856999999999985</v>
      </c>
      <c r="BN648">
        <v>0.49669488228275294</v>
      </c>
      <c r="BO648">
        <v>63.353694882282738</v>
      </c>
      <c r="BP648">
        <v>62.583082711527865</v>
      </c>
      <c r="BQ648">
        <v>5.6359999999999992</v>
      </c>
      <c r="BR648">
        <v>4.4535570525885672E-2</v>
      </c>
      <c r="BS648">
        <v>5.6805355705258851</v>
      </c>
      <c r="BT648">
        <v>5.6114395240334574</v>
      </c>
      <c r="BU648">
        <v>306.72800000000001</v>
      </c>
      <c r="BV648">
        <v>2.4237591334747801</v>
      </c>
      <c r="BW648">
        <v>309.1517591334748</v>
      </c>
      <c r="BX648">
        <v>305.39134533849085</v>
      </c>
      <c r="BY648">
        <v>39.536000000000001</v>
      </c>
      <c r="BZ648">
        <v>0.31241276016881059</v>
      </c>
      <c r="CA648">
        <v>39.848412760168813</v>
      </c>
      <c r="CB648">
        <v>39.36371061429859</v>
      </c>
      <c r="CC648">
        <v>215.03399999999999</v>
      </c>
      <c r="CD648">
        <v>1.6991947963916429</v>
      </c>
      <c r="CE648">
        <v>216.73319479639164</v>
      </c>
      <c r="CF648">
        <v>214.09692807150651</v>
      </c>
      <c r="CG648">
        <v>95.364999999999995</v>
      </c>
      <c r="CH648">
        <v>0.75357251298812766</v>
      </c>
      <c r="CI648">
        <v>96.118572512988109</v>
      </c>
      <c r="CJ648">
        <v>94.949419838440519</v>
      </c>
      <c r="CK648">
        <v>725.15599999999995</v>
      </c>
      <c r="CL648">
        <v>5.7301696558320003</v>
      </c>
      <c r="CM648">
        <v>730.88616965583196</v>
      </c>
      <c r="CN648">
        <v>721.9959260982979</v>
      </c>
    </row>
    <row r="649" spans="1:92" x14ac:dyDescent="0.25">
      <c r="A649" s="18">
        <v>45653</v>
      </c>
      <c r="B649" s="2">
        <v>13</v>
      </c>
      <c r="C649" s="2" t="s">
        <v>178</v>
      </c>
      <c r="D649" s="9">
        <v>29.493328999999999</v>
      </c>
      <c r="E649">
        <v>1.1886905999999999E-2</v>
      </c>
      <c r="G649">
        <v>5.6079999999999997</v>
      </c>
      <c r="H649">
        <v>7.0571959945099322E-2</v>
      </c>
      <c r="I649" s="34">
        <v>5.6785719599450992</v>
      </c>
      <c r="J649" s="34">
        <v>5.6110713088429964</v>
      </c>
      <c r="K649">
        <v>0.95</v>
      </c>
      <c r="L649">
        <v>1.1954950418659835E-2</v>
      </c>
      <c r="M649" s="34">
        <v>0.96195495041865975</v>
      </c>
      <c r="N649" s="34">
        <v>0.95052028234679853</v>
      </c>
      <c r="O649">
        <v>15.923999999999999</v>
      </c>
      <c r="P649">
        <v>0.20039013733340968</v>
      </c>
      <c r="Q649" s="34">
        <v>16.12439013733341</v>
      </c>
      <c r="R649" s="34">
        <v>15.932721027463602</v>
      </c>
      <c r="S649">
        <v>5.1379999999999999</v>
      </c>
      <c r="T649">
        <v>6.465740552744656E-2</v>
      </c>
      <c r="U649" s="34">
        <v>5.2026574055274466</v>
      </c>
      <c r="V649" s="34">
        <v>5.1408139059977378</v>
      </c>
      <c r="W649">
        <v>0</v>
      </c>
      <c r="X649">
        <v>0</v>
      </c>
      <c r="Y649" s="34">
        <v>0</v>
      </c>
      <c r="Z649" s="34">
        <v>0</v>
      </c>
      <c r="AA649">
        <v>2.63</v>
      </c>
      <c r="AB649">
        <v>3.309633642218459E-2</v>
      </c>
      <c r="AC649" s="34">
        <v>2.6630963364221847</v>
      </c>
      <c r="AD649" s="34">
        <v>2.6314403606021899</v>
      </c>
      <c r="AE649">
        <v>30.249999999999996</v>
      </c>
      <c r="AF649">
        <v>0.38067078964680001</v>
      </c>
      <c r="AG649" s="34">
        <v>30.6306707896468</v>
      </c>
      <c r="AH649" s="34">
        <v>30.266566885253326</v>
      </c>
      <c r="AJ649">
        <v>55.658000000000001</v>
      </c>
      <c r="AK649">
        <v>0.70040908463344109</v>
      </c>
      <c r="AL649" s="34">
        <v>56.358409084633443</v>
      </c>
      <c r="AM649" s="34">
        <v>55.688481973534863</v>
      </c>
      <c r="AN649">
        <v>4.3440000000000003</v>
      </c>
      <c r="AO649">
        <v>5.4665583809114029E-2</v>
      </c>
      <c r="AP649" s="34">
        <v>4.3986655838091142</v>
      </c>
      <c r="AQ649" s="34">
        <v>4.3463790594889407</v>
      </c>
      <c r="AR649">
        <v>289.67799999999994</v>
      </c>
      <c r="AS649">
        <v>3.6453538182910981</v>
      </c>
      <c r="AT649" s="34">
        <v>293.32335381829103</v>
      </c>
      <c r="AU649" s="34">
        <v>289.83664668384824</v>
      </c>
      <c r="AV649">
        <v>32.340000000000003</v>
      </c>
      <c r="AW649">
        <v>0.40697168056785171</v>
      </c>
      <c r="AX649" s="34">
        <v>32.746971680567853</v>
      </c>
      <c r="AY649" s="34">
        <v>32.35771150641628</v>
      </c>
      <c r="AZ649">
        <v>212.102</v>
      </c>
      <c r="BA649">
        <v>2.6691251512616723</v>
      </c>
      <c r="BB649" s="34">
        <v>214.77112515126169</v>
      </c>
      <c r="BC649" s="34">
        <v>212.2181609750744</v>
      </c>
      <c r="BD649">
        <v>93.02000000000001</v>
      </c>
      <c r="BE649">
        <v>1.1705784083618296</v>
      </c>
      <c r="BF649" s="34">
        <v>94.190578408361844</v>
      </c>
      <c r="BG649" s="34">
        <v>93.070943856736022</v>
      </c>
      <c r="BH649">
        <v>687.14199999999994</v>
      </c>
      <c r="BI649">
        <v>8.6471037269250068</v>
      </c>
      <c r="BJ649" s="34">
        <v>695.78910372692496</v>
      </c>
      <c r="BK649" s="34">
        <v>687.51832405509867</v>
      </c>
      <c r="BM649">
        <v>61.265999999999998</v>
      </c>
      <c r="BN649">
        <v>0.77098104457854044</v>
      </c>
      <c r="BO649">
        <v>62.036981044578539</v>
      </c>
      <c r="BP649">
        <v>61.299553282377857</v>
      </c>
      <c r="BQ649">
        <v>5.2940000000000005</v>
      </c>
      <c r="BR649">
        <v>6.6620534227773864E-2</v>
      </c>
      <c r="BS649">
        <v>5.360620534227774</v>
      </c>
      <c r="BT649">
        <v>5.2968993418357391</v>
      </c>
      <c r="BU649">
        <v>305.60199999999992</v>
      </c>
      <c r="BV649">
        <v>3.8457439556245077</v>
      </c>
      <c r="BW649">
        <v>309.44774395562445</v>
      </c>
      <c r="BX649">
        <v>305.76936771131187</v>
      </c>
      <c r="BY649">
        <v>37.478000000000002</v>
      </c>
      <c r="BZ649">
        <v>0.4716290860952983</v>
      </c>
      <c r="CA649">
        <v>37.9496290860953</v>
      </c>
      <c r="CB649">
        <v>37.498525412414018</v>
      </c>
      <c r="CC649">
        <v>212.102</v>
      </c>
      <c r="CD649">
        <v>2.6691251512616723</v>
      </c>
      <c r="CE649">
        <v>214.77112515126169</v>
      </c>
      <c r="CF649">
        <v>212.2181609750744</v>
      </c>
      <c r="CG649">
        <v>95.65</v>
      </c>
      <c r="CH649">
        <v>1.2036747447840142</v>
      </c>
      <c r="CI649">
        <v>96.85367474478403</v>
      </c>
      <c r="CJ649">
        <v>95.702384217338206</v>
      </c>
      <c r="CK649">
        <v>717.39199999999994</v>
      </c>
      <c r="CL649">
        <v>9.0277745165718066</v>
      </c>
      <c r="CM649">
        <v>726.41977451657181</v>
      </c>
      <c r="CN649">
        <v>717.78489094035194</v>
      </c>
    </row>
    <row r="650" spans="1:92" x14ac:dyDescent="0.25">
      <c r="A650" s="18">
        <v>45653</v>
      </c>
      <c r="B650" s="2">
        <v>14</v>
      </c>
      <c r="C650" s="2" t="s">
        <v>178</v>
      </c>
      <c r="D650" s="9">
        <v>32.373316000000003</v>
      </c>
      <c r="E650">
        <v>1.189729E-2</v>
      </c>
      <c r="G650">
        <v>5.7080000000000002</v>
      </c>
      <c r="H650">
        <v>6.5237066361207255E-2</v>
      </c>
      <c r="I650" s="34">
        <v>5.7732370663612071</v>
      </c>
      <c r="J650" s="34">
        <v>5.7045511907439588</v>
      </c>
      <c r="K650">
        <v>0.94599999999999995</v>
      </c>
      <c r="L650">
        <v>1.0811889414453759E-2</v>
      </c>
      <c r="M650" s="34">
        <v>0.95681188941445372</v>
      </c>
      <c r="N650" s="34">
        <v>0.94542842089064205</v>
      </c>
      <c r="O650">
        <v>15.492000000000001</v>
      </c>
      <c r="P650">
        <v>0.1770589754849024</v>
      </c>
      <c r="Q650" s="34">
        <v>15.669058975484903</v>
      </c>
      <c r="R650" s="34">
        <v>15.482639636826457</v>
      </c>
      <c r="S650">
        <v>4.7480000000000002</v>
      </c>
      <c r="T650">
        <v>5.4265170126666443E-2</v>
      </c>
      <c r="U650" s="34">
        <v>4.8022651701266668</v>
      </c>
      <c r="V650" s="34">
        <v>4.745131228740771</v>
      </c>
      <c r="W650">
        <v>0</v>
      </c>
      <c r="X650">
        <v>0</v>
      </c>
      <c r="Y650" s="34">
        <v>0</v>
      </c>
      <c r="Z650" s="34">
        <v>0</v>
      </c>
      <c r="AA650">
        <v>2.63</v>
      </c>
      <c r="AB650">
        <v>3.0058424059210768E-2</v>
      </c>
      <c r="AC650" s="34">
        <v>2.6600584240592107</v>
      </c>
      <c r="AD650" s="34">
        <v>2.6284109375712355</v>
      </c>
      <c r="AE650">
        <v>29.524000000000001</v>
      </c>
      <c r="AF650">
        <v>0.33743152544644062</v>
      </c>
      <c r="AG650" s="34">
        <v>29.861431525446445</v>
      </c>
      <c r="AH650" s="34">
        <v>29.506161414773064</v>
      </c>
      <c r="AJ650">
        <v>56.060999999999986</v>
      </c>
      <c r="AK650">
        <v>0.6407244529214503</v>
      </c>
      <c r="AL650" s="34">
        <v>56.701724452921439</v>
      </c>
      <c r="AM650" s="34">
        <v>56.027127593604945</v>
      </c>
      <c r="AN650">
        <v>4.0789999999999997</v>
      </c>
      <c r="AO650">
        <v>4.6619129938220809E-2</v>
      </c>
      <c r="AP650" s="34">
        <v>4.1256191299382206</v>
      </c>
      <c r="AQ650" s="34">
        <v>4.0765354427197984</v>
      </c>
      <c r="AR650">
        <v>291.46099999999996</v>
      </c>
      <c r="AS650">
        <v>3.3311248420994786</v>
      </c>
      <c r="AT650" s="34">
        <v>294.79212484209944</v>
      </c>
      <c r="AU650" s="34">
        <v>291.2848974431368</v>
      </c>
      <c r="AV650">
        <v>31.288999999999994</v>
      </c>
      <c r="AW650">
        <v>0.35760381383598688</v>
      </c>
      <c r="AX650" s="34">
        <v>31.646603813835981</v>
      </c>
      <c r="AY650" s="34">
        <v>31.270094990747669</v>
      </c>
      <c r="AZ650">
        <v>220.28900000000002</v>
      </c>
      <c r="BA650">
        <v>2.5176958850112094</v>
      </c>
      <c r="BB650" s="34">
        <v>222.80669588501124</v>
      </c>
      <c r="BC650" s="34">
        <v>220.15590001012546</v>
      </c>
      <c r="BD650">
        <v>93.081999999999994</v>
      </c>
      <c r="BE650">
        <v>1.0638396305245081</v>
      </c>
      <c r="BF650" s="34">
        <v>94.145839630524506</v>
      </c>
      <c r="BG650" s="34">
        <v>93.025759274146665</v>
      </c>
      <c r="BH650">
        <v>696.26099999999997</v>
      </c>
      <c r="BI650">
        <v>7.9576077543308541</v>
      </c>
      <c r="BJ650" s="34">
        <v>704.21860775433083</v>
      </c>
      <c r="BK650" s="34">
        <v>695.84031475448137</v>
      </c>
      <c r="BM650">
        <v>61.768999999999984</v>
      </c>
      <c r="BN650">
        <v>0.7059615192826576</v>
      </c>
      <c r="BO650">
        <v>62.474961519282644</v>
      </c>
      <c r="BP650">
        <v>61.731678784348901</v>
      </c>
      <c r="BQ650">
        <v>5.0249999999999995</v>
      </c>
      <c r="BR650">
        <v>5.743101935267457E-2</v>
      </c>
      <c r="BS650">
        <v>5.0824310193526738</v>
      </c>
      <c r="BT650">
        <v>5.0219638636104404</v>
      </c>
      <c r="BU650">
        <v>306.95299999999997</v>
      </c>
      <c r="BV650">
        <v>3.5081838175843809</v>
      </c>
      <c r="BW650">
        <v>310.46118381758436</v>
      </c>
      <c r="BX650">
        <v>306.76753707996323</v>
      </c>
      <c r="BY650">
        <v>36.036999999999992</v>
      </c>
      <c r="BZ650">
        <v>0.41186898396265331</v>
      </c>
      <c r="CA650">
        <v>36.448868983962647</v>
      </c>
      <c r="CB650">
        <v>36.01522621948844</v>
      </c>
      <c r="CC650">
        <v>220.28900000000002</v>
      </c>
      <c r="CD650">
        <v>2.5176958850112094</v>
      </c>
      <c r="CE650">
        <v>222.80669588501124</v>
      </c>
      <c r="CF650">
        <v>220.15590001012546</v>
      </c>
      <c r="CG650">
        <v>95.711999999999989</v>
      </c>
      <c r="CH650">
        <v>1.0938980545837189</v>
      </c>
      <c r="CI650">
        <v>96.805898054583722</v>
      </c>
      <c r="CJ650">
        <v>95.654170211717897</v>
      </c>
      <c r="CK650">
        <v>725.78499999999997</v>
      </c>
      <c r="CL650">
        <v>8.2950392797772956</v>
      </c>
      <c r="CM650">
        <v>734.08003927977722</v>
      </c>
      <c r="CN650">
        <v>725.3464761692544</v>
      </c>
    </row>
    <row r="651" spans="1:92" x14ac:dyDescent="0.25">
      <c r="A651" s="18">
        <v>45653</v>
      </c>
      <c r="B651" s="2">
        <v>15</v>
      </c>
      <c r="C651" s="2" t="s">
        <v>178</v>
      </c>
      <c r="D651" s="9">
        <v>27.525106999999998</v>
      </c>
      <c r="E651">
        <v>1.1973317000000001E-2</v>
      </c>
      <c r="G651">
        <v>5.49</v>
      </c>
      <c r="H651">
        <v>5.9306501046581174E-2</v>
      </c>
      <c r="I651" s="34">
        <v>5.5493065010465816</v>
      </c>
      <c r="J651" s="34">
        <v>5.4828628951793901</v>
      </c>
      <c r="K651">
        <v>0.94</v>
      </c>
      <c r="L651">
        <v>1.0154482875006612E-2</v>
      </c>
      <c r="M651" s="34">
        <v>0.95015448287500659</v>
      </c>
      <c r="N651" s="34">
        <v>0.93877798205257301</v>
      </c>
      <c r="O651">
        <v>15.853999999999999</v>
      </c>
      <c r="P651">
        <v>0.17126507606420724</v>
      </c>
      <c r="Q651" s="34">
        <v>16.025265076064205</v>
      </c>
      <c r="R651" s="34">
        <v>15.833389497299459</v>
      </c>
      <c r="S651">
        <v>4.5199999999999996</v>
      </c>
      <c r="T651">
        <v>4.8827938930882851E-2</v>
      </c>
      <c r="U651" s="34">
        <v>4.5688279389308821</v>
      </c>
      <c r="V651" s="34">
        <v>4.5141239136996054</v>
      </c>
      <c r="W651">
        <v>0</v>
      </c>
      <c r="X651">
        <v>0</v>
      </c>
      <c r="Y651" s="34">
        <v>0</v>
      </c>
      <c r="Z651" s="34">
        <v>0</v>
      </c>
      <c r="AA651">
        <v>2.6120000000000001</v>
      </c>
      <c r="AB651">
        <v>2.8216499222890715E-2</v>
      </c>
      <c r="AC651" s="34">
        <v>2.6402164992228907</v>
      </c>
      <c r="AD651" s="34">
        <v>2.6086043501290646</v>
      </c>
      <c r="AE651">
        <v>29.415999999999997</v>
      </c>
      <c r="AF651">
        <v>0.31777049813956859</v>
      </c>
      <c r="AG651" s="34">
        <v>29.733770498139567</v>
      </c>
      <c r="AH651" s="34">
        <v>29.377758638360092</v>
      </c>
      <c r="AJ651">
        <v>54.594000000000001</v>
      </c>
      <c r="AK651">
        <v>0.58975940221075629</v>
      </c>
      <c r="AL651" s="34">
        <v>55.183759402210761</v>
      </c>
      <c r="AM651" s="34">
        <v>54.523026757636359</v>
      </c>
      <c r="AN651">
        <v>4.0830000000000002</v>
      </c>
      <c r="AO651">
        <v>4.4107184658140418E-2</v>
      </c>
      <c r="AP651" s="34">
        <v>4.1271071846581409</v>
      </c>
      <c r="AQ651" s="34">
        <v>4.0776920220432515</v>
      </c>
      <c r="AR651">
        <v>287.34699999999998</v>
      </c>
      <c r="AS651">
        <v>3.1041065858346006</v>
      </c>
      <c r="AT651" s="34">
        <v>290.45110658583457</v>
      </c>
      <c r="AU651" s="34">
        <v>286.97344341368159</v>
      </c>
      <c r="AV651">
        <v>31.051000000000005</v>
      </c>
      <c r="AW651">
        <v>0.33543281675726633</v>
      </c>
      <c r="AX651" s="34">
        <v>31.386432816757271</v>
      </c>
      <c r="AY651" s="34">
        <v>31.010633107143033</v>
      </c>
      <c r="AZ651">
        <v>219.49299999999999</v>
      </c>
      <c r="BA651">
        <v>2.3711041592381128</v>
      </c>
      <c r="BB651" s="34">
        <v>221.86410415923811</v>
      </c>
      <c r="BC651" s="34">
        <v>219.20765490921852</v>
      </c>
      <c r="BD651">
        <v>93.702000000000012</v>
      </c>
      <c r="BE651">
        <v>1.0122291003764572</v>
      </c>
      <c r="BF651" s="34">
        <v>94.714229100376471</v>
      </c>
      <c r="BG651" s="34">
        <v>93.580185610947041</v>
      </c>
      <c r="BH651">
        <v>690.27</v>
      </c>
      <c r="BI651">
        <v>7.4567392490753335</v>
      </c>
      <c r="BJ651" s="34">
        <v>697.72673924907531</v>
      </c>
      <c r="BK651" s="34">
        <v>689.37263582066976</v>
      </c>
      <c r="BM651">
        <v>60.084000000000003</v>
      </c>
      <c r="BN651">
        <v>0.64906590325733748</v>
      </c>
      <c r="BO651">
        <v>60.733065903257341</v>
      </c>
      <c r="BP651">
        <v>60.005889652815746</v>
      </c>
      <c r="BQ651">
        <v>5.0229999999999997</v>
      </c>
      <c r="BR651">
        <v>5.4261667533147026E-2</v>
      </c>
      <c r="BS651">
        <v>5.077261667533147</v>
      </c>
      <c r="BT651">
        <v>5.0164700040958241</v>
      </c>
      <c r="BU651">
        <v>303.20099999999996</v>
      </c>
      <c r="BV651">
        <v>3.275371661898808</v>
      </c>
      <c r="BW651">
        <v>306.47637166189878</v>
      </c>
      <c r="BX651">
        <v>302.80683291098103</v>
      </c>
      <c r="BY651">
        <v>35.571000000000005</v>
      </c>
      <c r="BZ651">
        <v>0.38426075568814916</v>
      </c>
      <c r="CA651">
        <v>35.955260755688151</v>
      </c>
      <c r="CB651">
        <v>35.524757020842635</v>
      </c>
      <c r="CC651">
        <v>219.49299999999999</v>
      </c>
      <c r="CD651">
        <v>2.3711041592381128</v>
      </c>
      <c r="CE651">
        <v>221.86410415923811</v>
      </c>
      <c r="CF651">
        <v>219.20765490921852</v>
      </c>
      <c r="CG651">
        <v>96.314000000000007</v>
      </c>
      <c r="CH651">
        <v>1.040445599599348</v>
      </c>
      <c r="CI651">
        <v>97.354445599599359</v>
      </c>
      <c r="CJ651">
        <v>96.188789961076111</v>
      </c>
      <c r="CK651">
        <v>719.68599999999992</v>
      </c>
      <c r="CL651">
        <v>7.7745097472149016</v>
      </c>
      <c r="CM651">
        <v>727.46050974721493</v>
      </c>
      <c r="CN651">
        <v>718.75039445902985</v>
      </c>
    </row>
    <row r="652" spans="1:92" x14ac:dyDescent="0.25">
      <c r="A652" s="18">
        <v>45653</v>
      </c>
      <c r="B652" s="2">
        <v>16</v>
      </c>
      <c r="C652" s="2" t="s">
        <v>178</v>
      </c>
      <c r="D652" s="9">
        <v>33.757353000000002</v>
      </c>
      <c r="E652">
        <v>1.1937544E-2</v>
      </c>
      <c r="G652">
        <v>5.26</v>
      </c>
      <c r="H652">
        <v>5.3862984218077656E-2</v>
      </c>
      <c r="I652" s="34">
        <v>5.3138629842180771</v>
      </c>
      <c r="J652" s="34">
        <v>5.2504285110340021</v>
      </c>
      <c r="K652">
        <v>0.94399999999999995</v>
      </c>
      <c r="L652">
        <v>9.6666648482633677E-3</v>
      </c>
      <c r="M652" s="34">
        <v>0.95366666484826335</v>
      </c>
      <c r="N652" s="34">
        <v>0.94228222707530396</v>
      </c>
      <c r="O652">
        <v>15.144000000000002</v>
      </c>
      <c r="P652">
        <v>0.15507624201493692</v>
      </c>
      <c r="Q652" s="34">
        <v>15.299076242014939</v>
      </c>
      <c r="R652" s="34">
        <v>15.116442846216531</v>
      </c>
      <c r="S652">
        <v>4.516</v>
      </c>
      <c r="T652">
        <v>4.624434158342941E-2</v>
      </c>
      <c r="U652" s="34">
        <v>4.5622443415834297</v>
      </c>
      <c r="V652" s="34">
        <v>4.5077823490170266</v>
      </c>
      <c r="W652">
        <v>0</v>
      </c>
      <c r="X652">
        <v>0</v>
      </c>
      <c r="Y652" s="34">
        <v>0</v>
      </c>
      <c r="Z652" s="34">
        <v>0</v>
      </c>
      <c r="AA652">
        <v>2.5779999999999998</v>
      </c>
      <c r="AB652">
        <v>2.6399006333498898E-2</v>
      </c>
      <c r="AC652" s="34">
        <v>2.604399006333499</v>
      </c>
      <c r="AD652" s="34">
        <v>2.5733088786018365</v>
      </c>
      <c r="AE652">
        <v>28.442000000000004</v>
      </c>
      <c r="AF652">
        <v>0.29124923899820621</v>
      </c>
      <c r="AG652" s="34">
        <v>28.733249238998209</v>
      </c>
      <c r="AH652" s="34">
        <v>28.390244811944701</v>
      </c>
      <c r="AJ652">
        <v>52.27</v>
      </c>
      <c r="AK652">
        <v>0.53525060552831172</v>
      </c>
      <c r="AL652" s="34">
        <v>52.805250605528315</v>
      </c>
      <c r="AM652" s="34">
        <v>52.17488560299379</v>
      </c>
      <c r="AN652">
        <v>4.0530000000000008</v>
      </c>
      <c r="AO652">
        <v>4.1503170158910425E-2</v>
      </c>
      <c r="AP652" s="34">
        <v>4.0945031701589114</v>
      </c>
      <c r="AQ652" s="34">
        <v>4.0456248584069998</v>
      </c>
      <c r="AR652">
        <v>278.6169999999999</v>
      </c>
      <c r="AS652">
        <v>2.853069025454019</v>
      </c>
      <c r="AT652" s="34">
        <v>281.47006902545394</v>
      </c>
      <c r="AU652" s="34">
        <v>278.11000769177951</v>
      </c>
      <c r="AV652">
        <v>31.701000000000004</v>
      </c>
      <c r="AW652">
        <v>0.32462176096906464</v>
      </c>
      <c r="AX652" s="34">
        <v>32.025621760969067</v>
      </c>
      <c r="AY652" s="34">
        <v>31.643314492070139</v>
      </c>
      <c r="AZ652">
        <v>220.20800000000003</v>
      </c>
      <c r="BA652">
        <v>2.254954378078792</v>
      </c>
      <c r="BB652" s="34">
        <v>222.46295437807882</v>
      </c>
      <c r="BC652" s="34">
        <v>219.80729307182051</v>
      </c>
      <c r="BD652">
        <v>93.486000000000018</v>
      </c>
      <c r="BE652">
        <v>0.95730702331011586</v>
      </c>
      <c r="BF652" s="34">
        <v>94.44330702331014</v>
      </c>
      <c r="BG652" s="34">
        <v>93.315885890213863</v>
      </c>
      <c r="BH652">
        <v>680.33499999999992</v>
      </c>
      <c r="BI652">
        <v>6.966705963499213</v>
      </c>
      <c r="BJ652" s="34">
        <v>687.3017059634991</v>
      </c>
      <c r="BK652" s="34">
        <v>679.0970116072848</v>
      </c>
      <c r="BM652">
        <v>57.53</v>
      </c>
      <c r="BN652">
        <v>0.58911358974638939</v>
      </c>
      <c r="BO652">
        <v>58.119113589746391</v>
      </c>
      <c r="BP652">
        <v>57.425314114027792</v>
      </c>
      <c r="BQ652">
        <v>4.9970000000000008</v>
      </c>
      <c r="BR652">
        <v>5.1169835007173793E-2</v>
      </c>
      <c r="BS652">
        <v>5.0481698350071751</v>
      </c>
      <c r="BT652">
        <v>4.9879070854823038</v>
      </c>
      <c r="BU652">
        <v>293.76099999999991</v>
      </c>
      <c r="BV652">
        <v>3.0081452674689557</v>
      </c>
      <c r="BW652">
        <v>296.7691452674689</v>
      </c>
      <c r="BX652">
        <v>293.22645053799607</v>
      </c>
      <c r="BY652">
        <v>36.217000000000006</v>
      </c>
      <c r="BZ652">
        <v>0.37086610255249408</v>
      </c>
      <c r="CA652">
        <v>36.587866102552496</v>
      </c>
      <c r="CB652">
        <v>36.151096841087167</v>
      </c>
      <c r="CC652">
        <v>220.20800000000003</v>
      </c>
      <c r="CD652">
        <v>2.254954378078792</v>
      </c>
      <c r="CE652">
        <v>222.46295437807882</v>
      </c>
      <c r="CF652">
        <v>219.80729307182051</v>
      </c>
      <c r="CG652">
        <v>96.064000000000021</v>
      </c>
      <c r="CH652">
        <v>0.98370602964361475</v>
      </c>
      <c r="CI652">
        <v>97.047706029643635</v>
      </c>
      <c r="CJ652">
        <v>95.889194768815699</v>
      </c>
      <c r="CK652">
        <v>708.77699999999993</v>
      </c>
      <c r="CL652">
        <v>7.2579552024974188</v>
      </c>
      <c r="CM652">
        <v>716.03495520249726</v>
      </c>
      <c r="CN652">
        <v>707.48725641922954</v>
      </c>
    </row>
    <row r="653" spans="1:92" x14ac:dyDescent="0.25">
      <c r="A653" s="18">
        <v>45653</v>
      </c>
      <c r="B653" s="2">
        <v>17</v>
      </c>
      <c r="C653" s="2" t="s">
        <v>178</v>
      </c>
      <c r="D653" s="9">
        <v>37.138019</v>
      </c>
      <c r="E653">
        <v>1.2409655E-2</v>
      </c>
      <c r="G653">
        <v>5.3139999999999992</v>
      </c>
      <c r="H653">
        <v>6.2472917499919157E-2</v>
      </c>
      <c r="I653" s="34">
        <v>5.3764729174999184</v>
      </c>
      <c r="J653" s="34">
        <v>5.309752743476901</v>
      </c>
      <c r="K653">
        <v>0.94799999999999995</v>
      </c>
      <c r="L653">
        <v>1.1144961571306618E-2</v>
      </c>
      <c r="M653" s="34">
        <v>0.95914496157130658</v>
      </c>
      <c r="N653" s="34">
        <v>0.94724230350321836</v>
      </c>
      <c r="O653">
        <v>14.719999999999999</v>
      </c>
      <c r="P653">
        <v>0.17305256785826309</v>
      </c>
      <c r="Q653" s="34">
        <v>14.893052567858263</v>
      </c>
      <c r="R653" s="34">
        <v>14.708234923594278</v>
      </c>
      <c r="S653">
        <v>4.3179999999999996</v>
      </c>
      <c r="T653">
        <v>5.0763654076900817E-2</v>
      </c>
      <c r="U653" s="34">
        <v>4.3687636540769006</v>
      </c>
      <c r="V653" s="34">
        <v>4.3145488043532669</v>
      </c>
      <c r="W653">
        <v>0</v>
      </c>
      <c r="X653">
        <v>0</v>
      </c>
      <c r="Y653" s="34">
        <v>0</v>
      </c>
      <c r="Z653" s="34">
        <v>0</v>
      </c>
      <c r="AA653">
        <v>2.5840000000000001</v>
      </c>
      <c r="AB653">
        <v>3.0378249683814668E-2</v>
      </c>
      <c r="AC653" s="34">
        <v>2.6143782496838148</v>
      </c>
      <c r="AD653" s="34">
        <v>2.5819347175657348</v>
      </c>
      <c r="AE653">
        <v>27.883999999999997</v>
      </c>
      <c r="AF653">
        <v>0.32781235069020431</v>
      </c>
      <c r="AG653" s="34">
        <v>28.211812350690202</v>
      </c>
      <c r="AH653" s="34">
        <v>27.861713492493397</v>
      </c>
      <c r="AJ653">
        <v>51.333000000000006</v>
      </c>
      <c r="AK653">
        <v>0.60348556153996069</v>
      </c>
      <c r="AL653" s="34">
        <v>51.936485561539968</v>
      </c>
      <c r="AM653" s="34">
        <v>51.291971693808776</v>
      </c>
      <c r="AN653">
        <v>4.1230000000000002</v>
      </c>
      <c r="AO653">
        <v>4.8471177804321933E-2</v>
      </c>
      <c r="AP653" s="34">
        <v>4.1714711778043219</v>
      </c>
      <c r="AQ653" s="34">
        <v>4.1197046596453264</v>
      </c>
      <c r="AR653">
        <v>274.41300000000001</v>
      </c>
      <c r="AS653">
        <v>3.2260784173702146</v>
      </c>
      <c r="AT653" s="34">
        <v>277.63907841737023</v>
      </c>
      <c r="AU653" s="34">
        <v>274.19367323969271</v>
      </c>
      <c r="AV653">
        <v>31.603000000000002</v>
      </c>
      <c r="AW653">
        <v>0.37153398790928593</v>
      </c>
      <c r="AX653" s="34">
        <v>31.974533987909286</v>
      </c>
      <c r="AY653" s="34">
        <v>31.577741052333558</v>
      </c>
      <c r="AZ653">
        <v>205.92600000000002</v>
      </c>
      <c r="BA653">
        <v>2.4209254815747752</v>
      </c>
      <c r="BB653" s="34">
        <v>208.3469254815748</v>
      </c>
      <c r="BC653" s="34">
        <v>205.76141201603775</v>
      </c>
      <c r="BD653">
        <v>93.641999999999996</v>
      </c>
      <c r="BE653">
        <v>1.1008823749581162</v>
      </c>
      <c r="BF653" s="34">
        <v>94.742882374958114</v>
      </c>
      <c r="BG653" s="34">
        <v>93.567155890979308</v>
      </c>
      <c r="BH653">
        <v>661.04</v>
      </c>
      <c r="BI653">
        <v>7.771377001156675</v>
      </c>
      <c r="BJ653" s="34">
        <v>668.81137700115664</v>
      </c>
      <c r="BK653" s="34">
        <v>660.51165855249735</v>
      </c>
      <c r="BM653">
        <v>56.647000000000006</v>
      </c>
      <c r="BN653">
        <v>0.66595847903987981</v>
      </c>
      <c r="BO653">
        <v>57.312958479039885</v>
      </c>
      <c r="BP653">
        <v>56.601724437285675</v>
      </c>
      <c r="BQ653">
        <v>5.0709999999999997</v>
      </c>
      <c r="BR653">
        <v>5.9616139375628555E-2</v>
      </c>
      <c r="BS653">
        <v>5.1306161393756282</v>
      </c>
      <c r="BT653">
        <v>5.0669469631485446</v>
      </c>
      <c r="BU653">
        <v>289.13300000000004</v>
      </c>
      <c r="BV653">
        <v>3.3991309852284779</v>
      </c>
      <c r="BW653">
        <v>292.53213098522849</v>
      </c>
      <c r="BX653">
        <v>288.90190816328698</v>
      </c>
      <c r="BY653">
        <v>35.920999999999999</v>
      </c>
      <c r="BZ653">
        <v>0.42229764198618674</v>
      </c>
      <c r="CA653">
        <v>36.343297641986183</v>
      </c>
      <c r="CB653">
        <v>35.892289856686823</v>
      </c>
      <c r="CC653">
        <v>205.92600000000002</v>
      </c>
      <c r="CD653">
        <v>2.4209254815747752</v>
      </c>
      <c r="CE653">
        <v>208.3469254815748</v>
      </c>
      <c r="CF653">
        <v>205.76141201603775</v>
      </c>
      <c r="CG653">
        <v>96.225999999999999</v>
      </c>
      <c r="CH653">
        <v>1.131260624641931</v>
      </c>
      <c r="CI653">
        <v>97.357260624641924</v>
      </c>
      <c r="CJ653">
        <v>96.149090608545038</v>
      </c>
      <c r="CK653">
        <v>688.92399999999998</v>
      </c>
      <c r="CL653">
        <v>8.0991893518468796</v>
      </c>
      <c r="CM653">
        <v>697.0231893518469</v>
      </c>
      <c r="CN653">
        <v>688.37337204499079</v>
      </c>
    </row>
    <row r="654" spans="1:92" x14ac:dyDescent="0.25">
      <c r="A654" s="18">
        <v>45653</v>
      </c>
      <c r="B654" s="2">
        <v>18</v>
      </c>
      <c r="C654" s="2" t="s">
        <v>178</v>
      </c>
      <c r="D654" s="9">
        <v>37.826082999999997</v>
      </c>
      <c r="E654">
        <v>1.2607813000000001E-2</v>
      </c>
      <c r="G654">
        <v>5.1359999999999992</v>
      </c>
      <c r="H654">
        <v>5.5659382401983863E-2</v>
      </c>
      <c r="I654" s="34">
        <v>5.1916593824019834</v>
      </c>
      <c r="J654" s="34">
        <v>5.1262039117489637</v>
      </c>
      <c r="K654">
        <v>0.77</v>
      </c>
      <c r="L654">
        <v>8.3445725174313822E-3</v>
      </c>
      <c r="M654" s="34">
        <v>0.77834457251743139</v>
      </c>
      <c r="N654" s="34">
        <v>0.76853134969756665</v>
      </c>
      <c r="O654">
        <v>14.806000000000001</v>
      </c>
      <c r="P654">
        <v>0.16045420869232346</v>
      </c>
      <c r="Q654" s="34">
        <v>14.966454208692324</v>
      </c>
      <c r="R654" s="34">
        <v>14.777759952756067</v>
      </c>
      <c r="S654">
        <v>3.9279999999999999</v>
      </c>
      <c r="T654">
        <v>4.2568156946065541E-2</v>
      </c>
      <c r="U654" s="34">
        <v>3.9705681569460656</v>
      </c>
      <c r="V654" s="34">
        <v>3.9205079761195347</v>
      </c>
      <c r="W654">
        <v>0</v>
      </c>
      <c r="X654">
        <v>0</v>
      </c>
      <c r="Y654" s="34">
        <v>0</v>
      </c>
      <c r="Z654" s="34">
        <v>0</v>
      </c>
      <c r="AA654">
        <v>2.3679999999999999</v>
      </c>
      <c r="AB654">
        <v>2.5662269767892872E-2</v>
      </c>
      <c r="AC654" s="34">
        <v>2.3936622697678929</v>
      </c>
      <c r="AD654" s="34">
        <v>2.3634834234855036</v>
      </c>
      <c r="AE654">
        <v>27.007999999999999</v>
      </c>
      <c r="AF654">
        <v>0.29268859032569711</v>
      </c>
      <c r="AG654" s="34">
        <v>27.300688590325699</v>
      </c>
      <c r="AH654" s="34">
        <v>26.956486613807638</v>
      </c>
      <c r="AJ654">
        <v>50.760000000000005</v>
      </c>
      <c r="AK654">
        <v>0.55009155972054158</v>
      </c>
      <c r="AL654" s="34">
        <v>51.310091559720547</v>
      </c>
      <c r="AM654" s="34">
        <v>50.663183520322711</v>
      </c>
      <c r="AN654">
        <v>4.0310000000000006</v>
      </c>
      <c r="AO654">
        <v>4.3684378984111566E-2</v>
      </c>
      <c r="AP654" s="34">
        <v>4.0746843789841121</v>
      </c>
      <c r="AQ654" s="34">
        <v>4.0233115202998588</v>
      </c>
      <c r="AR654">
        <v>270.37799999999987</v>
      </c>
      <c r="AS654">
        <v>2.930115361192287</v>
      </c>
      <c r="AT654" s="34">
        <v>273.30811536119216</v>
      </c>
      <c r="AU654" s="34">
        <v>269.8622977513358</v>
      </c>
      <c r="AV654">
        <v>31.927000000000003</v>
      </c>
      <c r="AW654">
        <v>0.34599632047276851</v>
      </c>
      <c r="AX654" s="34">
        <v>32.272996320472771</v>
      </c>
      <c r="AY654" s="34">
        <v>31.86610441791456</v>
      </c>
      <c r="AZ654">
        <v>209.02400000000003</v>
      </c>
      <c r="BA654">
        <v>2.2652154881604898</v>
      </c>
      <c r="BB654" s="34">
        <v>211.28921548816052</v>
      </c>
      <c r="BC654" s="34">
        <v>208.6253205703691</v>
      </c>
      <c r="BD654">
        <v>93.295000000000002</v>
      </c>
      <c r="BE654">
        <v>1.0110479130048842</v>
      </c>
      <c r="BF654" s="34">
        <v>94.306047913004889</v>
      </c>
      <c r="BG654" s="34">
        <v>93.117054896148687</v>
      </c>
      <c r="BH654">
        <v>659.41499999999985</v>
      </c>
      <c r="BI654">
        <v>7.1461510215350827</v>
      </c>
      <c r="BJ654" s="34">
        <v>666.56115102153501</v>
      </c>
      <c r="BK654" s="34">
        <v>658.15727267639079</v>
      </c>
      <c r="BM654">
        <v>55.896000000000001</v>
      </c>
      <c r="BN654">
        <v>0.60575094212252545</v>
      </c>
      <c r="BO654">
        <v>56.501750942122527</v>
      </c>
      <c r="BP654">
        <v>55.789387432071678</v>
      </c>
      <c r="BQ654">
        <v>4.8010000000000002</v>
      </c>
      <c r="BR654">
        <v>5.202895150154295E-2</v>
      </c>
      <c r="BS654">
        <v>4.8530289515015435</v>
      </c>
      <c r="BT654">
        <v>4.7918428699974251</v>
      </c>
      <c r="BU654">
        <v>285.18399999999986</v>
      </c>
      <c r="BV654">
        <v>3.0905695698846105</v>
      </c>
      <c r="BW654">
        <v>288.27456956988448</v>
      </c>
      <c r="BX654">
        <v>284.64005770409187</v>
      </c>
      <c r="BY654">
        <v>35.855000000000004</v>
      </c>
      <c r="BZ654">
        <v>0.38856447741883404</v>
      </c>
      <c r="CA654">
        <v>36.243564477418836</v>
      </c>
      <c r="CB654">
        <v>35.786612394034094</v>
      </c>
      <c r="CC654">
        <v>209.02400000000003</v>
      </c>
      <c r="CD654">
        <v>2.2652154881604898</v>
      </c>
      <c r="CE654">
        <v>211.28921548816052</v>
      </c>
      <c r="CF654">
        <v>208.6253205703691</v>
      </c>
      <c r="CG654">
        <v>95.662999999999997</v>
      </c>
      <c r="CH654">
        <v>1.0367101827727769</v>
      </c>
      <c r="CI654">
        <v>96.699710182772776</v>
      </c>
      <c r="CJ654">
        <v>95.480538319634192</v>
      </c>
      <c r="CK654">
        <v>686.42299999999989</v>
      </c>
      <c r="CL654">
        <v>7.4388396118607796</v>
      </c>
      <c r="CM654">
        <v>693.86183961186066</v>
      </c>
      <c r="CN654">
        <v>685.11375929019846</v>
      </c>
    </row>
    <row r="655" spans="1:92" x14ac:dyDescent="0.25">
      <c r="A655" s="18">
        <v>45653</v>
      </c>
      <c r="B655" s="2">
        <v>19</v>
      </c>
      <c r="C655" s="2" t="s">
        <v>178</v>
      </c>
      <c r="D655" s="9">
        <v>51.662066000000003</v>
      </c>
      <c r="E655">
        <v>1.2795529E-2</v>
      </c>
      <c r="G655">
        <v>5.0139999999999993</v>
      </c>
      <c r="H655">
        <v>5.0750461699716622E-2</v>
      </c>
      <c r="I655" s="34">
        <v>5.0647504616997159</v>
      </c>
      <c r="J655" s="34">
        <v>4.9999443002892736</v>
      </c>
      <c r="K655">
        <v>0.77</v>
      </c>
      <c r="L655">
        <v>7.793748605660511E-3</v>
      </c>
      <c r="M655" s="34">
        <v>0.77779374860566053</v>
      </c>
      <c r="N655" s="34">
        <v>0.76784146613935811</v>
      </c>
      <c r="O655">
        <v>14.586</v>
      </c>
      <c r="P655">
        <v>0.14763586644436913</v>
      </c>
      <c r="Q655" s="34">
        <v>14.73363586644437</v>
      </c>
      <c r="R655" s="34">
        <v>14.545111201439841</v>
      </c>
      <c r="S655">
        <v>2.6960000000000002</v>
      </c>
      <c r="T655">
        <v>2.7288241871247714E-2</v>
      </c>
      <c r="U655" s="34">
        <v>2.7232882418712481</v>
      </c>
      <c r="V655" s="34">
        <v>2.6884423281970253</v>
      </c>
      <c r="W655">
        <v>0</v>
      </c>
      <c r="X655">
        <v>0</v>
      </c>
      <c r="Y655" s="34">
        <v>0</v>
      </c>
      <c r="Z655" s="34">
        <v>0</v>
      </c>
      <c r="AA655">
        <v>1.54</v>
      </c>
      <c r="AB655">
        <v>1.5587497211321022E-2</v>
      </c>
      <c r="AC655" s="34">
        <v>1.5555874972113211</v>
      </c>
      <c r="AD655" s="34">
        <v>1.5356829322787162</v>
      </c>
      <c r="AE655">
        <v>24.605999999999998</v>
      </c>
      <c r="AF655">
        <v>0.24905581583231498</v>
      </c>
      <c r="AG655" s="34">
        <v>24.855055815832316</v>
      </c>
      <c r="AH655" s="34">
        <v>24.537022228344213</v>
      </c>
      <c r="AJ655">
        <v>49.552999999999997</v>
      </c>
      <c r="AK655">
        <v>0.50156314890427967</v>
      </c>
      <c r="AL655" s="34">
        <v>50.054563148904279</v>
      </c>
      <c r="AM655" s="34">
        <v>49.414088534550139</v>
      </c>
      <c r="AN655">
        <v>3.7300000000000004</v>
      </c>
      <c r="AO655">
        <v>3.7754132855991836E-2</v>
      </c>
      <c r="AP655" s="34">
        <v>3.7677541328559925</v>
      </c>
      <c r="AQ655" s="34">
        <v>3.7195437255841637</v>
      </c>
      <c r="AR655">
        <v>262.11499999999995</v>
      </c>
      <c r="AS655">
        <v>2.6530628776268892</v>
      </c>
      <c r="AT655" s="34">
        <v>264.76806287762685</v>
      </c>
      <c r="AU655" s="34">
        <v>261.38021545080232</v>
      </c>
      <c r="AV655">
        <v>28.498000000000001</v>
      </c>
      <c r="AW655">
        <v>0.28844967242092634</v>
      </c>
      <c r="AX655" s="34">
        <v>28.786449672420929</v>
      </c>
      <c r="AY655" s="34">
        <v>28.418111820830426</v>
      </c>
      <c r="AZ655">
        <v>211.16299999999995</v>
      </c>
      <c r="BA655">
        <v>2.1373393984637539</v>
      </c>
      <c r="BB655" s="34">
        <v>213.30033939846371</v>
      </c>
      <c r="BC655" s="34">
        <v>210.57104871998081</v>
      </c>
      <c r="BD655">
        <v>92.550000000000011</v>
      </c>
      <c r="BE655">
        <v>0.93676809539464989</v>
      </c>
      <c r="BF655" s="34">
        <v>93.486768095394666</v>
      </c>
      <c r="BG655" s="34">
        <v>92.29055544311376</v>
      </c>
      <c r="BH655">
        <v>647.60899999999992</v>
      </c>
      <c r="BI655">
        <v>6.5549373256664909</v>
      </c>
      <c r="BJ655" s="34">
        <v>654.16393732566644</v>
      </c>
      <c r="BK655" s="34">
        <v>645.79356369486163</v>
      </c>
      <c r="BM655">
        <v>54.566999999999993</v>
      </c>
      <c r="BN655">
        <v>0.55231361060399631</v>
      </c>
      <c r="BO655">
        <v>55.119313610603996</v>
      </c>
      <c r="BP655">
        <v>54.414032834839411</v>
      </c>
      <c r="BQ655">
        <v>4.5</v>
      </c>
      <c r="BR655">
        <v>4.5547881461652347E-2</v>
      </c>
      <c r="BS655">
        <v>4.545547881461653</v>
      </c>
      <c r="BT655">
        <v>4.4873851917235221</v>
      </c>
      <c r="BU655">
        <v>276.70099999999996</v>
      </c>
      <c r="BV655">
        <v>2.8006987440712585</v>
      </c>
      <c r="BW655">
        <v>279.50169874407123</v>
      </c>
      <c r="BX655">
        <v>275.92532665224218</v>
      </c>
      <c r="BY655">
        <v>31.194000000000003</v>
      </c>
      <c r="BZ655">
        <v>0.31573791429217407</v>
      </c>
      <c r="CA655">
        <v>31.509737914292177</v>
      </c>
      <c r="CB655">
        <v>31.106554149027453</v>
      </c>
      <c r="CC655">
        <v>211.16299999999995</v>
      </c>
      <c r="CD655">
        <v>2.1373393984637539</v>
      </c>
      <c r="CE655">
        <v>213.30033939846371</v>
      </c>
      <c r="CF655">
        <v>210.57104871998081</v>
      </c>
      <c r="CG655">
        <v>94.090000000000018</v>
      </c>
      <c r="CH655">
        <v>0.95235559260597091</v>
      </c>
      <c r="CI655">
        <v>95.042355592605986</v>
      </c>
      <c r="CJ655">
        <v>93.826238375392478</v>
      </c>
      <c r="CK655">
        <v>672.21499999999992</v>
      </c>
      <c r="CL655">
        <v>6.8039931414988057</v>
      </c>
      <c r="CM655">
        <v>679.01899314149875</v>
      </c>
      <c r="CN655">
        <v>670.33058592320583</v>
      </c>
    </row>
    <row r="656" spans="1:92" x14ac:dyDescent="0.25">
      <c r="A656" s="18">
        <v>45653</v>
      </c>
      <c r="B656" s="2">
        <v>20</v>
      </c>
      <c r="C656" s="2" t="s">
        <v>178</v>
      </c>
      <c r="D656" s="9">
        <v>31.068210000000001</v>
      </c>
      <c r="E656">
        <v>1.3678478000000001E-2</v>
      </c>
      <c r="G656">
        <v>4.7880000000000003</v>
      </c>
      <c r="H656">
        <v>5.3077284912244969E-2</v>
      </c>
      <c r="I656" s="34">
        <v>4.8410772849122452</v>
      </c>
      <c r="J656" s="34">
        <v>4.7748587157742737</v>
      </c>
      <c r="K656">
        <v>0.746</v>
      </c>
      <c r="L656">
        <v>8.2697691195770147E-3</v>
      </c>
      <c r="M656" s="34">
        <v>0.75426976911957699</v>
      </c>
      <c r="N656" s="34">
        <v>0.74395250667660984</v>
      </c>
      <c r="O656">
        <v>14.553999999999998</v>
      </c>
      <c r="P656">
        <v>0.16133809620150652</v>
      </c>
      <c r="Q656" s="34">
        <v>14.715338096201505</v>
      </c>
      <c r="R656" s="34">
        <v>14.514054667790051</v>
      </c>
      <c r="S656">
        <v>2.4220000000000002</v>
      </c>
      <c r="T656">
        <v>2.6849035935141461E-2</v>
      </c>
      <c r="U656" s="34">
        <v>2.4488490359351416</v>
      </c>
      <c r="V656" s="34">
        <v>2.4153525082717815</v>
      </c>
      <c r="W656">
        <v>0</v>
      </c>
      <c r="X656">
        <v>0</v>
      </c>
      <c r="Y656" s="34">
        <v>0</v>
      </c>
      <c r="Z656" s="34">
        <v>0</v>
      </c>
      <c r="AA656">
        <v>1.3959999999999999</v>
      </c>
      <c r="AB656">
        <v>1.5475332025374681E-2</v>
      </c>
      <c r="AC656" s="34">
        <v>1.4114753320253746</v>
      </c>
      <c r="AD656" s="34">
        <v>1.3921684977487228</v>
      </c>
      <c r="AE656">
        <v>23.906000000000002</v>
      </c>
      <c r="AF656">
        <v>0.26500951819384466</v>
      </c>
      <c r="AG656" s="34">
        <v>24.171009518193841</v>
      </c>
      <c r="AH656" s="34">
        <v>23.840386896261439</v>
      </c>
      <c r="AJ656">
        <v>48.727000000000018</v>
      </c>
      <c r="AK656">
        <v>0.54016225186277389</v>
      </c>
      <c r="AL656" s="34">
        <v>49.267162251862793</v>
      </c>
      <c r="AM656" s="34">
        <v>48.593262456878257</v>
      </c>
      <c r="AN656">
        <v>3.6339999999999995</v>
      </c>
      <c r="AO656">
        <v>4.0284639384105723E-2</v>
      </c>
      <c r="AP656" s="34">
        <v>3.6742846393841053</v>
      </c>
      <c r="AQ656" s="34">
        <v>3.6240260177785517</v>
      </c>
      <c r="AR656">
        <v>256.08900000000006</v>
      </c>
      <c r="AS656">
        <v>2.8388698445889524</v>
      </c>
      <c r="AT656" s="34">
        <v>258.927869844589</v>
      </c>
      <c r="AU656" s="34">
        <v>255.38613067333293</v>
      </c>
      <c r="AV656">
        <v>27.222000000000001</v>
      </c>
      <c r="AW656">
        <v>0.30176897449480633</v>
      </c>
      <c r="AX656" s="34">
        <v>27.523768974494807</v>
      </c>
      <c r="AY656" s="34">
        <v>27.147285706100096</v>
      </c>
      <c r="AZ656">
        <v>216.512</v>
      </c>
      <c r="BA656">
        <v>2.4001397474770223</v>
      </c>
      <c r="BB656" s="34">
        <v>218.91213974747703</v>
      </c>
      <c r="BC656" s="34">
        <v>215.91775486000824</v>
      </c>
      <c r="BD656">
        <v>90.507999999999996</v>
      </c>
      <c r="BE656">
        <v>1.0033247499660543</v>
      </c>
      <c r="BF656" s="34">
        <v>91.51132474996605</v>
      </c>
      <c r="BG656" s="34">
        <v>90.259589107622787</v>
      </c>
      <c r="BH656">
        <v>642.69200000000001</v>
      </c>
      <c r="BI656">
        <v>7.1245502077737157</v>
      </c>
      <c r="BJ656" s="34">
        <v>649.81655020777384</v>
      </c>
      <c r="BK656" s="34">
        <v>640.92804882172084</v>
      </c>
      <c r="BM656">
        <v>53.515000000000015</v>
      </c>
      <c r="BN656">
        <v>0.59323953677501884</v>
      </c>
      <c r="BO656">
        <v>54.108239536775038</v>
      </c>
      <c r="BP656">
        <v>53.368121172652529</v>
      </c>
      <c r="BQ656">
        <v>4.379999999999999</v>
      </c>
      <c r="BR656">
        <v>4.8554408503682742E-2</v>
      </c>
      <c r="BS656">
        <v>4.4285544085036825</v>
      </c>
      <c r="BT656">
        <v>4.3679785244551619</v>
      </c>
      <c r="BU656">
        <v>270.64300000000003</v>
      </c>
      <c r="BV656">
        <v>3.0002079407904589</v>
      </c>
      <c r="BW656">
        <v>273.64320794079049</v>
      </c>
      <c r="BX656">
        <v>269.90018534112301</v>
      </c>
      <c r="BY656">
        <v>29.644000000000002</v>
      </c>
      <c r="BZ656">
        <v>0.32861801042994782</v>
      </c>
      <c r="CA656">
        <v>29.972618010429947</v>
      </c>
      <c r="CB656">
        <v>29.562638214371876</v>
      </c>
      <c r="CC656">
        <v>216.512</v>
      </c>
      <c r="CD656">
        <v>2.4001397474770223</v>
      </c>
      <c r="CE656">
        <v>218.91213974747703</v>
      </c>
      <c r="CF656">
        <v>215.91775486000824</v>
      </c>
      <c r="CG656">
        <v>91.903999999999996</v>
      </c>
      <c r="CH656">
        <v>1.0188000819914289</v>
      </c>
      <c r="CI656">
        <v>92.922800081991426</v>
      </c>
      <c r="CJ656">
        <v>91.651757605371515</v>
      </c>
      <c r="CK656">
        <v>666.59799999999996</v>
      </c>
      <c r="CL656">
        <v>7.3895597259675601</v>
      </c>
      <c r="CM656">
        <v>673.98755972596769</v>
      </c>
      <c r="CN656">
        <v>664.76843571798224</v>
      </c>
    </row>
    <row r="657" spans="1:92" x14ac:dyDescent="0.25">
      <c r="A657" s="18">
        <v>45653</v>
      </c>
      <c r="B657" s="2">
        <v>21</v>
      </c>
      <c r="C657" s="2" t="s">
        <v>178</v>
      </c>
      <c r="D657" s="9">
        <v>25.019641</v>
      </c>
      <c r="E657">
        <v>1.2901932E-2</v>
      </c>
      <c r="G657">
        <v>4.5759999999999996</v>
      </c>
      <c r="H657">
        <v>5.8028923718655152E-2</v>
      </c>
      <c r="I657" s="34">
        <v>4.6340289237186552</v>
      </c>
      <c r="J657" s="34">
        <v>4.5742409976588041</v>
      </c>
      <c r="K657">
        <v>0.74</v>
      </c>
      <c r="L657">
        <v>9.384047978978325E-3</v>
      </c>
      <c r="M657" s="34">
        <v>0.74938404797897828</v>
      </c>
      <c r="N657" s="34">
        <v>0.73971554595006872</v>
      </c>
      <c r="O657">
        <v>14.917999999999999</v>
      </c>
      <c r="P657">
        <v>0.18917733479783599</v>
      </c>
      <c r="Q657" s="34">
        <v>15.107177334797836</v>
      </c>
      <c r="R657" s="34">
        <v>14.912265560112333</v>
      </c>
      <c r="S657">
        <v>2.1739999999999999</v>
      </c>
      <c r="T657">
        <v>2.7568811224728214E-2</v>
      </c>
      <c r="U657" s="34">
        <v>2.2015688112247283</v>
      </c>
      <c r="V657" s="34">
        <v>2.1731643201289859</v>
      </c>
      <c r="W657">
        <v>0</v>
      </c>
      <c r="X657">
        <v>0</v>
      </c>
      <c r="Y657" s="34">
        <v>0</v>
      </c>
      <c r="Z657" s="34">
        <v>0</v>
      </c>
      <c r="AA657">
        <v>1.3460000000000001</v>
      </c>
      <c r="AB657">
        <v>1.7068822405006522E-2</v>
      </c>
      <c r="AC657" s="34">
        <v>1.3630688224050067</v>
      </c>
      <c r="AD657" s="34">
        <v>1.3454826011470171</v>
      </c>
      <c r="AE657">
        <v>23.753999999999998</v>
      </c>
      <c r="AF657">
        <v>0.30122794012520421</v>
      </c>
      <c r="AG657" s="34">
        <v>24.055227940125206</v>
      </c>
      <c r="AH657" s="34">
        <v>23.744869024997207</v>
      </c>
      <c r="AJ657">
        <v>47.383000000000003</v>
      </c>
      <c r="AK657">
        <v>0.60087073701071625</v>
      </c>
      <c r="AL657" s="34">
        <v>47.983870737010719</v>
      </c>
      <c r="AM657" s="34">
        <v>47.364786099665018</v>
      </c>
      <c r="AN657">
        <v>3.6000000000000005</v>
      </c>
      <c r="AO657">
        <v>4.5652125303137808E-2</v>
      </c>
      <c r="AP657" s="34">
        <v>3.6456521253031382</v>
      </c>
      <c r="AQ657" s="34">
        <v>3.5986161694868217</v>
      </c>
      <c r="AR657">
        <v>251.67599999999999</v>
      </c>
      <c r="AS657">
        <v>3.1915400799423628</v>
      </c>
      <c r="AT657" s="34">
        <v>254.86754007994236</v>
      </c>
      <c r="AU657" s="34">
        <v>251.57925640882365</v>
      </c>
      <c r="AV657">
        <v>26.833000000000002</v>
      </c>
      <c r="AW657">
        <v>0.34027318840530457</v>
      </c>
      <c r="AX657" s="34">
        <v>27.173273188405307</v>
      </c>
      <c r="AY657" s="34">
        <v>26.822685465511078</v>
      </c>
      <c r="AZ657">
        <v>215.31699999999998</v>
      </c>
      <c r="BA657">
        <v>2.7304662955265888</v>
      </c>
      <c r="BB657" s="34">
        <v>218.04746629552656</v>
      </c>
      <c r="BC657" s="34">
        <v>215.23423271260938</v>
      </c>
      <c r="BD657">
        <v>88.823999999999998</v>
      </c>
      <c r="BE657">
        <v>1.1263901049794198</v>
      </c>
      <c r="BF657" s="34">
        <v>89.950390104979419</v>
      </c>
      <c r="BG657" s="34">
        <v>88.789856288471498</v>
      </c>
      <c r="BH657">
        <v>633.63299999999992</v>
      </c>
      <c r="BI657">
        <v>8.0351925311675299</v>
      </c>
      <c r="BJ657" s="34">
        <v>641.66819253116751</v>
      </c>
      <c r="BK657" s="34">
        <v>633.38943314456742</v>
      </c>
      <c r="BM657">
        <v>51.959000000000003</v>
      </c>
      <c r="BN657">
        <v>0.65889966072937145</v>
      </c>
      <c r="BO657">
        <v>52.617899660729371</v>
      </c>
      <c r="BP657">
        <v>51.939027097323823</v>
      </c>
      <c r="BQ657">
        <v>4.3400000000000007</v>
      </c>
      <c r="BR657">
        <v>5.503617328211613E-2</v>
      </c>
      <c r="BS657">
        <v>4.3950361732821168</v>
      </c>
      <c r="BT657">
        <v>4.3383317154368903</v>
      </c>
      <c r="BU657">
        <v>266.59399999999999</v>
      </c>
      <c r="BV657">
        <v>3.3807174147401988</v>
      </c>
      <c r="BW657">
        <v>269.97471741474021</v>
      </c>
      <c r="BX657">
        <v>266.49152196893601</v>
      </c>
      <c r="BY657">
        <v>29.007000000000001</v>
      </c>
      <c r="BZ657">
        <v>0.36784199963003278</v>
      </c>
      <c r="CA657">
        <v>29.374841999630036</v>
      </c>
      <c r="CB657">
        <v>28.995849785640065</v>
      </c>
      <c r="CC657">
        <v>215.31699999999998</v>
      </c>
      <c r="CD657">
        <v>2.7304662955265888</v>
      </c>
      <c r="CE657">
        <v>218.04746629552656</v>
      </c>
      <c r="CF657">
        <v>215.23423271260938</v>
      </c>
      <c r="CG657">
        <v>90.17</v>
      </c>
      <c r="CH657">
        <v>1.1434589273844264</v>
      </c>
      <c r="CI657">
        <v>91.313458927384431</v>
      </c>
      <c r="CJ657">
        <v>90.135338889618509</v>
      </c>
      <c r="CK657">
        <v>657.38699999999994</v>
      </c>
      <c r="CL657">
        <v>8.3364204712927332</v>
      </c>
      <c r="CM657">
        <v>665.72342047129268</v>
      </c>
      <c r="CN657">
        <v>657.13430216956465</v>
      </c>
    </row>
    <row r="658" spans="1:92" x14ac:dyDescent="0.25">
      <c r="A658" s="18">
        <v>45653</v>
      </c>
      <c r="B658" s="2">
        <v>22</v>
      </c>
      <c r="C658" s="2" t="s">
        <v>178</v>
      </c>
      <c r="D658" s="9">
        <v>22.383495</v>
      </c>
      <c r="E658">
        <v>1.1837512E-2</v>
      </c>
      <c r="G658">
        <v>4.5380000000000011</v>
      </c>
      <c r="H658">
        <v>4.4891809464445813E-2</v>
      </c>
      <c r="I658" s="34">
        <v>4.5828918094644466</v>
      </c>
      <c r="J658" s="34">
        <v>4.5286417726752095</v>
      </c>
      <c r="K658">
        <v>0.69000000000000006</v>
      </c>
      <c r="L658">
        <v>6.8257709410461899E-3</v>
      </c>
      <c r="M658" s="34">
        <v>0.69682577094104625</v>
      </c>
      <c r="N658" s="34">
        <v>0.6885770875156223</v>
      </c>
      <c r="O658">
        <v>15.158000000000001</v>
      </c>
      <c r="P658">
        <v>0.14994932742663497</v>
      </c>
      <c r="Q658" s="34">
        <v>15.307949327426636</v>
      </c>
      <c r="R658" s="34">
        <v>15.12674129356783</v>
      </c>
      <c r="S658">
        <v>2.2240000000000002</v>
      </c>
      <c r="T658">
        <v>2.2000745757806847E-2</v>
      </c>
      <c r="U658" s="34">
        <v>2.2460007457578071</v>
      </c>
      <c r="V658" s="34">
        <v>2.2194136849778898</v>
      </c>
      <c r="W658">
        <v>0</v>
      </c>
      <c r="X658">
        <v>0</v>
      </c>
      <c r="Y658" s="34">
        <v>0</v>
      </c>
      <c r="Z658" s="34">
        <v>0</v>
      </c>
      <c r="AA658">
        <v>1.19</v>
      </c>
      <c r="AB658">
        <v>1.1771981767891253E-2</v>
      </c>
      <c r="AC658" s="34">
        <v>1.2017719817678911</v>
      </c>
      <c r="AD658" s="34">
        <v>1.1875459915124498</v>
      </c>
      <c r="AE658">
        <v>23.800000000000004</v>
      </c>
      <c r="AF658">
        <v>0.23543963535782511</v>
      </c>
      <c r="AG658" s="34">
        <v>24.035439635357829</v>
      </c>
      <c r="AH658" s="34">
        <v>23.750919830249003</v>
      </c>
      <c r="AJ658">
        <v>45.931000000000004</v>
      </c>
      <c r="AK658">
        <v>0.45436881897564141</v>
      </c>
      <c r="AL658" s="34">
        <v>46.385368818975643</v>
      </c>
      <c r="AM658" s="34">
        <v>45.836281458956591</v>
      </c>
      <c r="AN658">
        <v>3.524</v>
      </c>
      <c r="AO658">
        <v>3.4860893907604017E-2</v>
      </c>
      <c r="AP658" s="34">
        <v>3.5588608939076041</v>
      </c>
      <c r="AQ658" s="34">
        <v>3.5167328353696421</v>
      </c>
      <c r="AR658">
        <v>245.16500000000002</v>
      </c>
      <c r="AS658">
        <v>2.4252755547269409</v>
      </c>
      <c r="AT658" s="34">
        <v>247.59027555472696</v>
      </c>
      <c r="AU658" s="34">
        <v>244.65942269676455</v>
      </c>
      <c r="AV658">
        <v>25.499000000000002</v>
      </c>
      <c r="AW658">
        <v>0.25224685974744465</v>
      </c>
      <c r="AX658" s="34">
        <v>25.751246859747447</v>
      </c>
      <c r="AY658" s="34">
        <v>25.446416166030222</v>
      </c>
      <c r="AZ658">
        <v>217.12199999999999</v>
      </c>
      <c r="BA658">
        <v>2.147862374292508</v>
      </c>
      <c r="BB658" s="34">
        <v>219.2698623742925</v>
      </c>
      <c r="BC658" s="34">
        <v>216.67425274719847</v>
      </c>
      <c r="BD658">
        <v>87.621000000000009</v>
      </c>
      <c r="BE658">
        <v>0.86678387771798282</v>
      </c>
      <c r="BF658" s="34">
        <v>88.487783877717987</v>
      </c>
      <c r="BG658" s="34">
        <v>87.440308674212091</v>
      </c>
      <c r="BH658">
        <v>624.86199999999997</v>
      </c>
      <c r="BI658">
        <v>6.1813983793681215</v>
      </c>
      <c r="BJ658" s="34">
        <v>631.04339837936811</v>
      </c>
      <c r="BK658" s="34">
        <v>623.5734145785317</v>
      </c>
      <c r="BM658">
        <v>50.469000000000008</v>
      </c>
      <c r="BN658">
        <v>0.49926062844008723</v>
      </c>
      <c r="BO658">
        <v>50.968260628440092</v>
      </c>
      <c r="BP658">
        <v>50.364923231631799</v>
      </c>
      <c r="BQ658">
        <v>4.2140000000000004</v>
      </c>
      <c r="BR658">
        <v>4.1686664848650204E-2</v>
      </c>
      <c r="BS658">
        <v>4.2556866648486507</v>
      </c>
      <c r="BT658">
        <v>4.2053099228852648</v>
      </c>
      <c r="BU658">
        <v>260.32300000000004</v>
      </c>
      <c r="BV658">
        <v>2.5752248821535759</v>
      </c>
      <c r="BW658">
        <v>262.89822488215361</v>
      </c>
      <c r="BX658">
        <v>259.7861639903324</v>
      </c>
      <c r="BY658">
        <v>27.723000000000003</v>
      </c>
      <c r="BZ658">
        <v>0.27424760550525151</v>
      </c>
      <c r="CA658">
        <v>27.997247605505255</v>
      </c>
      <c r="CB658">
        <v>27.665829851008112</v>
      </c>
      <c r="CC658">
        <v>217.12199999999999</v>
      </c>
      <c r="CD658">
        <v>2.147862374292508</v>
      </c>
      <c r="CE658">
        <v>219.2698623742925</v>
      </c>
      <c r="CF658">
        <v>216.67425274719847</v>
      </c>
      <c r="CG658">
        <v>88.811000000000007</v>
      </c>
      <c r="CH658">
        <v>0.87855585948587411</v>
      </c>
      <c r="CI658">
        <v>89.689555859485878</v>
      </c>
      <c r="CJ658">
        <v>88.627854665724541</v>
      </c>
      <c r="CK658">
        <v>648.66199999999992</v>
      </c>
      <c r="CL658">
        <v>6.4168380147259469</v>
      </c>
      <c r="CM658">
        <v>655.07883801472599</v>
      </c>
      <c r="CN658">
        <v>647.32433440878071</v>
      </c>
    </row>
    <row r="659" spans="1:92" x14ac:dyDescent="0.25">
      <c r="A659" s="18">
        <v>45653</v>
      </c>
      <c r="B659" s="2">
        <v>23</v>
      </c>
      <c r="C659" s="2" t="s">
        <v>178</v>
      </c>
      <c r="D659" s="9">
        <v>28.611011999999999</v>
      </c>
      <c r="E659">
        <v>1.1844324E-2</v>
      </c>
      <c r="G659">
        <v>4.4060000000000006</v>
      </c>
      <c r="H659">
        <v>3.1311093094717087E-2</v>
      </c>
      <c r="I659" s="34">
        <v>4.4373110930947179</v>
      </c>
      <c r="J659" s="34">
        <v>4.3847541428193102</v>
      </c>
      <c r="K659">
        <v>0.68599999999999994</v>
      </c>
      <c r="L659">
        <v>4.8750362830176841E-3</v>
      </c>
      <c r="M659" s="34">
        <v>0.69087503628301761</v>
      </c>
      <c r="N659" s="34">
        <v>0.68269208850976981</v>
      </c>
      <c r="O659">
        <v>14.636000000000001</v>
      </c>
      <c r="P659">
        <v>0.10401024932689043</v>
      </c>
      <c r="Q659" s="34">
        <v>14.740010249326891</v>
      </c>
      <c r="R659" s="34">
        <v>14.565424792170543</v>
      </c>
      <c r="S659">
        <v>2.2559999999999998</v>
      </c>
      <c r="T659">
        <v>1.6032189292256409E-2</v>
      </c>
      <c r="U659" s="34">
        <v>2.2720321892922564</v>
      </c>
      <c r="V659" s="34">
        <v>2.2451215039038495</v>
      </c>
      <c r="W659">
        <v>0</v>
      </c>
      <c r="X659">
        <v>0</v>
      </c>
      <c r="Y659" s="34">
        <v>0</v>
      </c>
      <c r="Z659" s="34">
        <v>0</v>
      </c>
      <c r="AA659">
        <v>1.18</v>
      </c>
      <c r="AB659">
        <v>8.3856309241412061E-3</v>
      </c>
      <c r="AC659" s="34">
        <v>1.1883856309241412</v>
      </c>
      <c r="AD659" s="34">
        <v>1.1743100064745313</v>
      </c>
      <c r="AE659">
        <v>23.164000000000001</v>
      </c>
      <c r="AF659">
        <v>0.16461419892102283</v>
      </c>
      <c r="AG659" s="34">
        <v>23.328614198921027</v>
      </c>
      <c r="AH659" s="34">
        <v>23.052302533878002</v>
      </c>
      <c r="AJ659">
        <v>44.634</v>
      </c>
      <c r="AK659">
        <v>0.31719004293908359</v>
      </c>
      <c r="AL659" s="34">
        <v>44.951190042939082</v>
      </c>
      <c r="AM659" s="34">
        <v>44.418773583884935</v>
      </c>
      <c r="AN659">
        <v>3.5270000000000001</v>
      </c>
      <c r="AO659">
        <v>2.506450870292037E-2</v>
      </c>
      <c r="AP659" s="34">
        <v>3.5520645087029203</v>
      </c>
      <c r="AQ659" s="34">
        <v>3.5099927057929419</v>
      </c>
      <c r="AR659">
        <v>239.73300000000003</v>
      </c>
      <c r="AS659">
        <v>1.7036546257094443</v>
      </c>
      <c r="AT659" s="34">
        <v>241.43665462570948</v>
      </c>
      <c r="AU659" s="34">
        <v>238.57700066284647</v>
      </c>
      <c r="AV659">
        <v>24.520999999999997</v>
      </c>
      <c r="AW659">
        <v>0.17425767448378518</v>
      </c>
      <c r="AX659" s="34">
        <v>24.695257674483784</v>
      </c>
      <c r="AY659" s="34">
        <v>24.402759041323712</v>
      </c>
      <c r="AZ659">
        <v>232.63199999999998</v>
      </c>
      <c r="BA659">
        <v>1.6531916043600146</v>
      </c>
      <c r="BB659" s="34">
        <v>234.28519160435999</v>
      </c>
      <c r="BC659" s="34">
        <v>231.51024188659588</v>
      </c>
      <c r="BD659">
        <v>87.156000000000006</v>
      </c>
      <c r="BE659">
        <v>0.61937122781733145</v>
      </c>
      <c r="BF659" s="34">
        <v>87.775371227817331</v>
      </c>
      <c r="BG659" s="34">
        <v>86.735731291774783</v>
      </c>
      <c r="BH659">
        <v>632.20299999999997</v>
      </c>
      <c r="BI659">
        <v>4.4927296840125797</v>
      </c>
      <c r="BJ659" s="34">
        <v>636.69572968401258</v>
      </c>
      <c r="BK659" s="34">
        <v>629.15449917221872</v>
      </c>
      <c r="BM659">
        <v>49.04</v>
      </c>
      <c r="BN659">
        <v>0.34850113603380067</v>
      </c>
      <c r="BO659">
        <v>49.388501136033803</v>
      </c>
      <c r="BP659">
        <v>48.803527726704246</v>
      </c>
      <c r="BQ659">
        <v>4.2130000000000001</v>
      </c>
      <c r="BR659">
        <v>2.9939544985938055E-2</v>
      </c>
      <c r="BS659">
        <v>4.2429395449859379</v>
      </c>
      <c r="BT659">
        <v>4.1926847943027115</v>
      </c>
      <c r="BU659">
        <v>254.36900000000003</v>
      </c>
      <c r="BV659">
        <v>1.8076648750363347</v>
      </c>
      <c r="BW659">
        <v>256.17666487503635</v>
      </c>
      <c r="BX659">
        <v>253.14242545501702</v>
      </c>
      <c r="BY659">
        <v>26.776999999999997</v>
      </c>
      <c r="BZ659">
        <v>0.1902898637760416</v>
      </c>
      <c r="CA659">
        <v>26.967289863776042</v>
      </c>
      <c r="CB659">
        <v>26.647880545227562</v>
      </c>
      <c r="CC659">
        <v>232.63199999999998</v>
      </c>
      <c r="CD659">
        <v>1.6531916043600146</v>
      </c>
      <c r="CE659">
        <v>234.28519160435999</v>
      </c>
      <c r="CF659">
        <v>231.51024188659588</v>
      </c>
      <c r="CG659">
        <v>88.336000000000013</v>
      </c>
      <c r="CH659">
        <v>0.62775685874147269</v>
      </c>
      <c r="CI659">
        <v>88.963756858741476</v>
      </c>
      <c r="CJ659">
        <v>87.910041298249311</v>
      </c>
      <c r="CK659">
        <v>655.36699999999996</v>
      </c>
      <c r="CL659">
        <v>4.6573438829336027</v>
      </c>
      <c r="CM659">
        <v>660.02434388293364</v>
      </c>
      <c r="CN659">
        <v>652.20680170609671</v>
      </c>
    </row>
    <row r="660" spans="1:92" x14ac:dyDescent="0.25">
      <c r="A660" s="18">
        <v>45653</v>
      </c>
      <c r="B660" s="2">
        <v>24</v>
      </c>
      <c r="C660" s="2" t="s">
        <v>23</v>
      </c>
      <c r="D660" s="9">
        <v>24.035266</v>
      </c>
      <c r="E660">
        <v>1.1608768E-2</v>
      </c>
      <c r="G660">
        <v>4.7080000000000002</v>
      </c>
      <c r="H660">
        <v>5.9619680298940207E-2</v>
      </c>
      <c r="I660" s="34">
        <v>4.7676196802989406</v>
      </c>
      <c r="J660" s="34">
        <v>4.7122734895181164</v>
      </c>
      <c r="K660">
        <v>0.65799999999999992</v>
      </c>
      <c r="L660">
        <v>8.3325721403361627E-3</v>
      </c>
      <c r="M660" s="34">
        <v>0.66633257214033603</v>
      </c>
      <c r="N660" s="34">
        <v>0.65859727189951567</v>
      </c>
      <c r="O660">
        <v>13.241999999999999</v>
      </c>
      <c r="P660">
        <v>0.16768984845339127</v>
      </c>
      <c r="Q660" s="34">
        <v>13.40968984845339</v>
      </c>
      <c r="R660" s="34">
        <v>13.254019870050739</v>
      </c>
      <c r="S660">
        <v>2.2679999999999998</v>
      </c>
      <c r="T660">
        <v>2.8720780568818265E-2</v>
      </c>
      <c r="U660" s="34">
        <v>2.2967207805688181</v>
      </c>
      <c r="V660" s="34">
        <v>2.2700586818664159</v>
      </c>
      <c r="W660">
        <v>0</v>
      </c>
      <c r="X660">
        <v>0</v>
      </c>
      <c r="Y660" s="34">
        <v>0</v>
      </c>
      <c r="Z660" s="34">
        <v>0</v>
      </c>
      <c r="AA660">
        <v>1.218</v>
      </c>
      <c r="AB660">
        <v>1.5424122898069069E-2</v>
      </c>
      <c r="AC660" s="34">
        <v>1.2334241228980691</v>
      </c>
      <c r="AD660" s="34">
        <v>1.2191055884097419</v>
      </c>
      <c r="AE660">
        <v>22.093999999999998</v>
      </c>
      <c r="AF660">
        <v>0.27978700435955495</v>
      </c>
      <c r="AG660" s="34">
        <v>22.373787004359553</v>
      </c>
      <c r="AH660" s="34">
        <v>22.114054901744531</v>
      </c>
      <c r="AJ660">
        <v>43.122</v>
      </c>
      <c r="AK660">
        <v>0.54607473531242567</v>
      </c>
      <c r="AL660" s="34">
        <v>43.668074735312423</v>
      </c>
      <c r="AM660" s="34">
        <v>43.161142186703522</v>
      </c>
      <c r="AN660">
        <v>3.3449999999999998</v>
      </c>
      <c r="AO660">
        <v>4.2359352293958152E-2</v>
      </c>
      <c r="AP660" s="34">
        <v>3.387359352293958</v>
      </c>
      <c r="AQ660" s="34">
        <v>3.348036283440547</v>
      </c>
      <c r="AR660">
        <v>233.04099999999997</v>
      </c>
      <c r="AS660">
        <v>2.9511108573800597</v>
      </c>
      <c r="AT660" s="34">
        <v>235.99211085738003</v>
      </c>
      <c r="AU660" s="34">
        <v>233.25253319260642</v>
      </c>
      <c r="AV660">
        <v>23.472999999999999</v>
      </c>
      <c r="AW660">
        <v>0.29724994810047223</v>
      </c>
      <c r="AX660" s="34">
        <v>23.770249948100471</v>
      </c>
      <c r="AY660" s="34">
        <v>23.494306631150959</v>
      </c>
      <c r="AZ660">
        <v>232.38</v>
      </c>
      <c r="BA660">
        <v>2.9427402947892363</v>
      </c>
      <c r="BB660" s="34">
        <v>235.32274029478924</v>
      </c>
      <c r="BC660" s="34">
        <v>232.59093319758279</v>
      </c>
      <c r="BD660">
        <v>86.419000000000011</v>
      </c>
      <c r="BE660">
        <v>1.0943655802366428</v>
      </c>
      <c r="BF660" s="34">
        <v>87.513365580236652</v>
      </c>
      <c r="BG660" s="34">
        <v>86.497443222316505</v>
      </c>
      <c r="BH660">
        <v>621.78</v>
      </c>
      <c r="BI660">
        <v>7.8739007681127946</v>
      </c>
      <c r="BJ660" s="34">
        <v>629.65390076811275</v>
      </c>
      <c r="BK660" s="34">
        <v>622.34439471380074</v>
      </c>
      <c r="BM660">
        <v>47.83</v>
      </c>
      <c r="BN660">
        <v>0.60569441561136583</v>
      </c>
      <c r="BO660">
        <v>48.435694415611366</v>
      </c>
      <c r="BP660">
        <v>47.87341567622164</v>
      </c>
      <c r="BQ660">
        <v>4.0030000000000001</v>
      </c>
      <c r="BR660">
        <v>5.0691924434294315E-2</v>
      </c>
      <c r="BS660">
        <v>4.0536919244342942</v>
      </c>
      <c r="BT660">
        <v>4.0066335553400627</v>
      </c>
      <c r="BU660">
        <v>246.28299999999996</v>
      </c>
      <c r="BV660">
        <v>3.118800705833451</v>
      </c>
      <c r="BW660">
        <v>249.40180070583341</v>
      </c>
      <c r="BX660">
        <v>246.50655306265716</v>
      </c>
      <c r="BY660">
        <v>25.741</v>
      </c>
      <c r="BZ660">
        <v>0.3259707286692905</v>
      </c>
      <c r="CA660">
        <v>26.06697072866929</v>
      </c>
      <c r="CB660">
        <v>25.764365313017375</v>
      </c>
      <c r="CC660">
        <v>232.38</v>
      </c>
      <c r="CD660">
        <v>2.9427402947892363</v>
      </c>
      <c r="CE660">
        <v>235.32274029478924</v>
      </c>
      <c r="CF660">
        <v>232.59093319758279</v>
      </c>
      <c r="CG660">
        <v>87.637000000000015</v>
      </c>
      <c r="CH660">
        <v>1.1097897031347119</v>
      </c>
      <c r="CI660">
        <v>88.746789703134723</v>
      </c>
      <c r="CJ660">
        <v>87.716548810726252</v>
      </c>
      <c r="CK660">
        <v>643.87400000000002</v>
      </c>
      <c r="CL660">
        <v>8.1536877724723489</v>
      </c>
      <c r="CM660">
        <v>652.02768777247229</v>
      </c>
      <c r="CN660">
        <v>644.45844961554531</v>
      </c>
    </row>
    <row r="661" spans="1:92" x14ac:dyDescent="0.25">
      <c r="A661" s="18">
        <v>45654</v>
      </c>
      <c r="B661" s="2">
        <v>1</v>
      </c>
      <c r="C661" s="2" t="s">
        <v>23</v>
      </c>
      <c r="D661" s="9">
        <v>21.847231000000001</v>
      </c>
      <c r="E661">
        <v>1.1392774E-2</v>
      </c>
      <c r="G661">
        <v>4.2680000000000007</v>
      </c>
      <c r="H661">
        <v>4.8566137359990866E-2</v>
      </c>
      <c r="I661" s="34">
        <v>4.3165661373599917</v>
      </c>
      <c r="J661" s="34">
        <v>4.2673884749009963</v>
      </c>
      <c r="K661">
        <v>0.6399999999999999</v>
      </c>
      <c r="L661">
        <v>7.2826447775056575E-3</v>
      </c>
      <c r="M661" s="34">
        <v>0.64728264477750552</v>
      </c>
      <c r="N661" s="34">
        <v>0.63990829989143305</v>
      </c>
      <c r="O661">
        <v>13.5</v>
      </c>
      <c r="P661">
        <v>0.15361828827550997</v>
      </c>
      <c r="Q661" s="34">
        <v>13.65361828827551</v>
      </c>
      <c r="R661" s="34">
        <v>13.498065700834919</v>
      </c>
      <c r="S661">
        <v>2.0979999999999999</v>
      </c>
      <c r="T661">
        <v>2.3873419911260733E-2</v>
      </c>
      <c r="U661" s="34">
        <v>2.1218734199112608</v>
      </c>
      <c r="V661" s="34">
        <v>2.0976993955816048</v>
      </c>
      <c r="W661">
        <v>0</v>
      </c>
      <c r="X661">
        <v>0</v>
      </c>
      <c r="Y661" s="34">
        <v>0</v>
      </c>
      <c r="Z661" s="34">
        <v>0</v>
      </c>
      <c r="AA661">
        <v>1.212</v>
      </c>
      <c r="AB661">
        <v>1.3791508547401339E-2</v>
      </c>
      <c r="AC661" s="34">
        <v>1.2257915085474014</v>
      </c>
      <c r="AD661" s="34">
        <v>1.2118263429194016</v>
      </c>
      <c r="AE661">
        <v>21.718</v>
      </c>
      <c r="AF661">
        <v>0.24713199887166856</v>
      </c>
      <c r="AG661" s="34">
        <v>21.965131998871669</v>
      </c>
      <c r="AH661" s="34">
        <v>21.714888214128354</v>
      </c>
      <c r="AJ661">
        <v>42.319000000000003</v>
      </c>
      <c r="AK661">
        <v>0.48155350678009679</v>
      </c>
      <c r="AL661" s="34">
        <v>42.800553506780098</v>
      </c>
      <c r="AM661" s="34">
        <v>42.312936473602441</v>
      </c>
      <c r="AN661">
        <v>3.2170000000000005</v>
      </c>
      <c r="AO661">
        <v>3.6606669139430788E-2</v>
      </c>
      <c r="AP661" s="34">
        <v>3.2536066691394314</v>
      </c>
      <c r="AQ661" s="34">
        <v>3.2165390636730331</v>
      </c>
      <c r="AR661">
        <v>229.125</v>
      </c>
      <c r="AS661">
        <v>2.6072437260093499</v>
      </c>
      <c r="AT661" s="34">
        <v>231.73224372600936</v>
      </c>
      <c r="AU661" s="34">
        <v>229.092170644726</v>
      </c>
      <c r="AV661">
        <v>22.834</v>
      </c>
      <c r="AW661">
        <v>0.25983111070244408</v>
      </c>
      <c r="AX661" s="34">
        <v>23.093831110702443</v>
      </c>
      <c r="AY661" s="34">
        <v>22.830728312064039</v>
      </c>
      <c r="AZ661">
        <v>235.40299999999999</v>
      </c>
      <c r="BA661">
        <v>2.6786819196236946</v>
      </c>
      <c r="BB661" s="34">
        <v>238.08168191962369</v>
      </c>
      <c r="BC661" s="34">
        <v>235.36927112397353</v>
      </c>
      <c r="BD661">
        <v>85.980000000000018</v>
      </c>
      <c r="BE661">
        <v>0.97837780932802598</v>
      </c>
      <c r="BF661" s="34">
        <v>86.958377809328042</v>
      </c>
      <c r="BG661" s="34">
        <v>85.967680663539753</v>
      </c>
      <c r="BH661">
        <v>618.87800000000004</v>
      </c>
      <c r="BI661">
        <v>7.042294741583043</v>
      </c>
      <c r="BJ661" s="34">
        <v>625.92029474158301</v>
      </c>
      <c r="BK661" s="34">
        <v>618.78932628157884</v>
      </c>
      <c r="BM661">
        <v>46.587000000000003</v>
      </c>
      <c r="BN661">
        <v>0.53011964414008761</v>
      </c>
      <c r="BO661">
        <v>47.117119644140089</v>
      </c>
      <c r="BP661">
        <v>46.580324948503439</v>
      </c>
      <c r="BQ661">
        <v>3.8570000000000002</v>
      </c>
      <c r="BR661">
        <v>4.3889313916936443E-2</v>
      </c>
      <c r="BS661">
        <v>3.9008893139169372</v>
      </c>
      <c r="BT661">
        <v>3.8564473635644663</v>
      </c>
      <c r="BU661">
        <v>242.625</v>
      </c>
      <c r="BV661">
        <v>2.7608620142848599</v>
      </c>
      <c r="BW661">
        <v>245.38586201428487</v>
      </c>
      <c r="BX661">
        <v>242.59023634556092</v>
      </c>
      <c r="BY661">
        <v>24.931999999999999</v>
      </c>
      <c r="BZ661">
        <v>0.28370453061370482</v>
      </c>
      <c r="CA661">
        <v>25.215704530613703</v>
      </c>
      <c r="CB661">
        <v>24.928427707645643</v>
      </c>
      <c r="CC661">
        <v>235.40299999999999</v>
      </c>
      <c r="CD661">
        <v>2.6786819196236946</v>
      </c>
      <c r="CE661">
        <v>238.08168191962369</v>
      </c>
      <c r="CF661">
        <v>235.36927112397353</v>
      </c>
      <c r="CG661">
        <v>87.192000000000021</v>
      </c>
      <c r="CH661">
        <v>0.99216931787542728</v>
      </c>
      <c r="CI661">
        <v>88.184169317875444</v>
      </c>
      <c r="CJ661">
        <v>87.179507006459147</v>
      </c>
      <c r="CK661">
        <v>640.596</v>
      </c>
      <c r="CL661">
        <v>7.2894267404547115</v>
      </c>
      <c r="CM661">
        <v>647.8854267404547</v>
      </c>
      <c r="CN661">
        <v>640.50421449570717</v>
      </c>
    </row>
    <row r="662" spans="1:92" x14ac:dyDescent="0.25">
      <c r="A662" s="18">
        <v>45654</v>
      </c>
      <c r="B662" s="2">
        <v>2</v>
      </c>
      <c r="C662" s="2" t="s">
        <v>23</v>
      </c>
      <c r="D662" s="9">
        <v>20.439087000000001</v>
      </c>
      <c r="E662">
        <v>1.0668298E-2</v>
      </c>
      <c r="G662">
        <v>4.1219999999999999</v>
      </c>
      <c r="H662">
        <v>6.0342405539233201E-2</v>
      </c>
      <c r="I662" s="34">
        <v>4.1823424055392326</v>
      </c>
      <c r="J662" s="34">
        <v>4.1377239304189031</v>
      </c>
      <c r="K662">
        <v>0.63200000000000001</v>
      </c>
      <c r="L662">
        <v>9.2519166183394931E-3</v>
      </c>
      <c r="M662" s="34">
        <v>0.64125191661833947</v>
      </c>
      <c r="N662" s="34">
        <v>0.63441085007878384</v>
      </c>
      <c r="O662">
        <v>13.84</v>
      </c>
      <c r="P662">
        <v>0.20260526265477621</v>
      </c>
      <c r="Q662" s="34">
        <v>14.042605262654776</v>
      </c>
      <c r="R662" s="34">
        <v>13.892794565016407</v>
      </c>
      <c r="S662">
        <v>2.1640000000000001</v>
      </c>
      <c r="T662">
        <v>3.1679030952668767E-2</v>
      </c>
      <c r="U662" s="34">
        <v>2.195679030952669</v>
      </c>
      <c r="V662" s="34">
        <v>2.1722548727381148</v>
      </c>
      <c r="W662">
        <v>0</v>
      </c>
      <c r="X662">
        <v>0</v>
      </c>
      <c r="Y662" s="34">
        <v>0</v>
      </c>
      <c r="Z662" s="34">
        <v>0</v>
      </c>
      <c r="AA662">
        <v>1.214</v>
      </c>
      <c r="AB662">
        <v>1.7771877808012884E-2</v>
      </c>
      <c r="AC662" s="34">
        <v>1.2317718778080129</v>
      </c>
      <c r="AD662" s="34">
        <v>1.2186309683475374</v>
      </c>
      <c r="AE662">
        <v>21.972000000000001</v>
      </c>
      <c r="AF662">
        <v>0.32165049357303055</v>
      </c>
      <c r="AG662" s="34">
        <v>22.293650493573029</v>
      </c>
      <c r="AH662" s="34">
        <v>22.055815186599748</v>
      </c>
      <c r="AJ662">
        <v>41.588000000000008</v>
      </c>
      <c r="AK662">
        <v>0.60881124734731462</v>
      </c>
      <c r="AL662" s="34">
        <v>42.19681124734732</v>
      </c>
      <c r="AM662" s="34">
        <v>41.746643090310869</v>
      </c>
      <c r="AN662">
        <v>3.2009999999999996</v>
      </c>
      <c r="AO662">
        <v>4.6859786543203656E-2</v>
      </c>
      <c r="AP662" s="34">
        <v>3.2478597865432031</v>
      </c>
      <c r="AQ662" s="34">
        <v>3.2132106504781439</v>
      </c>
      <c r="AR662">
        <v>226.85900000000001</v>
      </c>
      <c r="AS662">
        <v>3.3210135318352512</v>
      </c>
      <c r="AT662" s="34">
        <v>230.18001353183527</v>
      </c>
      <c r="AU662" s="34">
        <v>227.7243845538336</v>
      </c>
      <c r="AV662">
        <v>22.817999999999994</v>
      </c>
      <c r="AW662">
        <v>0.33403517942606087</v>
      </c>
      <c r="AX662" s="34">
        <v>23.152035179426054</v>
      </c>
      <c r="AY662" s="34">
        <v>22.905042368825452</v>
      </c>
      <c r="AZ662">
        <v>244.511</v>
      </c>
      <c r="BA662">
        <v>3.5794230763715307</v>
      </c>
      <c r="BB662" s="34">
        <v>248.09042307637154</v>
      </c>
      <c r="BC662" s="34">
        <v>245.44372051204672</v>
      </c>
      <c r="BD662">
        <v>85.790999999999997</v>
      </c>
      <c r="BE662">
        <v>1.2559037636138659</v>
      </c>
      <c r="BF662" s="34">
        <v>87.046903763613869</v>
      </c>
      <c r="BG662" s="34">
        <v>86.118261454286312</v>
      </c>
      <c r="BH662">
        <v>624.76800000000003</v>
      </c>
      <c r="BI662">
        <v>9.1460465851372277</v>
      </c>
      <c r="BJ662" s="34">
        <v>633.91404658513716</v>
      </c>
      <c r="BK662" s="34">
        <v>627.15126262978106</v>
      </c>
      <c r="BM662">
        <v>45.710000000000008</v>
      </c>
      <c r="BN662">
        <v>0.66915365288654782</v>
      </c>
      <c r="BO662">
        <v>46.379153652886551</v>
      </c>
      <c r="BP662">
        <v>45.884367020729769</v>
      </c>
      <c r="BQ662">
        <v>3.8329999999999997</v>
      </c>
      <c r="BR662">
        <v>5.6111703161543153E-2</v>
      </c>
      <c r="BS662">
        <v>3.8891117031615425</v>
      </c>
      <c r="BT662">
        <v>3.8476215005569276</v>
      </c>
      <c r="BU662">
        <v>240.69900000000001</v>
      </c>
      <c r="BV662">
        <v>3.5236187944900275</v>
      </c>
      <c r="BW662">
        <v>244.22261879449005</v>
      </c>
      <c r="BX662">
        <v>241.61717911885</v>
      </c>
      <c r="BY662">
        <v>24.981999999999996</v>
      </c>
      <c r="BZ662">
        <v>0.36571421037872964</v>
      </c>
      <c r="CA662">
        <v>25.347714210378722</v>
      </c>
      <c r="CB662">
        <v>25.077297241563567</v>
      </c>
      <c r="CC662">
        <v>244.511</v>
      </c>
      <c r="CD662">
        <v>3.5794230763715307</v>
      </c>
      <c r="CE662">
        <v>248.09042307637154</v>
      </c>
      <c r="CF662">
        <v>245.44372051204672</v>
      </c>
      <c r="CG662">
        <v>87.004999999999995</v>
      </c>
      <c r="CH662">
        <v>1.2736756414218788</v>
      </c>
      <c r="CI662">
        <v>88.278675641421884</v>
      </c>
      <c r="CJ662">
        <v>87.336892422633852</v>
      </c>
      <c r="CK662">
        <v>646.74</v>
      </c>
      <c r="CL662">
        <v>9.467697078710259</v>
      </c>
      <c r="CM662">
        <v>656.20769707871023</v>
      </c>
      <c r="CN662">
        <v>649.20707781638077</v>
      </c>
    </row>
    <row r="663" spans="1:92" x14ac:dyDescent="0.25">
      <c r="A663" s="18">
        <v>45654</v>
      </c>
      <c r="B663" s="2">
        <v>3</v>
      </c>
      <c r="C663" s="2" t="s">
        <v>23</v>
      </c>
      <c r="D663" s="9">
        <v>19.653593000000001</v>
      </c>
      <c r="E663">
        <v>1.0244257E-2</v>
      </c>
      <c r="G663">
        <v>4.1700000000000008</v>
      </c>
      <c r="H663">
        <v>5.203203087833598E-2</v>
      </c>
      <c r="I663" s="34">
        <v>4.2220320308783368</v>
      </c>
      <c r="J663" s="34">
        <v>4.1787804496917875</v>
      </c>
      <c r="K663">
        <v>0.65199999999999991</v>
      </c>
      <c r="L663">
        <v>8.1354638207853831E-3</v>
      </c>
      <c r="M663" s="34">
        <v>0.66013546382078525</v>
      </c>
      <c r="N663" s="34">
        <v>0.65337286647459092</v>
      </c>
      <c r="O663">
        <v>12.968</v>
      </c>
      <c r="P663">
        <v>0.16181088163795224</v>
      </c>
      <c r="Q663" s="34">
        <v>13.129810881637953</v>
      </c>
      <c r="R663" s="34">
        <v>12.995305724605057</v>
      </c>
      <c r="S663">
        <v>2.0960000000000001</v>
      </c>
      <c r="T663">
        <v>2.6153270196880622E-2</v>
      </c>
      <c r="U663" s="34">
        <v>2.1221532701968808</v>
      </c>
      <c r="V663" s="34">
        <v>2.1004133867035937</v>
      </c>
      <c r="W663">
        <v>0</v>
      </c>
      <c r="X663">
        <v>0</v>
      </c>
      <c r="Y663" s="34">
        <v>0</v>
      </c>
      <c r="Z663" s="34">
        <v>0</v>
      </c>
      <c r="AA663">
        <v>1.214</v>
      </c>
      <c r="AB663">
        <v>1.5147934169376468E-2</v>
      </c>
      <c r="AC663" s="34">
        <v>1.2291479341693765</v>
      </c>
      <c r="AD663" s="34">
        <v>1.2165562268407264</v>
      </c>
      <c r="AE663">
        <v>21.099999999999998</v>
      </c>
      <c r="AF663">
        <v>0.26327958070333068</v>
      </c>
      <c r="AG663" s="34">
        <v>21.363279580703335</v>
      </c>
      <c r="AH663" s="34">
        <v>21.144428654315757</v>
      </c>
      <c r="AJ663">
        <v>41.62</v>
      </c>
      <c r="AK663">
        <v>0.51932209236363136</v>
      </c>
      <c r="AL663" s="34">
        <v>42.139322092363628</v>
      </c>
      <c r="AM663" s="34">
        <v>41.707636047043678</v>
      </c>
      <c r="AN663">
        <v>3.1669999999999998</v>
      </c>
      <c r="AO663">
        <v>3.9516892515992809E-2</v>
      </c>
      <c r="AP663" s="34">
        <v>3.2065168925159928</v>
      </c>
      <c r="AQ663" s="34">
        <v>3.1736685093942176</v>
      </c>
      <c r="AR663">
        <v>225.71600000000004</v>
      </c>
      <c r="AS663">
        <v>2.8164177174423219</v>
      </c>
      <c r="AT663" s="34">
        <v>228.53241771744237</v>
      </c>
      <c r="AU663" s="34">
        <v>226.19127289751356</v>
      </c>
      <c r="AV663">
        <v>22.834</v>
      </c>
      <c r="AW663">
        <v>0.28491592160094087</v>
      </c>
      <c r="AX663" s="34">
        <v>23.118915921600941</v>
      </c>
      <c r="AY663" s="34">
        <v>22.88207980533867</v>
      </c>
      <c r="AZ663">
        <v>236.268</v>
      </c>
      <c r="BA663">
        <v>2.9480824632044804</v>
      </c>
      <c r="BB663" s="34">
        <v>239.21608246320449</v>
      </c>
      <c r="BC663" s="34">
        <v>236.76549143591822</v>
      </c>
      <c r="BD663">
        <v>85.358000000000018</v>
      </c>
      <c r="BE663">
        <v>1.065071964439569</v>
      </c>
      <c r="BF663" s="34">
        <v>86.423071964439586</v>
      </c>
      <c r="BG663" s="34">
        <v>85.537731804506379</v>
      </c>
      <c r="BH663">
        <v>614.96300000000008</v>
      </c>
      <c r="BI663">
        <v>7.6733270515669361</v>
      </c>
      <c r="BJ663" s="34">
        <v>622.63632705156704</v>
      </c>
      <c r="BK663" s="34">
        <v>616.2578804997147</v>
      </c>
      <c r="BM663">
        <v>45.79</v>
      </c>
      <c r="BN663">
        <v>0.57135412324196733</v>
      </c>
      <c r="BO663">
        <v>46.361354123241966</v>
      </c>
      <c r="BP663">
        <v>45.886416496735464</v>
      </c>
      <c r="BQ663">
        <v>3.819</v>
      </c>
      <c r="BR663">
        <v>4.7652356336778195E-2</v>
      </c>
      <c r="BS663">
        <v>3.8666523563367781</v>
      </c>
      <c r="BT663">
        <v>3.8270413758688084</v>
      </c>
      <c r="BU663">
        <v>238.68400000000003</v>
      </c>
      <c r="BV663">
        <v>2.9782285990802744</v>
      </c>
      <c r="BW663">
        <v>241.66222859908032</v>
      </c>
      <c r="BX663">
        <v>239.18657862211862</v>
      </c>
      <c r="BY663">
        <v>24.93</v>
      </c>
      <c r="BZ663">
        <v>0.3110691917978215</v>
      </c>
      <c r="CA663">
        <v>25.24106919179782</v>
      </c>
      <c r="CB663">
        <v>24.982493192042263</v>
      </c>
      <c r="CC663">
        <v>236.268</v>
      </c>
      <c r="CD663">
        <v>2.9480824632044804</v>
      </c>
      <c r="CE663">
        <v>239.21608246320449</v>
      </c>
      <c r="CF663">
        <v>236.76549143591822</v>
      </c>
      <c r="CG663">
        <v>86.572000000000017</v>
      </c>
      <c r="CH663">
        <v>1.0802198986089455</v>
      </c>
      <c r="CI663">
        <v>87.652219898608962</v>
      </c>
      <c r="CJ663">
        <v>86.754288031347102</v>
      </c>
      <c r="CK663">
        <v>636.0630000000001</v>
      </c>
      <c r="CL663">
        <v>7.9366066322702666</v>
      </c>
      <c r="CM663">
        <v>643.99960663227034</v>
      </c>
      <c r="CN663">
        <v>637.40230915403049</v>
      </c>
    </row>
    <row r="664" spans="1:92" x14ac:dyDescent="0.25">
      <c r="A664" s="18">
        <v>45654</v>
      </c>
      <c r="B664" s="2">
        <v>4</v>
      </c>
      <c r="C664" s="2" t="s">
        <v>23</v>
      </c>
      <c r="D664" s="9">
        <v>19.425751999999999</v>
      </c>
      <c r="E664">
        <v>1.0292048999999999E-2</v>
      </c>
      <c r="G664">
        <v>4.1760000000000002</v>
      </c>
      <c r="H664">
        <v>6.0222394168211707E-2</v>
      </c>
      <c r="I664" s="34">
        <v>4.2362223941682116</v>
      </c>
      <c r="J664" s="34">
        <v>4.1926229857125348</v>
      </c>
      <c r="K664">
        <v>0.65399999999999991</v>
      </c>
      <c r="L664">
        <v>9.431380695883727E-3</v>
      </c>
      <c r="M664" s="34">
        <v>0.66343138069588359</v>
      </c>
      <c r="N664" s="34">
        <v>0.65660331241762393</v>
      </c>
      <c r="O664">
        <v>12.59</v>
      </c>
      <c r="P664">
        <v>0.18156128893146201</v>
      </c>
      <c r="Q664" s="34">
        <v>12.771561288931462</v>
      </c>
      <c r="R664" s="34">
        <v>12.640115754339275</v>
      </c>
      <c r="S664">
        <v>1.954</v>
      </c>
      <c r="T664">
        <v>2.8178773516447715E-2</v>
      </c>
      <c r="U664" s="34">
        <v>1.9821787735164478</v>
      </c>
      <c r="V664" s="34">
        <v>1.9617780924526564</v>
      </c>
      <c r="W664">
        <v>0</v>
      </c>
      <c r="X664">
        <v>0</v>
      </c>
      <c r="Y664" s="34">
        <v>0</v>
      </c>
      <c r="Z664" s="34">
        <v>0</v>
      </c>
      <c r="AA664">
        <v>1.212</v>
      </c>
      <c r="AB664">
        <v>1.7478338537325808E-2</v>
      </c>
      <c r="AC664" s="34">
        <v>1.2294783385373258</v>
      </c>
      <c r="AD664" s="34">
        <v>1.216824487232661</v>
      </c>
      <c r="AE664">
        <v>20.586000000000002</v>
      </c>
      <c r="AF664">
        <v>0.29687217584933101</v>
      </c>
      <c r="AG664" s="34">
        <v>20.882872175849332</v>
      </c>
      <c r="AH664" s="34">
        <v>20.66794463215475</v>
      </c>
      <c r="AJ664">
        <v>41.786999999999985</v>
      </c>
      <c r="AK664">
        <v>0.60261331060992851</v>
      </c>
      <c r="AL664" s="34">
        <v>42.38961331060991</v>
      </c>
      <c r="AM664" s="34">
        <v>41.953337333326061</v>
      </c>
      <c r="AN664">
        <v>3.1140000000000003</v>
      </c>
      <c r="AO664">
        <v>4.4907216340950976E-2</v>
      </c>
      <c r="AP664" s="34">
        <v>3.1589072163409515</v>
      </c>
      <c r="AQ664" s="34">
        <v>3.1263955884839167</v>
      </c>
      <c r="AR664">
        <v>227.07400000000001</v>
      </c>
      <c r="AS664">
        <v>3.2746503671821134</v>
      </c>
      <c r="AT664" s="34">
        <v>230.34865036718213</v>
      </c>
      <c r="AU664" s="34">
        <v>227.97789077051922</v>
      </c>
      <c r="AV664">
        <v>22.766999999999999</v>
      </c>
      <c r="AW664">
        <v>0.32832453257367716</v>
      </c>
      <c r="AX664" s="34">
        <v>23.095324532573677</v>
      </c>
      <c r="AY664" s="34">
        <v>22.857626320813527</v>
      </c>
      <c r="AZ664">
        <v>230.95400000000001</v>
      </c>
      <c r="BA664">
        <v>3.3306041242157964</v>
      </c>
      <c r="BB664" s="34">
        <v>234.2846041242158</v>
      </c>
      <c r="BC664" s="34">
        <v>231.87333549862376</v>
      </c>
      <c r="BD664">
        <v>85.832999999999998</v>
      </c>
      <c r="BE664">
        <v>1.2378038215134375</v>
      </c>
      <c r="BF664" s="34">
        <v>87.070803821513437</v>
      </c>
      <c r="BG664" s="34">
        <v>86.174666842113027</v>
      </c>
      <c r="BH664">
        <v>611.529</v>
      </c>
      <c r="BI664">
        <v>8.8189033724359049</v>
      </c>
      <c r="BJ664" s="34">
        <v>620.34790337243589</v>
      </c>
      <c r="BK664" s="34">
        <v>613.96325235387962</v>
      </c>
      <c r="BM664">
        <v>45.962999999999987</v>
      </c>
      <c r="BN664">
        <v>0.66283570477814024</v>
      </c>
      <c r="BO664">
        <v>46.625835704778119</v>
      </c>
      <c r="BP664">
        <v>46.145960319038593</v>
      </c>
      <c r="BQ664">
        <v>3.7680000000000002</v>
      </c>
      <c r="BR664">
        <v>5.4338597036834704E-2</v>
      </c>
      <c r="BS664">
        <v>3.8223385970368353</v>
      </c>
      <c r="BT664">
        <v>3.7829989009015406</v>
      </c>
      <c r="BU664">
        <v>239.66400000000002</v>
      </c>
      <c r="BV664">
        <v>3.4562116561135756</v>
      </c>
      <c r="BW664">
        <v>243.12021165611358</v>
      </c>
      <c r="BX664">
        <v>240.61800652485849</v>
      </c>
      <c r="BY664">
        <v>24.721</v>
      </c>
      <c r="BZ664">
        <v>0.35650330609012487</v>
      </c>
      <c r="CA664">
        <v>25.077503306090126</v>
      </c>
      <c r="CB664">
        <v>24.819404413266184</v>
      </c>
      <c r="CC664">
        <v>230.95400000000001</v>
      </c>
      <c r="CD664">
        <v>3.3306041242157964</v>
      </c>
      <c r="CE664">
        <v>234.2846041242158</v>
      </c>
      <c r="CF664">
        <v>231.87333549862376</v>
      </c>
      <c r="CG664">
        <v>87.045000000000002</v>
      </c>
      <c r="CH664">
        <v>1.2552821600507633</v>
      </c>
      <c r="CI664">
        <v>88.300282160050756</v>
      </c>
      <c r="CJ664">
        <v>87.391491329345683</v>
      </c>
      <c r="CK664">
        <v>632.11500000000001</v>
      </c>
      <c r="CL664">
        <v>9.1157755482852352</v>
      </c>
      <c r="CM664">
        <v>641.23077554828524</v>
      </c>
      <c r="CN664">
        <v>634.63119698603441</v>
      </c>
    </row>
    <row r="665" spans="1:92" x14ac:dyDescent="0.25">
      <c r="A665" s="18">
        <v>45654</v>
      </c>
      <c r="B665" s="2">
        <v>5</v>
      </c>
      <c r="C665" s="2" t="s">
        <v>23</v>
      </c>
      <c r="D665" s="9">
        <v>19.458662</v>
      </c>
      <c r="E665">
        <v>1.0322801E-2</v>
      </c>
      <c r="G665">
        <v>4.2240000000000002</v>
      </c>
      <c r="H665">
        <v>5.1290997878690604E-2</v>
      </c>
      <c r="I665" s="34">
        <v>4.2752909978786908</v>
      </c>
      <c r="J665" s="34">
        <v>4.2311580196904979</v>
      </c>
      <c r="K665">
        <v>0.63800000000000001</v>
      </c>
      <c r="L665">
        <v>7.747077804593893E-3</v>
      </c>
      <c r="M665" s="34">
        <v>0.64574707780459395</v>
      </c>
      <c r="N665" s="34">
        <v>0.63908115922408559</v>
      </c>
      <c r="O665">
        <v>12.373999999999999</v>
      </c>
      <c r="P665">
        <v>0.15025445259254674</v>
      </c>
      <c r="Q665" s="34">
        <v>12.524254452592546</v>
      </c>
      <c r="R665" s="34">
        <v>12.394969066205068</v>
      </c>
      <c r="S665">
        <v>1.968</v>
      </c>
      <c r="T665">
        <v>2.3896942193480847E-2</v>
      </c>
      <c r="U665" s="34">
        <v>1.9918969421934809</v>
      </c>
      <c r="V665" s="34">
        <v>1.9713349864467089</v>
      </c>
      <c r="W665">
        <v>0</v>
      </c>
      <c r="X665">
        <v>0</v>
      </c>
      <c r="Y665" s="34">
        <v>0</v>
      </c>
      <c r="Z665" s="34">
        <v>0</v>
      </c>
      <c r="AA665">
        <v>1.208</v>
      </c>
      <c r="AB665">
        <v>1.4668448256974016E-2</v>
      </c>
      <c r="AC665" s="34">
        <v>1.2226684482569741</v>
      </c>
      <c r="AD665" s="34">
        <v>1.2100470851766385</v>
      </c>
      <c r="AE665">
        <v>20.411999999999995</v>
      </c>
      <c r="AF665">
        <v>0.2478579187262861</v>
      </c>
      <c r="AG665" s="34">
        <v>20.659857918726285</v>
      </c>
      <c r="AH665" s="34">
        <v>20.446590316742999</v>
      </c>
      <c r="AJ665">
        <v>41.742999999999995</v>
      </c>
      <c r="AK665">
        <v>0.50687502946263763</v>
      </c>
      <c r="AL665" s="34">
        <v>42.249875029462629</v>
      </c>
      <c r="AM665" s="34">
        <v>41.813737977258619</v>
      </c>
      <c r="AN665">
        <v>3.0759999999999996</v>
      </c>
      <c r="AO665">
        <v>3.7351114932493434E-2</v>
      </c>
      <c r="AP665" s="34">
        <v>3.1133511149324931</v>
      </c>
      <c r="AQ665" s="34">
        <v>3.0812126109299167</v>
      </c>
      <c r="AR665">
        <v>228.959</v>
      </c>
      <c r="AS665">
        <v>2.7801930831692996</v>
      </c>
      <c r="AT665" s="34">
        <v>231.73919308316931</v>
      </c>
      <c r="AU665" s="34">
        <v>229.34699550907118</v>
      </c>
      <c r="AV665">
        <v>23.708000000000006</v>
      </c>
      <c r="AW665">
        <v>0.28788043979829481</v>
      </c>
      <c r="AX665" s="34">
        <v>23.995880439798299</v>
      </c>
      <c r="AY665" s="34">
        <v>23.748175741198466</v>
      </c>
      <c r="AZ665">
        <v>230.29499999999999</v>
      </c>
      <c r="BA665">
        <v>2.7964158040892637</v>
      </c>
      <c r="BB665" s="34">
        <v>233.09141580408925</v>
      </c>
      <c r="BC665" s="34">
        <v>230.68525950393538</v>
      </c>
      <c r="BD665">
        <v>86.721000000000004</v>
      </c>
      <c r="BE665">
        <v>1.0530318719313274</v>
      </c>
      <c r="BF665" s="34">
        <v>87.774031871931328</v>
      </c>
      <c r="BG665" s="34">
        <v>86.867958007949724</v>
      </c>
      <c r="BH665">
        <v>614.50200000000007</v>
      </c>
      <c r="BI665">
        <v>7.4617473433833172</v>
      </c>
      <c r="BJ665" s="34">
        <v>621.96374734338337</v>
      </c>
      <c r="BK665" s="34">
        <v>615.54333935034322</v>
      </c>
      <c r="BM665">
        <v>45.966999999999999</v>
      </c>
      <c r="BN665">
        <v>0.55816602734132825</v>
      </c>
      <c r="BO665">
        <v>46.525166027341321</v>
      </c>
      <c r="BP665">
        <v>46.044895996949116</v>
      </c>
      <c r="BQ665">
        <v>3.7139999999999995</v>
      </c>
      <c r="BR665">
        <v>4.5098192737087331E-2</v>
      </c>
      <c r="BS665">
        <v>3.759098192737087</v>
      </c>
      <c r="BT665">
        <v>3.7202937701540022</v>
      </c>
      <c r="BU665">
        <v>241.333</v>
      </c>
      <c r="BV665">
        <v>2.9304475357618465</v>
      </c>
      <c r="BW665">
        <v>244.26344753576186</v>
      </c>
      <c r="BX665">
        <v>241.74196457527626</v>
      </c>
      <c r="BY665">
        <v>25.676000000000005</v>
      </c>
      <c r="BZ665">
        <v>0.31177738199177563</v>
      </c>
      <c r="CA665">
        <v>25.98777738199178</v>
      </c>
      <c r="CB665">
        <v>25.719510727645176</v>
      </c>
      <c r="CC665">
        <v>230.29499999999999</v>
      </c>
      <c r="CD665">
        <v>2.7964158040892637</v>
      </c>
      <c r="CE665">
        <v>233.09141580408925</v>
      </c>
      <c r="CF665">
        <v>230.68525950393538</v>
      </c>
      <c r="CG665">
        <v>87.929000000000002</v>
      </c>
      <c r="CH665">
        <v>1.0677003201883015</v>
      </c>
      <c r="CI665">
        <v>88.996700320188296</v>
      </c>
      <c r="CJ665">
        <v>88.078005093126364</v>
      </c>
      <c r="CK665">
        <v>634.9140000000001</v>
      </c>
      <c r="CL665">
        <v>7.7096052621096032</v>
      </c>
      <c r="CM665">
        <v>642.62360526210966</v>
      </c>
      <c r="CN665">
        <v>635.98992966708624</v>
      </c>
    </row>
    <row r="666" spans="1:92" x14ac:dyDescent="0.25">
      <c r="A666" s="18">
        <v>45654</v>
      </c>
      <c r="B666" s="2">
        <v>6</v>
      </c>
      <c r="C666" s="2" t="s">
        <v>23</v>
      </c>
      <c r="D666" s="9">
        <v>19.932690000000001</v>
      </c>
      <c r="E666">
        <v>1.0231555E-2</v>
      </c>
      <c r="G666">
        <v>4.28</v>
      </c>
      <c r="H666">
        <v>6.5850358849911528E-2</v>
      </c>
      <c r="I666" s="34">
        <v>4.345850358849912</v>
      </c>
      <c r="J666" s="34">
        <v>4.3013855518815696</v>
      </c>
      <c r="K666">
        <v>0.6339999999999999</v>
      </c>
      <c r="L666">
        <v>9.7544690445896965E-3</v>
      </c>
      <c r="M666" s="34">
        <v>0.64375446904458955</v>
      </c>
      <c r="N666" s="34">
        <v>0.63716785978806412</v>
      </c>
      <c r="O666">
        <v>12.551999999999998</v>
      </c>
      <c r="P666">
        <v>0.19312002436544143</v>
      </c>
      <c r="Q666" s="34">
        <v>12.745120024365439</v>
      </c>
      <c r="R666" s="34">
        <v>12.614717627854544</v>
      </c>
      <c r="S666">
        <v>1.944</v>
      </c>
      <c r="T666">
        <v>2.9909602243978504E-2</v>
      </c>
      <c r="U666" s="34">
        <v>1.9739096022439784</v>
      </c>
      <c r="V666" s="34">
        <v>1.9537134375835912</v>
      </c>
      <c r="W666">
        <v>0</v>
      </c>
      <c r="X666">
        <v>0</v>
      </c>
      <c r="Y666" s="34">
        <v>0</v>
      </c>
      <c r="Z666" s="34">
        <v>0</v>
      </c>
      <c r="AA666">
        <v>1.208</v>
      </c>
      <c r="AB666">
        <v>1.8585802217451663E-2</v>
      </c>
      <c r="AC666" s="34">
        <v>1.2265858022174516</v>
      </c>
      <c r="AD666" s="34">
        <v>1.2140359221198447</v>
      </c>
      <c r="AE666">
        <v>20.617999999999995</v>
      </c>
      <c r="AF666">
        <v>0.31722025672137277</v>
      </c>
      <c r="AG666" s="34">
        <v>20.935220256721372</v>
      </c>
      <c r="AH666" s="34">
        <v>20.721020399227612</v>
      </c>
      <c r="AJ666">
        <v>42.905999999999999</v>
      </c>
      <c r="AK666">
        <v>0.66013446187250091</v>
      </c>
      <c r="AL666" s="34">
        <v>43.566134461872501</v>
      </c>
      <c r="AM666" s="34">
        <v>43.120385160988462</v>
      </c>
      <c r="AN666">
        <v>3.1359999999999992</v>
      </c>
      <c r="AO666">
        <v>4.8249234895636102E-2</v>
      </c>
      <c r="AP666" s="34">
        <v>3.1842492348956353</v>
      </c>
      <c r="AQ666" s="34">
        <v>3.1516694137150929</v>
      </c>
      <c r="AR666">
        <v>234.46600000000001</v>
      </c>
      <c r="AS666">
        <v>3.6073995883419059</v>
      </c>
      <c r="AT666" s="34">
        <v>238.07339958834191</v>
      </c>
      <c r="AU666" s="34">
        <v>235.63753850641683</v>
      </c>
      <c r="AV666">
        <v>24.200999999999997</v>
      </c>
      <c r="AW666">
        <v>0.3723468538613805</v>
      </c>
      <c r="AX666" s="34">
        <v>24.573346853861377</v>
      </c>
      <c r="AY666" s="34">
        <v>24.321923303992019</v>
      </c>
      <c r="AZ666">
        <v>229.375</v>
      </c>
      <c r="BA666">
        <v>3.5290715096258078</v>
      </c>
      <c r="BB666" s="34">
        <v>232.90407150962579</v>
      </c>
      <c r="BC666" s="34">
        <v>230.52110069225114</v>
      </c>
      <c r="BD666">
        <v>87.739000000000004</v>
      </c>
      <c r="BE666">
        <v>1.3499169708253242</v>
      </c>
      <c r="BF666" s="34">
        <v>89.088916970825323</v>
      </c>
      <c r="BG666" s="34">
        <v>88.1773988169479</v>
      </c>
      <c r="BH666">
        <v>621.82300000000009</v>
      </c>
      <c r="BI666">
        <v>9.5671186194225548</v>
      </c>
      <c r="BJ666" s="34">
        <v>631.39011861942254</v>
      </c>
      <c r="BK666" s="34">
        <v>624.9300158943114</v>
      </c>
      <c r="BM666">
        <v>47.186</v>
      </c>
      <c r="BN666">
        <v>0.72598482072241244</v>
      </c>
      <c r="BO666">
        <v>47.911984820722409</v>
      </c>
      <c r="BP666">
        <v>47.421770712870028</v>
      </c>
      <c r="BQ666">
        <v>3.7699999999999991</v>
      </c>
      <c r="BR666">
        <v>5.8003703940225797E-2</v>
      </c>
      <c r="BS666">
        <v>3.828003703940225</v>
      </c>
      <c r="BT666">
        <v>3.788837273503157</v>
      </c>
      <c r="BU666">
        <v>247.018</v>
      </c>
      <c r="BV666">
        <v>3.8005196127073475</v>
      </c>
      <c r="BW666">
        <v>250.81851961270735</v>
      </c>
      <c r="BX666">
        <v>248.25225613427136</v>
      </c>
      <c r="BY666">
        <v>26.144999999999996</v>
      </c>
      <c r="BZ666">
        <v>0.40225645610535898</v>
      </c>
      <c r="CA666">
        <v>26.547256456105355</v>
      </c>
      <c r="CB666">
        <v>26.27563674157561</v>
      </c>
      <c r="CC666">
        <v>229.375</v>
      </c>
      <c r="CD666">
        <v>3.5290715096258078</v>
      </c>
      <c r="CE666">
        <v>232.90407150962579</v>
      </c>
      <c r="CF666">
        <v>230.52110069225114</v>
      </c>
      <c r="CG666">
        <v>88.947000000000003</v>
      </c>
      <c r="CH666">
        <v>1.3685027730427759</v>
      </c>
      <c r="CI666">
        <v>90.31550277304278</v>
      </c>
      <c r="CJ666">
        <v>89.391434739067748</v>
      </c>
      <c r="CK666">
        <v>642.44100000000003</v>
      </c>
      <c r="CL666">
        <v>9.8843388761439268</v>
      </c>
      <c r="CM666">
        <v>652.32533887614386</v>
      </c>
      <c r="CN666">
        <v>645.65103629353905</v>
      </c>
    </row>
    <row r="667" spans="1:92" x14ac:dyDescent="0.25">
      <c r="A667" s="18">
        <v>45654</v>
      </c>
      <c r="B667" s="2">
        <v>7</v>
      </c>
      <c r="C667" s="2" t="s">
        <v>23</v>
      </c>
      <c r="D667" s="9">
        <v>20.304587999999999</v>
      </c>
      <c r="E667">
        <v>1.0096453E-2</v>
      </c>
      <c r="G667">
        <v>4.3879999999999999</v>
      </c>
      <c r="H667">
        <v>5.2658145448705972E-2</v>
      </c>
      <c r="I667" s="34">
        <v>4.4406581454487055</v>
      </c>
      <c r="J667" s="34">
        <v>4.395823249194116</v>
      </c>
      <c r="K667">
        <v>0.71600000000000008</v>
      </c>
      <c r="L667">
        <v>8.5923500777742648E-3</v>
      </c>
      <c r="M667" s="34">
        <v>0.72459235007777434</v>
      </c>
      <c r="N667" s="34">
        <v>0.71727653747105458</v>
      </c>
      <c r="O667">
        <v>12.580000000000002</v>
      </c>
      <c r="P667">
        <v>0.15096615080782158</v>
      </c>
      <c r="Q667" s="34">
        <v>12.730966150807824</v>
      </c>
      <c r="R667" s="34">
        <v>12.602428549421601</v>
      </c>
      <c r="S667">
        <v>2.1339999999999999</v>
      </c>
      <c r="T667">
        <v>2.5609043388226647E-2</v>
      </c>
      <c r="U667" s="34">
        <v>2.1596090433882265</v>
      </c>
      <c r="V667" s="34">
        <v>2.1378046521832825</v>
      </c>
      <c r="W667">
        <v>0</v>
      </c>
      <c r="X667">
        <v>0</v>
      </c>
      <c r="Y667" s="34">
        <v>0</v>
      </c>
      <c r="Z667" s="34">
        <v>0</v>
      </c>
      <c r="AA667">
        <v>1.298</v>
      </c>
      <c r="AB667">
        <v>1.5576634638199716E-2</v>
      </c>
      <c r="AC667" s="34">
        <v>1.3135766346381998</v>
      </c>
      <c r="AD667" s="34">
        <v>1.3003141698846772</v>
      </c>
      <c r="AE667">
        <v>21.116</v>
      </c>
      <c r="AF667">
        <v>0.25340232436072818</v>
      </c>
      <c r="AG667" s="34">
        <v>21.369402324360728</v>
      </c>
      <c r="AH667" s="34">
        <v>21.153647158154733</v>
      </c>
      <c r="AJ667">
        <v>43.926000000000002</v>
      </c>
      <c r="AK667">
        <v>0.52713347697808988</v>
      </c>
      <c r="AL667" s="34">
        <v>44.453133476978088</v>
      </c>
      <c r="AM667" s="34">
        <v>44.004314504125055</v>
      </c>
      <c r="AN667">
        <v>3.2200000000000011</v>
      </c>
      <c r="AO667">
        <v>3.8641574372113331E-2</v>
      </c>
      <c r="AP667" s="34">
        <v>3.2586415743721142</v>
      </c>
      <c r="AQ667" s="34">
        <v>3.2257408528726201</v>
      </c>
      <c r="AR667">
        <v>242.13300000000004</v>
      </c>
      <c r="AS667">
        <v>2.9057143874046316</v>
      </c>
      <c r="AT667" s="34">
        <v>245.03871438740467</v>
      </c>
      <c r="AU667" s="34">
        <v>242.56469252441181</v>
      </c>
      <c r="AV667">
        <v>25.607000000000003</v>
      </c>
      <c r="AW667">
        <v>0.30729652016978437</v>
      </c>
      <c r="AX667" s="34">
        <v>25.914296520169788</v>
      </c>
      <c r="AY667" s="34">
        <v>25.652654043325832</v>
      </c>
      <c r="AZ667">
        <v>228.22800000000001</v>
      </c>
      <c r="BA667">
        <v>2.7388475887573533</v>
      </c>
      <c r="BB667" s="34">
        <v>230.96684758875736</v>
      </c>
      <c r="BC667" s="34">
        <v>228.63490166751933</v>
      </c>
      <c r="BD667">
        <v>89.17</v>
      </c>
      <c r="BE667">
        <v>1.0700835983730881</v>
      </c>
      <c r="BF667" s="34">
        <v>90.24008359837309</v>
      </c>
      <c r="BG667" s="34">
        <v>89.328978835606051</v>
      </c>
      <c r="BH667">
        <v>632.28399999999999</v>
      </c>
      <c r="BI667">
        <v>7.587717146055061</v>
      </c>
      <c r="BJ667" s="34">
        <v>639.87171714605506</v>
      </c>
      <c r="BK667" s="34">
        <v>633.41128242786067</v>
      </c>
      <c r="BM667">
        <v>48.314</v>
      </c>
      <c r="BN667">
        <v>0.57979162242679583</v>
      </c>
      <c r="BO667">
        <v>48.893791622426797</v>
      </c>
      <c r="BP667">
        <v>48.400137753319171</v>
      </c>
      <c r="BQ667">
        <v>3.9360000000000013</v>
      </c>
      <c r="BR667">
        <v>4.7233924449887596E-2</v>
      </c>
      <c r="BS667">
        <v>3.9832339244498884</v>
      </c>
      <c r="BT667">
        <v>3.9430173903436749</v>
      </c>
      <c r="BU667">
        <v>254.71300000000005</v>
      </c>
      <c r="BV667">
        <v>3.0566805382124533</v>
      </c>
      <c r="BW667">
        <v>257.76968053821247</v>
      </c>
      <c r="BX667">
        <v>255.16712107383341</v>
      </c>
      <c r="BY667">
        <v>27.741000000000003</v>
      </c>
      <c r="BZ667">
        <v>0.33290556355801104</v>
      </c>
      <c r="CA667">
        <v>28.073905563558014</v>
      </c>
      <c r="CB667">
        <v>27.790458695509116</v>
      </c>
      <c r="CC667">
        <v>228.22800000000001</v>
      </c>
      <c r="CD667">
        <v>2.7388475887573533</v>
      </c>
      <c r="CE667">
        <v>230.96684758875736</v>
      </c>
      <c r="CF667">
        <v>228.63490166751933</v>
      </c>
      <c r="CG667">
        <v>90.468000000000004</v>
      </c>
      <c r="CH667">
        <v>1.0856602330112879</v>
      </c>
      <c r="CI667">
        <v>91.553660233011286</v>
      </c>
      <c r="CJ667">
        <v>90.629293005490723</v>
      </c>
      <c r="CK667">
        <v>653.4</v>
      </c>
      <c r="CL667">
        <v>7.8411194704157889</v>
      </c>
      <c r="CM667">
        <v>661.24111947041581</v>
      </c>
      <c r="CN667">
        <v>654.56492958601541</v>
      </c>
    </row>
    <row r="668" spans="1:92" x14ac:dyDescent="0.25">
      <c r="A668" s="18">
        <v>45654</v>
      </c>
      <c r="B668" s="2">
        <v>8</v>
      </c>
      <c r="C668" s="2" t="s">
        <v>23</v>
      </c>
      <c r="D668" s="9">
        <v>21.025573000000001</v>
      </c>
      <c r="E668">
        <v>1.0845003000000001E-2</v>
      </c>
      <c r="G668">
        <v>4.6120000000000001</v>
      </c>
      <c r="H668">
        <v>8.0466768277878187E-2</v>
      </c>
      <c r="I668" s="34">
        <v>4.6924667682778782</v>
      </c>
      <c r="J668" s="34">
        <v>4.6415769520985046</v>
      </c>
      <c r="K668">
        <v>0.77600000000000002</v>
      </c>
      <c r="L668">
        <v>1.3539074627847675E-2</v>
      </c>
      <c r="M668" s="34">
        <v>0.78953907462784767</v>
      </c>
      <c r="N668" s="34">
        <v>0.78097652099489145</v>
      </c>
      <c r="O668">
        <v>13.416</v>
      </c>
      <c r="P668">
        <v>0.23407245516392319</v>
      </c>
      <c r="Q668" s="34">
        <v>13.650072455163924</v>
      </c>
      <c r="R668" s="34">
        <v>13.502037378437453</v>
      </c>
      <c r="S668">
        <v>2.1760000000000002</v>
      </c>
      <c r="T668">
        <v>3.7965240193552248E-2</v>
      </c>
      <c r="U668" s="34">
        <v>2.2139652401935526</v>
      </c>
      <c r="V668" s="34">
        <v>2.1899547805217576</v>
      </c>
      <c r="W668">
        <v>0</v>
      </c>
      <c r="X668">
        <v>0</v>
      </c>
      <c r="Y668" s="34">
        <v>0</v>
      </c>
      <c r="Z668" s="34">
        <v>0</v>
      </c>
      <c r="AA668">
        <v>1.4319999999999999</v>
      </c>
      <c r="AB668">
        <v>2.4984477921492103E-2</v>
      </c>
      <c r="AC668" s="34">
        <v>1.456984477921492</v>
      </c>
      <c r="AD668" s="34">
        <v>1.4411834768874801</v>
      </c>
      <c r="AE668">
        <v>22.412000000000003</v>
      </c>
      <c r="AF668">
        <v>0.39102801618469341</v>
      </c>
      <c r="AG668" s="34">
        <v>22.803028016184694</v>
      </c>
      <c r="AH668" s="34">
        <v>22.555729108940092</v>
      </c>
      <c r="AJ668">
        <v>44.847999999999999</v>
      </c>
      <c r="AK668">
        <v>0.78247476663622739</v>
      </c>
      <c r="AL668" s="34">
        <v>45.630474766636226</v>
      </c>
      <c r="AM668" s="34">
        <v>45.135612130900633</v>
      </c>
      <c r="AN668">
        <v>3.4580000000000002</v>
      </c>
      <c r="AO668">
        <v>6.0332628947290287E-2</v>
      </c>
      <c r="AP668" s="34">
        <v>3.5183326289472903</v>
      </c>
      <c r="AQ668" s="34">
        <v>3.4801763010313591</v>
      </c>
      <c r="AR668">
        <v>248.46799999999993</v>
      </c>
      <c r="AS668">
        <v>4.3350860755567719</v>
      </c>
      <c r="AT668" s="34">
        <v>252.80308607555671</v>
      </c>
      <c r="AU668" s="34">
        <v>250.06143584865802</v>
      </c>
      <c r="AV668">
        <v>29.269999999999996</v>
      </c>
      <c r="AW668">
        <v>0.51068133293440898</v>
      </c>
      <c r="AX668" s="34">
        <v>29.780681332934407</v>
      </c>
      <c r="AY668" s="34">
        <v>29.457709754536687</v>
      </c>
      <c r="AZ668">
        <v>222.82400000000001</v>
      </c>
      <c r="BA668">
        <v>3.8876685114375391</v>
      </c>
      <c r="BB668" s="34">
        <v>226.71166851143755</v>
      </c>
      <c r="BC668" s="34">
        <v>224.25297978629601</v>
      </c>
      <c r="BD668">
        <v>89.632000000000005</v>
      </c>
      <c r="BE668">
        <v>1.56383290856088</v>
      </c>
      <c r="BF668" s="34">
        <v>91.195832908560888</v>
      </c>
      <c r="BG668" s="34">
        <v>90.20681382708004</v>
      </c>
      <c r="BH668">
        <v>638.5</v>
      </c>
      <c r="BI668">
        <v>11.140076224073116</v>
      </c>
      <c r="BJ668" s="34">
        <v>649.64007622407314</v>
      </c>
      <c r="BK668" s="34">
        <v>642.59472764850273</v>
      </c>
      <c r="BM668">
        <v>49.46</v>
      </c>
      <c r="BN668">
        <v>0.86294153491410563</v>
      </c>
      <c r="BO668">
        <v>50.322941534914108</v>
      </c>
      <c r="BP668">
        <v>49.777189082999136</v>
      </c>
      <c r="BQ668">
        <v>4.234</v>
      </c>
      <c r="BR668">
        <v>7.3871703575137962E-2</v>
      </c>
      <c r="BS668">
        <v>4.3078717035751382</v>
      </c>
      <c r="BT668">
        <v>4.2611528220262507</v>
      </c>
      <c r="BU668">
        <v>261.88399999999996</v>
      </c>
      <c r="BV668">
        <v>4.5691585307206948</v>
      </c>
      <c r="BW668">
        <v>266.45315853072066</v>
      </c>
      <c r="BX668">
        <v>263.56347322709547</v>
      </c>
      <c r="BY668">
        <v>31.445999999999998</v>
      </c>
      <c r="BZ668">
        <v>0.54864657312796128</v>
      </c>
      <c r="CA668">
        <v>31.994646573127959</v>
      </c>
      <c r="CB668">
        <v>31.647664535058446</v>
      </c>
      <c r="CC668">
        <v>222.82400000000001</v>
      </c>
      <c r="CD668">
        <v>3.8876685114375391</v>
      </c>
      <c r="CE668">
        <v>226.71166851143755</v>
      </c>
      <c r="CF668">
        <v>224.25297978629601</v>
      </c>
      <c r="CG668">
        <v>91.064000000000007</v>
      </c>
      <c r="CH668">
        <v>1.588817386482372</v>
      </c>
      <c r="CI668">
        <v>92.652817386482383</v>
      </c>
      <c r="CJ668">
        <v>91.647997303967514</v>
      </c>
      <c r="CK668">
        <v>660.91200000000003</v>
      </c>
      <c r="CL668">
        <v>11.531104240257809</v>
      </c>
      <c r="CM668">
        <v>672.44310424025787</v>
      </c>
      <c r="CN668">
        <v>665.15045675744284</v>
      </c>
    </row>
    <row r="669" spans="1:92" x14ac:dyDescent="0.25">
      <c r="A669" s="18">
        <v>45654</v>
      </c>
      <c r="B669" s="2">
        <v>9</v>
      </c>
      <c r="C669" s="2" t="s">
        <v>23</v>
      </c>
      <c r="D669" s="9">
        <v>21.272835000000001</v>
      </c>
      <c r="E669">
        <v>1.1235386999999999E-2</v>
      </c>
      <c r="G669">
        <v>4.6319999999999997</v>
      </c>
      <c r="H669">
        <v>6.536690810460026E-2</v>
      </c>
      <c r="I669" s="34">
        <v>4.6973669081046001</v>
      </c>
      <c r="J669" s="34">
        <v>4.6445901730110517</v>
      </c>
      <c r="K669">
        <v>0.96599999999999997</v>
      </c>
      <c r="L669">
        <v>1.363221788191793E-2</v>
      </c>
      <c r="M669" s="34">
        <v>0.9796322178819179</v>
      </c>
      <c r="N669" s="34">
        <v>0.96862567079634621</v>
      </c>
      <c r="O669">
        <v>13.038000000000002</v>
      </c>
      <c r="P669">
        <v>0.18399260532551348</v>
      </c>
      <c r="Q669" s="34">
        <v>13.221992605325516</v>
      </c>
      <c r="R669" s="34">
        <v>13.073438401493545</v>
      </c>
      <c r="S669">
        <v>2.7519999999999998</v>
      </c>
      <c r="T669">
        <v>3.8836297733993941E-2</v>
      </c>
      <c r="U669" s="34">
        <v>2.7908362977339936</v>
      </c>
      <c r="V669" s="34">
        <v>2.7594801718753046</v>
      </c>
      <c r="W669">
        <v>0</v>
      </c>
      <c r="X669">
        <v>0</v>
      </c>
      <c r="Y669" s="34">
        <v>0</v>
      </c>
      <c r="Z669" s="34">
        <v>0</v>
      </c>
      <c r="AA669">
        <v>1.524</v>
      </c>
      <c r="AB669">
        <v>2.1506728832342576E-2</v>
      </c>
      <c r="AC669" s="34">
        <v>1.5455067288323425</v>
      </c>
      <c r="AD669" s="34">
        <v>1.528142362622807</v>
      </c>
      <c r="AE669">
        <v>22.912000000000003</v>
      </c>
      <c r="AF669">
        <v>0.32333475787836818</v>
      </c>
      <c r="AG669" s="34">
        <v>23.23533475787837</v>
      </c>
      <c r="AH669" s="34">
        <v>22.974276779799052</v>
      </c>
      <c r="AJ669">
        <v>45.903000000000013</v>
      </c>
      <c r="AK669">
        <v>0.64778436587337362</v>
      </c>
      <c r="AL669" s="34">
        <v>46.550784365873383</v>
      </c>
      <c r="AM669" s="34">
        <v>46.027768288369245</v>
      </c>
      <c r="AN669">
        <v>3.6709999999999989</v>
      </c>
      <c r="AO669">
        <v>5.1805250356646695E-2</v>
      </c>
      <c r="AP669" s="34">
        <v>3.7228052503566458</v>
      </c>
      <c r="AQ669" s="34">
        <v>3.6809780926432567</v>
      </c>
      <c r="AR669">
        <v>250.44499999999991</v>
      </c>
      <c r="AS669">
        <v>3.5342865501417542</v>
      </c>
      <c r="AT669" s="34">
        <v>253.97928655014167</v>
      </c>
      <c r="AU669" s="34">
        <v>251.12573097576691</v>
      </c>
      <c r="AV669">
        <v>28.586000000000002</v>
      </c>
      <c r="AW669">
        <v>0.40340639790114491</v>
      </c>
      <c r="AX669" s="34">
        <v>28.989406397901146</v>
      </c>
      <c r="AY669" s="34">
        <v>28.663699198120447</v>
      </c>
      <c r="AZ669">
        <v>223.69200000000001</v>
      </c>
      <c r="BA669">
        <v>3.1567474973519523</v>
      </c>
      <c r="BB669" s="34">
        <v>226.84874749735195</v>
      </c>
      <c r="BC669" s="34">
        <v>224.30001402875391</v>
      </c>
      <c r="BD669">
        <v>90.23599999999999</v>
      </c>
      <c r="BE669">
        <v>1.2734128496819319</v>
      </c>
      <c r="BF669" s="34">
        <v>91.509412849681922</v>
      </c>
      <c r="BG669" s="34">
        <v>90.481269182172966</v>
      </c>
      <c r="BH669">
        <v>642.5329999999999</v>
      </c>
      <c r="BI669">
        <v>9.067442911306804</v>
      </c>
      <c r="BJ669" s="34">
        <v>651.60044291130669</v>
      </c>
      <c r="BK669" s="34">
        <v>644.27945976582669</v>
      </c>
      <c r="BM669">
        <v>50.535000000000011</v>
      </c>
      <c r="BN669">
        <v>0.71315127397797384</v>
      </c>
      <c r="BO669">
        <v>51.248151273977982</v>
      </c>
      <c r="BP669">
        <v>50.672358461380298</v>
      </c>
      <c r="BQ669">
        <v>4.6369999999999987</v>
      </c>
      <c r="BR669">
        <v>6.5437468238564625E-2</v>
      </c>
      <c r="BS669">
        <v>4.7024374682385641</v>
      </c>
      <c r="BT669">
        <v>4.649603763439603</v>
      </c>
      <c r="BU669">
        <v>263.48299999999989</v>
      </c>
      <c r="BV669">
        <v>3.7182791554672678</v>
      </c>
      <c r="BW669">
        <v>267.2012791554672</v>
      </c>
      <c r="BX669">
        <v>264.19916937726043</v>
      </c>
      <c r="BY669">
        <v>31.338000000000001</v>
      </c>
      <c r="BZ669">
        <v>0.44224269563513885</v>
      </c>
      <c r="CA669">
        <v>31.780242695635138</v>
      </c>
      <c r="CB669">
        <v>31.423179369995751</v>
      </c>
      <c r="CC669">
        <v>223.69200000000001</v>
      </c>
      <c r="CD669">
        <v>3.1567474973519523</v>
      </c>
      <c r="CE669">
        <v>226.84874749735195</v>
      </c>
      <c r="CF669">
        <v>224.30001402875391</v>
      </c>
      <c r="CG669">
        <v>91.759999999999991</v>
      </c>
      <c r="CH669">
        <v>1.2949195785142744</v>
      </c>
      <c r="CI669">
        <v>93.054919578514259</v>
      </c>
      <c r="CJ669">
        <v>92.009411544795768</v>
      </c>
      <c r="CK669">
        <v>665.44499999999994</v>
      </c>
      <c r="CL669">
        <v>9.390777669185173</v>
      </c>
      <c r="CM669">
        <v>674.83577766918506</v>
      </c>
      <c r="CN669">
        <v>667.25373654562577</v>
      </c>
    </row>
    <row r="670" spans="1:92" x14ac:dyDescent="0.25">
      <c r="A670" s="18">
        <v>45654</v>
      </c>
      <c r="B670" s="2">
        <v>10</v>
      </c>
      <c r="C670" s="2" t="s">
        <v>23</v>
      </c>
      <c r="D670" s="9">
        <v>21.893370999999998</v>
      </c>
      <c r="E670">
        <v>1.1323873E-2</v>
      </c>
      <c r="G670">
        <v>4.6500000000000004</v>
      </c>
      <c r="H670">
        <v>6.8408289476690726E-2</v>
      </c>
      <c r="I670" s="34">
        <v>4.7184082894766908</v>
      </c>
      <c r="J670" s="34">
        <v>4.6649776332445096</v>
      </c>
      <c r="K670">
        <v>0.87</v>
      </c>
      <c r="L670">
        <v>1.2798970289187297E-2</v>
      </c>
      <c r="M670" s="34">
        <v>0.8827989702891873</v>
      </c>
      <c r="N670" s="34">
        <v>0.87280226686510176</v>
      </c>
      <c r="O670">
        <v>13.35</v>
      </c>
      <c r="P670">
        <v>0.1963979923685637</v>
      </c>
      <c r="Q670" s="34">
        <v>13.546397992368563</v>
      </c>
      <c r="R670" s="34">
        <v>13.393000301895526</v>
      </c>
      <c r="S670">
        <v>3.242</v>
      </c>
      <c r="T670">
        <v>4.7694553652350827E-2</v>
      </c>
      <c r="U670" s="34">
        <v>3.289694553652351</v>
      </c>
      <c r="V670" s="34">
        <v>3.2524424703179999</v>
      </c>
      <c r="W670">
        <v>0</v>
      </c>
      <c r="X670">
        <v>0</v>
      </c>
      <c r="Y670" s="34">
        <v>0</v>
      </c>
      <c r="Z670" s="34">
        <v>0</v>
      </c>
      <c r="AA670">
        <v>1.544</v>
      </c>
      <c r="AB670">
        <v>2.2714494398281826E-2</v>
      </c>
      <c r="AC670" s="34">
        <v>1.5667144943982818</v>
      </c>
      <c r="AD670" s="34">
        <v>1.5489732184364564</v>
      </c>
      <c r="AE670">
        <v>23.656000000000002</v>
      </c>
      <c r="AF670">
        <v>0.34801430018507434</v>
      </c>
      <c r="AG670" s="34">
        <v>24.004014300185073</v>
      </c>
      <c r="AH670" s="34">
        <v>23.732195890759595</v>
      </c>
      <c r="AJ670">
        <v>46.655000000000001</v>
      </c>
      <c r="AK670">
        <v>0.68636317108279699</v>
      </c>
      <c r="AL670" s="34">
        <v>47.341363171082797</v>
      </c>
      <c r="AM670" s="34">
        <v>46.805275586886573</v>
      </c>
      <c r="AN670">
        <v>3.8809999999999998</v>
      </c>
      <c r="AO670">
        <v>5.7095176657857349E-2</v>
      </c>
      <c r="AP670" s="34">
        <v>3.9380951766578569</v>
      </c>
      <c r="AQ670" s="34">
        <v>3.8935006870154707</v>
      </c>
      <c r="AR670">
        <v>254.36599999999996</v>
      </c>
      <c r="AS670">
        <v>3.7420952604361095</v>
      </c>
      <c r="AT670" s="34">
        <v>258.10809526043607</v>
      </c>
      <c r="AU670" s="34">
        <v>255.18531196943499</v>
      </c>
      <c r="AV670">
        <v>26.040000000000003</v>
      </c>
      <c r="AW670">
        <v>0.38308642106946811</v>
      </c>
      <c r="AX670" s="34">
        <v>26.42308642106947</v>
      </c>
      <c r="AY670" s="34">
        <v>26.123874746169253</v>
      </c>
      <c r="AZ670">
        <v>211.411</v>
      </c>
      <c r="BA670">
        <v>3.1101644917326157</v>
      </c>
      <c r="BB670" s="34">
        <v>214.52116449173261</v>
      </c>
      <c r="BC670" s="34">
        <v>212.09195406921611</v>
      </c>
      <c r="BD670">
        <v>90.84899999999999</v>
      </c>
      <c r="BE670">
        <v>1.3365214388533064</v>
      </c>
      <c r="BF670" s="34">
        <v>92.1855214388533</v>
      </c>
      <c r="BG670" s="34">
        <v>91.141624301640945</v>
      </c>
      <c r="BH670">
        <v>633.202</v>
      </c>
      <c r="BI670">
        <v>9.3153259598321529</v>
      </c>
      <c r="BJ670" s="34">
        <v>642.51732595983208</v>
      </c>
      <c r="BK670" s="34">
        <v>635.24154136036339</v>
      </c>
      <c r="BM670">
        <v>51.305</v>
      </c>
      <c r="BN670">
        <v>0.75477146055948774</v>
      </c>
      <c r="BO670">
        <v>52.059771460559489</v>
      </c>
      <c r="BP670">
        <v>51.470253220131085</v>
      </c>
      <c r="BQ670">
        <v>4.7509999999999994</v>
      </c>
      <c r="BR670">
        <v>6.9894146947044641E-2</v>
      </c>
      <c r="BS670">
        <v>4.8208941469470439</v>
      </c>
      <c r="BT670">
        <v>4.7663029538805723</v>
      </c>
      <c r="BU670">
        <v>267.71599999999995</v>
      </c>
      <c r="BV670">
        <v>3.9384932528046734</v>
      </c>
      <c r="BW670">
        <v>271.65449325280463</v>
      </c>
      <c r="BX670">
        <v>268.5783122713305</v>
      </c>
      <c r="BY670">
        <v>29.282000000000004</v>
      </c>
      <c r="BZ670">
        <v>0.43078097472181892</v>
      </c>
      <c r="CA670">
        <v>29.71278097472182</v>
      </c>
      <c r="CB670">
        <v>29.376317216487251</v>
      </c>
      <c r="CC670">
        <v>211.411</v>
      </c>
      <c r="CD670">
        <v>3.1101644917326157</v>
      </c>
      <c r="CE670">
        <v>214.52116449173261</v>
      </c>
      <c r="CF670">
        <v>212.09195406921611</v>
      </c>
      <c r="CG670">
        <v>92.392999999999986</v>
      </c>
      <c r="CH670">
        <v>1.3592359332515882</v>
      </c>
      <c r="CI670">
        <v>93.752235933251583</v>
      </c>
      <c r="CJ670">
        <v>92.690597520077404</v>
      </c>
      <c r="CK670">
        <v>656.85799999999995</v>
      </c>
      <c r="CL670">
        <v>9.6633402600172271</v>
      </c>
      <c r="CM670">
        <v>666.52134026001715</v>
      </c>
      <c r="CN670">
        <v>658.973737251123</v>
      </c>
    </row>
    <row r="671" spans="1:92" x14ac:dyDescent="0.25">
      <c r="A671" s="18">
        <v>45654</v>
      </c>
      <c r="B671" s="2">
        <v>11</v>
      </c>
      <c r="C671" s="2" t="s">
        <v>23</v>
      </c>
      <c r="D671" s="9">
        <v>21.046327000000002</v>
      </c>
      <c r="E671">
        <v>1.194604E-2</v>
      </c>
      <c r="G671">
        <v>4.5839999999999996</v>
      </c>
      <c r="H671">
        <v>5.0115286120665042E-2</v>
      </c>
      <c r="I671" s="34">
        <v>4.6341152861206645</v>
      </c>
      <c r="J671" s="34">
        <v>4.5787559595480554</v>
      </c>
      <c r="K671">
        <v>0.83400000000000007</v>
      </c>
      <c r="L671">
        <v>9.1178334695974361E-3</v>
      </c>
      <c r="M671" s="34">
        <v>0.84311783346959746</v>
      </c>
      <c r="N671" s="34">
        <v>0.83304591410625628</v>
      </c>
      <c r="O671">
        <v>13.406000000000001</v>
      </c>
      <c r="P671">
        <v>0.14656316006405662</v>
      </c>
      <c r="Q671" s="34">
        <v>13.552563160064057</v>
      </c>
      <c r="R671" s="34">
        <v>13.390663698451405</v>
      </c>
      <c r="S671">
        <v>2.3420000000000001</v>
      </c>
      <c r="T671">
        <v>2.5604275762346754E-2</v>
      </c>
      <c r="U671" s="34">
        <v>2.3676042757623468</v>
      </c>
      <c r="V671" s="34">
        <v>2.3393207803799188</v>
      </c>
      <c r="W671">
        <v>0</v>
      </c>
      <c r="X671">
        <v>0</v>
      </c>
      <c r="Y671" s="34">
        <v>0</v>
      </c>
      <c r="Z671" s="34">
        <v>0</v>
      </c>
      <c r="AA671">
        <v>1.57</v>
      </c>
      <c r="AB671">
        <v>1.7164266843246973E-2</v>
      </c>
      <c r="AC671" s="34">
        <v>1.5871642668432471</v>
      </c>
      <c r="AD671" s="34">
        <v>1.5682039390249669</v>
      </c>
      <c r="AE671">
        <v>22.735999999999997</v>
      </c>
      <c r="AF671">
        <v>0.24856482225991283</v>
      </c>
      <c r="AG671" s="34">
        <v>22.984564822259912</v>
      </c>
      <c r="AH671" s="34">
        <v>22.709990291510604</v>
      </c>
      <c r="AJ671">
        <v>46.887</v>
      </c>
      <c r="AK671">
        <v>0.51259934998682843</v>
      </c>
      <c r="AL671" s="34">
        <v>47.399599349986829</v>
      </c>
      <c r="AM671" s="34">
        <v>46.83336184016791</v>
      </c>
      <c r="AN671">
        <v>3.7690000000000006</v>
      </c>
      <c r="AO671">
        <v>4.1205173077833022E-2</v>
      </c>
      <c r="AP671" s="34">
        <v>3.8102051730778337</v>
      </c>
      <c r="AQ671" s="34">
        <v>3.7646883096720392</v>
      </c>
      <c r="AR671">
        <v>258.74599999999998</v>
      </c>
      <c r="AS671">
        <v>2.8287805023075037</v>
      </c>
      <c r="AT671" s="34">
        <v>261.57478050230748</v>
      </c>
      <c r="AU671" s="34">
        <v>258.44999771143569</v>
      </c>
      <c r="AV671">
        <v>24.786000000000001</v>
      </c>
      <c r="AW671">
        <v>0.27097676304249646</v>
      </c>
      <c r="AX671" s="34">
        <v>25.056976763042499</v>
      </c>
      <c r="AY671" s="34">
        <v>24.757645116352123</v>
      </c>
      <c r="AZ671">
        <v>214.92700000000002</v>
      </c>
      <c r="BA671">
        <v>2.3497225349162689</v>
      </c>
      <c r="BB671" s="34">
        <v>217.2767225349163</v>
      </c>
      <c r="BC671" s="34">
        <v>214.68112611644528</v>
      </c>
      <c r="BD671">
        <v>91.61099999999999</v>
      </c>
      <c r="BE671">
        <v>1.001551369284521</v>
      </c>
      <c r="BF671" s="34">
        <v>92.612551369284517</v>
      </c>
      <c r="BG671" s="34">
        <v>91.506198126124985</v>
      </c>
      <c r="BH671">
        <v>640.726</v>
      </c>
      <c r="BI671">
        <v>7.004835692615452</v>
      </c>
      <c r="BJ671" s="34">
        <v>647.73083569261553</v>
      </c>
      <c r="BK671" s="34">
        <v>639.99301722019811</v>
      </c>
      <c r="BM671">
        <v>51.471000000000004</v>
      </c>
      <c r="BN671">
        <v>0.5627146361074935</v>
      </c>
      <c r="BO671">
        <v>52.03371463610749</v>
      </c>
      <c r="BP671">
        <v>51.412117799715965</v>
      </c>
      <c r="BQ671">
        <v>4.6030000000000006</v>
      </c>
      <c r="BR671">
        <v>5.0323006547430459E-2</v>
      </c>
      <c r="BS671">
        <v>4.6533230065474314</v>
      </c>
      <c r="BT671">
        <v>4.5977342237782954</v>
      </c>
      <c r="BU671">
        <v>272.15199999999999</v>
      </c>
      <c r="BV671">
        <v>2.9753436623715603</v>
      </c>
      <c r="BW671">
        <v>275.12734366237152</v>
      </c>
      <c r="BX671">
        <v>271.8406614098871</v>
      </c>
      <c r="BY671">
        <v>27.128</v>
      </c>
      <c r="BZ671">
        <v>0.29658103880484321</v>
      </c>
      <c r="CA671">
        <v>27.424581038804845</v>
      </c>
      <c r="CB671">
        <v>27.096965896732041</v>
      </c>
      <c r="CC671">
        <v>214.92700000000002</v>
      </c>
      <c r="CD671">
        <v>2.3497225349162689</v>
      </c>
      <c r="CE671">
        <v>217.2767225349163</v>
      </c>
      <c r="CF671">
        <v>214.68112611644528</v>
      </c>
      <c r="CG671">
        <v>93.180999999999983</v>
      </c>
      <c r="CH671">
        <v>1.0187156361277681</v>
      </c>
      <c r="CI671">
        <v>94.199715636127763</v>
      </c>
      <c r="CJ671">
        <v>93.074402065149954</v>
      </c>
      <c r="CK671">
        <v>663.46199999999999</v>
      </c>
      <c r="CL671">
        <v>7.2534005148753646</v>
      </c>
      <c r="CM671">
        <v>670.71540051487545</v>
      </c>
      <c r="CN671">
        <v>662.70300751170873</v>
      </c>
    </row>
    <row r="672" spans="1:92" x14ac:dyDescent="0.25">
      <c r="A672" s="18">
        <v>45654</v>
      </c>
      <c r="B672" s="2">
        <v>12</v>
      </c>
      <c r="C672" s="2" t="s">
        <v>23</v>
      </c>
      <c r="D672" s="9">
        <v>28.075955</v>
      </c>
      <c r="E672">
        <v>1.1663201999999999E-2</v>
      </c>
      <c r="G672">
        <v>4.6319999999999997</v>
      </c>
      <c r="H672">
        <v>5.902576393861915E-2</v>
      </c>
      <c r="I672" s="34">
        <v>4.6910257639386188</v>
      </c>
      <c r="J672" s="34">
        <v>4.6363133828665983</v>
      </c>
      <c r="K672">
        <v>0.79</v>
      </c>
      <c r="L672">
        <v>1.0067002053434615E-2</v>
      </c>
      <c r="M672" s="34">
        <v>0.80006700205343462</v>
      </c>
      <c r="N672" s="34">
        <v>0.79073565899495102</v>
      </c>
      <c r="O672">
        <v>13.52</v>
      </c>
      <c r="P672">
        <v>0.17228590856004555</v>
      </c>
      <c r="Q672" s="34">
        <v>13.692285908560045</v>
      </c>
      <c r="R672" s="34">
        <v>13.532590012166755</v>
      </c>
      <c r="S672">
        <v>2.302</v>
      </c>
      <c r="T672">
        <v>2.9334479401274028E-2</v>
      </c>
      <c r="U672" s="34">
        <v>2.3313344794012743</v>
      </c>
      <c r="V672" s="34">
        <v>2.3041436544384521</v>
      </c>
      <c r="W672">
        <v>0</v>
      </c>
      <c r="X672">
        <v>0</v>
      </c>
      <c r="Y672" s="34">
        <v>0</v>
      </c>
      <c r="Z672" s="34">
        <v>0</v>
      </c>
      <c r="AA672">
        <v>1.5580000000000001</v>
      </c>
      <c r="AB672">
        <v>1.9853657214241937E-2</v>
      </c>
      <c r="AC672" s="34">
        <v>1.5778536572142421</v>
      </c>
      <c r="AD672" s="34">
        <v>1.5594508312837136</v>
      </c>
      <c r="AE672">
        <v>22.802</v>
      </c>
      <c r="AF672">
        <v>0.29056681116761529</v>
      </c>
      <c r="AG672" s="34">
        <v>23.092566811167615</v>
      </c>
      <c r="AH672" s="34">
        <v>22.823233539750468</v>
      </c>
      <c r="AJ672">
        <v>47.081999999999994</v>
      </c>
      <c r="AK672">
        <v>0.59996783630355499</v>
      </c>
      <c r="AL672" s="34">
        <v>47.681967836303549</v>
      </c>
      <c r="AM672" s="34">
        <v>47.125843413671234</v>
      </c>
      <c r="AN672">
        <v>3.4929999999999994</v>
      </c>
      <c r="AO672">
        <v>4.4511440724869747E-2</v>
      </c>
      <c r="AP672" s="34">
        <v>3.5375114407248693</v>
      </c>
      <c r="AQ672" s="34">
        <v>3.4962527302143842</v>
      </c>
      <c r="AR672">
        <v>262.39200000000005</v>
      </c>
      <c r="AS672">
        <v>3.3436719022845769</v>
      </c>
      <c r="AT672" s="34">
        <v>265.73567190228465</v>
      </c>
      <c r="AU672" s="34">
        <v>262.63634308228256</v>
      </c>
      <c r="AV672">
        <v>24.639000000000003</v>
      </c>
      <c r="AW672">
        <v>0.31397577670199434</v>
      </c>
      <c r="AX672" s="34">
        <v>24.952975776701997</v>
      </c>
      <c r="AY672" s="34">
        <v>24.661944179717214</v>
      </c>
      <c r="AZ672">
        <v>203.54199999999997</v>
      </c>
      <c r="BA672">
        <v>2.593743964506567</v>
      </c>
      <c r="BB672" s="34">
        <v>206.13574396450653</v>
      </c>
      <c r="BC672" s="34">
        <v>203.73154114322821</v>
      </c>
      <c r="BD672">
        <v>92.400999999999982</v>
      </c>
      <c r="BE672">
        <v>1.1774696920752046</v>
      </c>
      <c r="BF672" s="34">
        <v>93.578469692075188</v>
      </c>
      <c r="BG672" s="34">
        <v>92.487045097205637</v>
      </c>
      <c r="BH672">
        <v>633.54899999999998</v>
      </c>
      <c r="BI672">
        <v>8.0733406125967662</v>
      </c>
      <c r="BJ672" s="34">
        <v>641.62234061259676</v>
      </c>
      <c r="BK672" s="34">
        <v>634.13896964631931</v>
      </c>
      <c r="BM672">
        <v>51.713999999999992</v>
      </c>
      <c r="BN672">
        <v>0.65899360024217413</v>
      </c>
      <c r="BO672">
        <v>52.372993600242168</v>
      </c>
      <c r="BP672">
        <v>51.76215679653783</v>
      </c>
      <c r="BQ672">
        <v>4.2829999999999995</v>
      </c>
      <c r="BR672">
        <v>5.4578442778304363E-2</v>
      </c>
      <c r="BS672">
        <v>4.3375784427783035</v>
      </c>
      <c r="BT672">
        <v>4.286988389209335</v>
      </c>
      <c r="BU672">
        <v>275.91200000000003</v>
      </c>
      <c r="BV672">
        <v>3.5159578108446223</v>
      </c>
      <c r="BW672">
        <v>279.4279578108447</v>
      </c>
      <c r="BX672">
        <v>276.1689330944493</v>
      </c>
      <c r="BY672">
        <v>26.941000000000003</v>
      </c>
      <c r="BZ672">
        <v>0.34331025610326837</v>
      </c>
      <c r="CA672">
        <v>27.284310256103272</v>
      </c>
      <c r="CB672">
        <v>26.966087834155665</v>
      </c>
      <c r="CC672">
        <v>203.54199999999997</v>
      </c>
      <c r="CD672">
        <v>2.593743964506567</v>
      </c>
      <c r="CE672">
        <v>206.13574396450653</v>
      </c>
      <c r="CF672">
        <v>203.73154114322821</v>
      </c>
      <c r="CG672">
        <v>93.958999999999989</v>
      </c>
      <c r="CH672">
        <v>1.1973233492894466</v>
      </c>
      <c r="CI672">
        <v>95.156323349289437</v>
      </c>
      <c r="CJ672">
        <v>94.04649592848935</v>
      </c>
      <c r="CK672">
        <v>656.351</v>
      </c>
      <c r="CL672">
        <v>8.3639074237643811</v>
      </c>
      <c r="CM672">
        <v>664.71490742376432</v>
      </c>
      <c r="CN672">
        <v>656.96220318606981</v>
      </c>
    </row>
    <row r="673" spans="1:92" x14ac:dyDescent="0.25">
      <c r="A673" s="18">
        <v>45654</v>
      </c>
      <c r="B673" s="2">
        <v>13</v>
      </c>
      <c r="C673" s="2" t="s">
        <v>23</v>
      </c>
      <c r="D673" s="9">
        <v>30.629832</v>
      </c>
      <c r="E673">
        <v>1.1318501999999999E-2</v>
      </c>
      <c r="G673">
        <v>4.67</v>
      </c>
      <c r="H673">
        <v>5.9092072637188117E-2</v>
      </c>
      <c r="I673" s="34">
        <v>4.7290920726371883</v>
      </c>
      <c r="J673" s="34">
        <v>4.6755658345548605</v>
      </c>
      <c r="K673">
        <v>0.77</v>
      </c>
      <c r="L673">
        <v>9.7432325333265211E-3</v>
      </c>
      <c r="M673" s="34">
        <v>0.77974323253332656</v>
      </c>
      <c r="N673" s="34">
        <v>0.77091770719641173</v>
      </c>
      <c r="O673">
        <v>13.437999999999999</v>
      </c>
      <c r="P673">
        <v>0.17003838802966464</v>
      </c>
      <c r="Q673" s="34">
        <v>13.608038388029664</v>
      </c>
      <c r="R673" s="34">
        <v>13.454015778318674</v>
      </c>
      <c r="S673">
        <v>2.3639999999999999</v>
      </c>
      <c r="T673">
        <v>2.9912989232186875E-2</v>
      </c>
      <c r="U673" s="34">
        <v>2.3939129892321866</v>
      </c>
      <c r="V673" s="34">
        <v>2.3668174802757362</v>
      </c>
      <c r="W673">
        <v>0</v>
      </c>
      <c r="X673">
        <v>0</v>
      </c>
      <c r="Y673" s="34">
        <v>0</v>
      </c>
      <c r="Z673" s="34">
        <v>0</v>
      </c>
      <c r="AA673">
        <v>1.5840000000000001</v>
      </c>
      <c r="AB673">
        <v>2.0043221211414556E-2</v>
      </c>
      <c r="AC673" s="34">
        <v>1.6040432212114146</v>
      </c>
      <c r="AD673" s="34">
        <v>1.5858878548040469</v>
      </c>
      <c r="AE673">
        <v>22.826000000000001</v>
      </c>
      <c r="AF673">
        <v>0.28882990364378069</v>
      </c>
      <c r="AG673" s="34">
        <v>23.114829903643784</v>
      </c>
      <c r="AH673" s="34">
        <v>22.853204655149728</v>
      </c>
      <c r="AJ673">
        <v>47.125999999999991</v>
      </c>
      <c r="AK673">
        <v>0.59631113813707215</v>
      </c>
      <c r="AL673" s="34">
        <v>47.722311138137066</v>
      </c>
      <c r="AM673" s="34">
        <v>47.182166064075439</v>
      </c>
      <c r="AN673">
        <v>3.1370000000000005</v>
      </c>
      <c r="AO673">
        <v>3.9694182411747145E-2</v>
      </c>
      <c r="AP673" s="34">
        <v>3.1766941824117474</v>
      </c>
      <c r="AQ673" s="34">
        <v>3.1407387629547316</v>
      </c>
      <c r="AR673">
        <v>261.32900000000001</v>
      </c>
      <c r="AS673">
        <v>3.3067392398723201</v>
      </c>
      <c r="AT673" s="34">
        <v>264.63573923987235</v>
      </c>
      <c r="AU673" s="34">
        <v>261.64045909601441</v>
      </c>
      <c r="AV673">
        <v>24.945000000000004</v>
      </c>
      <c r="AW673">
        <v>0.31564277343354558</v>
      </c>
      <c r="AX673" s="34">
        <v>25.260642773433549</v>
      </c>
      <c r="AY673" s="34">
        <v>24.974730137681156</v>
      </c>
      <c r="AZ673">
        <v>208.84900000000002</v>
      </c>
      <c r="BA673">
        <v>2.6426810017567668</v>
      </c>
      <c r="BB673" s="34">
        <v>211.49168100175677</v>
      </c>
      <c r="BC673" s="34">
        <v>209.09791198735505</v>
      </c>
      <c r="BD673">
        <v>92.534999999999997</v>
      </c>
      <c r="BE673">
        <v>1.1708961330797008</v>
      </c>
      <c r="BF673" s="34">
        <v>93.70589613307969</v>
      </c>
      <c r="BG673" s="34">
        <v>92.645285760285645</v>
      </c>
      <c r="BH673">
        <v>637.92099999999994</v>
      </c>
      <c r="BI673">
        <v>8.0719644686911529</v>
      </c>
      <c r="BJ673" s="34">
        <v>645.99296446869118</v>
      </c>
      <c r="BK673" s="34">
        <v>638.6812918083665</v>
      </c>
      <c r="BM673">
        <v>51.795999999999992</v>
      </c>
      <c r="BN673">
        <v>0.65540321077426023</v>
      </c>
      <c r="BO673">
        <v>52.451403210774252</v>
      </c>
      <c r="BP673">
        <v>51.857731898630298</v>
      </c>
      <c r="BQ673">
        <v>3.9070000000000005</v>
      </c>
      <c r="BR673">
        <v>4.9437414945073664E-2</v>
      </c>
      <c r="BS673">
        <v>3.9564374149450741</v>
      </c>
      <c r="BT673">
        <v>3.9116564701511436</v>
      </c>
      <c r="BU673">
        <v>274.767</v>
      </c>
      <c r="BV673">
        <v>3.4767776279019849</v>
      </c>
      <c r="BW673">
        <v>278.24377762790203</v>
      </c>
      <c r="BX673">
        <v>275.09447487433306</v>
      </c>
      <c r="BY673">
        <v>27.309000000000005</v>
      </c>
      <c r="BZ673">
        <v>0.34555576266573246</v>
      </c>
      <c r="CA673">
        <v>27.654555762665737</v>
      </c>
      <c r="CB673">
        <v>27.341547617956891</v>
      </c>
      <c r="CC673">
        <v>208.84900000000002</v>
      </c>
      <c r="CD673">
        <v>2.6426810017567668</v>
      </c>
      <c r="CE673">
        <v>211.49168100175677</v>
      </c>
      <c r="CF673">
        <v>209.09791198735505</v>
      </c>
      <c r="CG673">
        <v>94.119</v>
      </c>
      <c r="CH673">
        <v>1.1909393542911153</v>
      </c>
      <c r="CI673">
        <v>95.309939354291103</v>
      </c>
      <c r="CJ673">
        <v>94.231173615089688</v>
      </c>
      <c r="CK673">
        <v>660.74699999999996</v>
      </c>
      <c r="CL673">
        <v>8.3607943723349329</v>
      </c>
      <c r="CM673">
        <v>669.10779437233498</v>
      </c>
      <c r="CN673">
        <v>661.53449646351623</v>
      </c>
    </row>
    <row r="674" spans="1:92" x14ac:dyDescent="0.25">
      <c r="A674" s="18">
        <v>45654</v>
      </c>
      <c r="B674" s="2">
        <v>14</v>
      </c>
      <c r="C674" s="2" t="s">
        <v>23</v>
      </c>
      <c r="D674" s="9">
        <v>25.963937000000001</v>
      </c>
      <c r="E674">
        <v>1.106511E-2</v>
      </c>
      <c r="G674">
        <v>4.7040000000000006</v>
      </c>
      <c r="H674">
        <v>5.7382038305021046E-2</v>
      </c>
      <c r="I674" s="34">
        <v>4.7613820383050216</v>
      </c>
      <c r="J674" s="34">
        <v>4.7086968222991521</v>
      </c>
      <c r="K674">
        <v>0.76</v>
      </c>
      <c r="L674">
        <v>9.2709075492806107E-3</v>
      </c>
      <c r="M674" s="34">
        <v>0.76927090754928062</v>
      </c>
      <c r="N674" s="34">
        <v>0.76075884033744801</v>
      </c>
      <c r="O674">
        <v>14.283999999999999</v>
      </c>
      <c r="P674">
        <v>0.17424426767621609</v>
      </c>
      <c r="Q674" s="34">
        <v>14.458244267676214</v>
      </c>
      <c r="R674" s="34">
        <v>14.298262204447507</v>
      </c>
      <c r="S674">
        <v>1.702</v>
      </c>
      <c r="T674">
        <v>2.0761953485362628E-2</v>
      </c>
      <c r="U674" s="34">
        <v>1.7227619534853627</v>
      </c>
      <c r="V674" s="34">
        <v>1.7036994029662322</v>
      </c>
      <c r="W674">
        <v>0</v>
      </c>
      <c r="X674">
        <v>0</v>
      </c>
      <c r="Y674" s="34">
        <v>0</v>
      </c>
      <c r="Z674" s="34">
        <v>0</v>
      </c>
      <c r="AA674">
        <v>1.5860000000000001</v>
      </c>
      <c r="AB674">
        <v>1.934692022784085E-2</v>
      </c>
      <c r="AC674" s="34">
        <v>1.605346920227841</v>
      </c>
      <c r="AD674" s="34">
        <v>1.5875835799673588</v>
      </c>
      <c r="AE674">
        <v>23.035999999999994</v>
      </c>
      <c r="AF674">
        <v>0.28100608724372123</v>
      </c>
      <c r="AG674" s="34">
        <v>23.317006087243723</v>
      </c>
      <c r="AH674" s="34">
        <v>23.0590008500177</v>
      </c>
      <c r="AJ674">
        <v>46.61399999999999</v>
      </c>
      <c r="AK674">
        <v>0.56862379539758712</v>
      </c>
      <c r="AL674" s="34">
        <v>47.182623795397575</v>
      </c>
      <c r="AM674" s="34">
        <v>46.660542873012886</v>
      </c>
      <c r="AN674">
        <v>3.0960000000000005</v>
      </c>
      <c r="AO674">
        <v>3.7766749700753645E-2</v>
      </c>
      <c r="AP674" s="34">
        <v>3.133766749700754</v>
      </c>
      <c r="AQ674" s="34">
        <v>3.0990912759009728</v>
      </c>
      <c r="AR674">
        <v>260.98499999999996</v>
      </c>
      <c r="AS674">
        <v>3.1836418509855253</v>
      </c>
      <c r="AT674" s="34">
        <v>264.16864185098547</v>
      </c>
      <c r="AU674" s="34">
        <v>261.24558677035373</v>
      </c>
      <c r="AV674">
        <v>24.024000000000001</v>
      </c>
      <c r="AW674">
        <v>0.29305826705778604</v>
      </c>
      <c r="AX674" s="34">
        <v>24.317058267057789</v>
      </c>
      <c r="AY674" s="34">
        <v>24.047987342456384</v>
      </c>
      <c r="AZ674">
        <v>215.553</v>
      </c>
      <c r="BA674">
        <v>2.6294367565395831</v>
      </c>
      <c r="BB674" s="34">
        <v>218.18243675653957</v>
      </c>
      <c r="BC674" s="34">
        <v>215.76822409376041</v>
      </c>
      <c r="BD674">
        <v>91.411999999999992</v>
      </c>
      <c r="BE674">
        <v>1.1150950011774197</v>
      </c>
      <c r="BF674" s="34">
        <v>92.527095001177415</v>
      </c>
      <c r="BG674" s="34">
        <v>91.503272517008938</v>
      </c>
      <c r="BH674">
        <v>641.68399999999997</v>
      </c>
      <c r="BI674">
        <v>7.8276224208586545</v>
      </c>
      <c r="BJ674" s="34">
        <v>649.51162242085854</v>
      </c>
      <c r="BK674" s="34">
        <v>642.32470487249327</v>
      </c>
      <c r="BM674">
        <v>51.317999999999991</v>
      </c>
      <c r="BN674">
        <v>0.62600583370260821</v>
      </c>
      <c r="BO674">
        <v>51.944005833702597</v>
      </c>
      <c r="BP674">
        <v>51.369239695312039</v>
      </c>
      <c r="BQ674">
        <v>3.8560000000000008</v>
      </c>
      <c r="BR674">
        <v>4.7037657250034254E-2</v>
      </c>
      <c r="BS674">
        <v>3.9030376572500347</v>
      </c>
      <c r="BT674">
        <v>3.8598501162384209</v>
      </c>
      <c r="BU674">
        <v>275.26899999999995</v>
      </c>
      <c r="BV674">
        <v>3.3578861186617415</v>
      </c>
      <c r="BW674">
        <v>278.62688611866167</v>
      </c>
      <c r="BX674">
        <v>275.54384897480122</v>
      </c>
      <c r="BY674">
        <v>25.725999999999999</v>
      </c>
      <c r="BZ674">
        <v>0.31382022054314868</v>
      </c>
      <c r="CA674">
        <v>26.039820220543152</v>
      </c>
      <c r="CB674">
        <v>25.751686745422617</v>
      </c>
      <c r="CC674">
        <v>215.553</v>
      </c>
      <c r="CD674">
        <v>2.6294367565395831</v>
      </c>
      <c r="CE674">
        <v>218.18243675653957</v>
      </c>
      <c r="CF674">
        <v>215.76822409376041</v>
      </c>
      <c r="CG674">
        <v>92.99799999999999</v>
      </c>
      <c r="CH674">
        <v>1.1344419214052606</v>
      </c>
      <c r="CI674">
        <v>94.13244192140526</v>
      </c>
      <c r="CJ674">
        <v>93.090856096976296</v>
      </c>
      <c r="CK674">
        <v>664.71999999999991</v>
      </c>
      <c r="CL674">
        <v>8.1086285081023757</v>
      </c>
      <c r="CM674">
        <v>672.82862850810227</v>
      </c>
      <c r="CN674">
        <v>665.38370572251097</v>
      </c>
    </row>
    <row r="675" spans="1:92" x14ac:dyDescent="0.25">
      <c r="A675" s="18">
        <v>45654</v>
      </c>
      <c r="B675" s="2">
        <v>15</v>
      </c>
      <c r="C675" s="2" t="s">
        <v>23</v>
      </c>
      <c r="D675" s="9">
        <v>31.429297999999999</v>
      </c>
      <c r="E675">
        <v>1.0994444000000001E-2</v>
      </c>
      <c r="G675">
        <v>4.6620000000000008</v>
      </c>
      <c r="H675">
        <v>5.7239752849924601E-2</v>
      </c>
      <c r="I675" s="34">
        <v>4.7192397528499255</v>
      </c>
      <c r="J675" s="34">
        <v>4.6673543356646432</v>
      </c>
      <c r="K675">
        <v>0.73799999999999999</v>
      </c>
      <c r="L675">
        <v>9.0611191770150878E-3</v>
      </c>
      <c r="M675" s="34">
        <v>0.74706111917701512</v>
      </c>
      <c r="N675" s="34">
        <v>0.73884759753764606</v>
      </c>
      <c r="O675">
        <v>13.976000000000001</v>
      </c>
      <c r="P675">
        <v>0.1715964791571313</v>
      </c>
      <c r="Q675" s="34">
        <v>14.147596479157132</v>
      </c>
      <c r="R675" s="34">
        <v>13.99205152193244</v>
      </c>
      <c r="S675">
        <v>1.706</v>
      </c>
      <c r="T675">
        <v>2.0946164384807238E-2</v>
      </c>
      <c r="U675" s="34">
        <v>1.7269461643848072</v>
      </c>
      <c r="V675" s="34">
        <v>1.7079593514894635</v>
      </c>
      <c r="W675">
        <v>0</v>
      </c>
      <c r="X675">
        <v>0</v>
      </c>
      <c r="Y675" s="34">
        <v>0</v>
      </c>
      <c r="Z675" s="34">
        <v>0</v>
      </c>
      <c r="AA675">
        <v>1.6120000000000001</v>
      </c>
      <c r="AB675">
        <v>1.9792038093967918E-2</v>
      </c>
      <c r="AC675" s="34">
        <v>1.6317920380939681</v>
      </c>
      <c r="AD675" s="34">
        <v>1.6138513919114981</v>
      </c>
      <c r="AE675">
        <v>22.694000000000003</v>
      </c>
      <c r="AF675">
        <v>0.27863555366284615</v>
      </c>
      <c r="AG675" s="34">
        <v>22.972635553662847</v>
      </c>
      <c r="AH675" s="34">
        <v>22.720064198535692</v>
      </c>
      <c r="AJ675">
        <v>46.347999999999999</v>
      </c>
      <c r="AK675">
        <v>0.56905792901937047</v>
      </c>
      <c r="AL675" s="34">
        <v>46.917057929019371</v>
      </c>
      <c r="AM675" s="34">
        <v>46.401230962974012</v>
      </c>
      <c r="AN675">
        <v>3.1120000000000001</v>
      </c>
      <c r="AO675">
        <v>3.8208946990340054E-2</v>
      </c>
      <c r="AP675" s="34">
        <v>3.15020894699034</v>
      </c>
      <c r="AQ675" s="34">
        <v>3.1155741511343558</v>
      </c>
      <c r="AR675">
        <v>260.36699999999996</v>
      </c>
      <c r="AS675">
        <v>3.1967702124144819</v>
      </c>
      <c r="AT675" s="34">
        <v>263.56377021241445</v>
      </c>
      <c r="AU675" s="34">
        <v>260.66603310038516</v>
      </c>
      <c r="AV675">
        <v>23.980999999999998</v>
      </c>
      <c r="AW675">
        <v>0.29443726149593341</v>
      </c>
      <c r="AX675" s="34">
        <v>24.275437261495931</v>
      </c>
      <c r="AY675" s="34">
        <v>24.008542325948898</v>
      </c>
      <c r="AZ675">
        <v>216.91799999999998</v>
      </c>
      <c r="BA675">
        <v>2.6633060293221664</v>
      </c>
      <c r="BB675" s="34">
        <v>219.58130602932215</v>
      </c>
      <c r="BC675" s="34">
        <v>217.1671316567359</v>
      </c>
      <c r="BD675">
        <v>91.866000000000014</v>
      </c>
      <c r="BE675">
        <v>1.1279251684494151</v>
      </c>
      <c r="BF675" s="34">
        <v>92.993925168449422</v>
      </c>
      <c r="BG675" s="34">
        <v>91.971508665844709</v>
      </c>
      <c r="BH675">
        <v>642.59199999999987</v>
      </c>
      <c r="BI675">
        <v>7.8897055476917082</v>
      </c>
      <c r="BJ675" s="34">
        <v>650.4817055476916</v>
      </c>
      <c r="BK675" s="34">
        <v>643.33002086302304</v>
      </c>
      <c r="BM675">
        <v>51.01</v>
      </c>
      <c r="BN675">
        <v>0.62629768186929502</v>
      </c>
      <c r="BO675">
        <v>51.636297681869294</v>
      </c>
      <c r="BP675">
        <v>51.068585298638652</v>
      </c>
      <c r="BQ675">
        <v>3.85</v>
      </c>
      <c r="BR675">
        <v>4.7270066167355143E-2</v>
      </c>
      <c r="BS675">
        <v>3.8972700661673549</v>
      </c>
      <c r="BT675">
        <v>3.854421748672002</v>
      </c>
      <c r="BU675">
        <v>274.34299999999996</v>
      </c>
      <c r="BV675">
        <v>3.3683666915716133</v>
      </c>
      <c r="BW675">
        <v>277.71136669157158</v>
      </c>
      <c r="BX675">
        <v>274.65808462231763</v>
      </c>
      <c r="BY675">
        <v>25.686999999999998</v>
      </c>
      <c r="BZ675">
        <v>0.31538342588074064</v>
      </c>
      <c r="CA675">
        <v>26.002383425880737</v>
      </c>
      <c r="CB675">
        <v>25.716501677438362</v>
      </c>
      <c r="CC675">
        <v>216.91799999999998</v>
      </c>
      <c r="CD675">
        <v>2.6633060293221664</v>
      </c>
      <c r="CE675">
        <v>219.58130602932215</v>
      </c>
      <c r="CF675">
        <v>217.1671316567359</v>
      </c>
      <c r="CG675">
        <v>93.478000000000009</v>
      </c>
      <c r="CH675">
        <v>1.1477172065433832</v>
      </c>
      <c r="CI675">
        <v>94.625717206543385</v>
      </c>
      <c r="CJ675">
        <v>93.585360057756205</v>
      </c>
      <c r="CK675">
        <v>665.28599999999983</v>
      </c>
      <c r="CL675">
        <v>8.1683411013545548</v>
      </c>
      <c r="CM675">
        <v>673.45434110135443</v>
      </c>
      <c r="CN675">
        <v>666.05008506155878</v>
      </c>
    </row>
    <row r="676" spans="1:92" x14ac:dyDescent="0.25">
      <c r="A676" s="18">
        <v>45654</v>
      </c>
      <c r="B676" s="2">
        <v>16</v>
      </c>
      <c r="C676" s="2" t="s">
        <v>23</v>
      </c>
      <c r="D676" s="9">
        <v>23.966635</v>
      </c>
      <c r="E676">
        <v>1.0735631000000001E-2</v>
      </c>
      <c r="G676">
        <v>4.6020000000000003</v>
      </c>
      <c r="H676">
        <v>5.6544596710952154E-2</v>
      </c>
      <c r="I676" s="34">
        <v>4.6585445967109527</v>
      </c>
      <c r="J676" s="34">
        <v>4.6085321809236204</v>
      </c>
      <c r="K676">
        <v>0.74</v>
      </c>
      <c r="L676">
        <v>9.0923514919827447E-3</v>
      </c>
      <c r="M676" s="34">
        <v>0.74909235149198272</v>
      </c>
      <c r="N676" s="34">
        <v>0.74105037242144256</v>
      </c>
      <c r="O676">
        <v>13.972000000000001</v>
      </c>
      <c r="P676">
        <v>0.17167342573781477</v>
      </c>
      <c r="Q676" s="34">
        <v>14.143673425737816</v>
      </c>
      <c r="R676" s="34">
        <v>13.991832166854589</v>
      </c>
      <c r="S676">
        <v>1.67</v>
      </c>
      <c r="T676">
        <v>2.051922566433944E-2</v>
      </c>
      <c r="U676" s="34">
        <v>1.6905192256643393</v>
      </c>
      <c r="V676" s="34">
        <v>1.6723704350592012</v>
      </c>
      <c r="W676">
        <v>0</v>
      </c>
      <c r="X676">
        <v>0</v>
      </c>
      <c r="Y676" s="34">
        <v>0</v>
      </c>
      <c r="Z676" s="34">
        <v>0</v>
      </c>
      <c r="AA676">
        <v>1.6539999999999999</v>
      </c>
      <c r="AB676">
        <v>2.0322634280728998E-2</v>
      </c>
      <c r="AC676" s="34">
        <v>1.6743226342807289</v>
      </c>
      <c r="AD676" s="34">
        <v>1.6563477243041431</v>
      </c>
      <c r="AE676">
        <v>22.638000000000002</v>
      </c>
      <c r="AF676">
        <v>0.27815223388581811</v>
      </c>
      <c r="AG676" s="34">
        <v>22.916152233885818</v>
      </c>
      <c r="AH676" s="34">
        <v>22.670132879562995</v>
      </c>
      <c r="AJ676">
        <v>46.469000000000001</v>
      </c>
      <c r="AK676">
        <v>0.57096281281208938</v>
      </c>
      <c r="AL676" s="34">
        <v>47.039962812812092</v>
      </c>
      <c r="AM676" s="34">
        <v>46.534959129800022</v>
      </c>
      <c r="AN676">
        <v>3.0469999999999997</v>
      </c>
      <c r="AO676">
        <v>3.7438371616312735E-2</v>
      </c>
      <c r="AP676" s="34">
        <v>3.0844383716163124</v>
      </c>
      <c r="AQ676" s="34">
        <v>3.0513249794163988</v>
      </c>
      <c r="AR676">
        <v>258.73700000000002</v>
      </c>
      <c r="AS676">
        <v>3.1790915513258646</v>
      </c>
      <c r="AT676" s="34">
        <v>261.91609155132591</v>
      </c>
      <c r="AU676" s="34">
        <v>259.10425703946868</v>
      </c>
      <c r="AV676">
        <v>24.243999999999996</v>
      </c>
      <c r="AW676">
        <v>0.29788509401571572</v>
      </c>
      <c r="AX676" s="34">
        <v>24.541885094015711</v>
      </c>
      <c r="AY676" s="34">
        <v>24.27841247160196</v>
      </c>
      <c r="AZ676">
        <v>206.31800000000001</v>
      </c>
      <c r="BA676">
        <v>2.5350213177336438</v>
      </c>
      <c r="BB676" s="34">
        <v>208.85302131773366</v>
      </c>
      <c r="BC676" s="34">
        <v>206.61085234763135</v>
      </c>
      <c r="BD676">
        <v>92.11099999999999</v>
      </c>
      <c r="BE676">
        <v>1.1317643084838143</v>
      </c>
      <c r="BF676" s="34">
        <v>93.2427643084838</v>
      </c>
      <c r="BG676" s="34">
        <v>92.241744397447945</v>
      </c>
      <c r="BH676">
        <v>630.92600000000004</v>
      </c>
      <c r="BI676">
        <v>7.7521634559874402</v>
      </c>
      <c r="BJ676" s="34">
        <v>638.67816345598749</v>
      </c>
      <c r="BK676" s="34">
        <v>631.82155036536642</v>
      </c>
      <c r="BM676">
        <v>51.070999999999998</v>
      </c>
      <c r="BN676">
        <v>0.62750740952304151</v>
      </c>
      <c r="BO676">
        <v>51.698507409523046</v>
      </c>
      <c r="BP676">
        <v>51.14349131072364</v>
      </c>
      <c r="BQ676">
        <v>3.7869999999999999</v>
      </c>
      <c r="BR676">
        <v>4.653072310829548E-2</v>
      </c>
      <c r="BS676">
        <v>3.8335307231082951</v>
      </c>
      <c r="BT676">
        <v>3.7923753518378414</v>
      </c>
      <c r="BU676">
        <v>272.709</v>
      </c>
      <c r="BV676">
        <v>3.3507649770636796</v>
      </c>
      <c r="BW676">
        <v>276.05976497706371</v>
      </c>
      <c r="BX676">
        <v>273.09608920632326</v>
      </c>
      <c r="BY676">
        <v>25.913999999999994</v>
      </c>
      <c r="BZ676">
        <v>0.31840431968005517</v>
      </c>
      <c r="CA676">
        <v>26.23240431968005</v>
      </c>
      <c r="CB676">
        <v>25.950782906661161</v>
      </c>
      <c r="CC676">
        <v>206.31800000000001</v>
      </c>
      <c r="CD676">
        <v>2.5350213177336438</v>
      </c>
      <c r="CE676">
        <v>208.85302131773366</v>
      </c>
      <c r="CF676">
        <v>206.61085234763135</v>
      </c>
      <c r="CG676">
        <v>93.764999999999986</v>
      </c>
      <c r="CH676">
        <v>1.1520869427645433</v>
      </c>
      <c r="CI676">
        <v>94.917086942764527</v>
      </c>
      <c r="CJ676">
        <v>93.898092121752086</v>
      </c>
      <c r="CK676">
        <v>653.56400000000008</v>
      </c>
      <c r="CL676">
        <v>8.0303156898732588</v>
      </c>
      <c r="CM676">
        <v>661.59431568987327</v>
      </c>
      <c r="CN676">
        <v>654.49168324492939</v>
      </c>
    </row>
    <row r="677" spans="1:92" x14ac:dyDescent="0.25">
      <c r="A677" s="18">
        <v>45654</v>
      </c>
      <c r="B677" s="2">
        <v>17</v>
      </c>
      <c r="C677" s="2" t="s">
        <v>23</v>
      </c>
      <c r="D677" s="9">
        <v>50.122698999999997</v>
      </c>
      <c r="E677">
        <v>1.051327E-2</v>
      </c>
      <c r="G677">
        <v>4.5760000000000005</v>
      </c>
      <c r="H677">
        <v>6.4021158773452769E-2</v>
      </c>
      <c r="I677" s="34">
        <v>4.640021158773453</v>
      </c>
      <c r="J677" s="34">
        <v>4.5912393635255544</v>
      </c>
      <c r="K677">
        <v>0.74</v>
      </c>
      <c r="L677">
        <v>1.0353072004448217E-2</v>
      </c>
      <c r="M677" s="34">
        <v>0.75035307200444823</v>
      </c>
      <c r="N677" s="34">
        <v>0.74246440756313603</v>
      </c>
      <c r="O677">
        <v>14.157999999999999</v>
      </c>
      <c r="P677">
        <v>0.19807945059321333</v>
      </c>
      <c r="Q677" s="34">
        <v>14.356079450593214</v>
      </c>
      <c r="R677" s="34">
        <v>14.205150111187676</v>
      </c>
      <c r="S677">
        <v>1.6419999999999999</v>
      </c>
      <c r="T677">
        <v>2.2972627339599962E-2</v>
      </c>
      <c r="U677" s="34">
        <v>1.6649726273395999</v>
      </c>
      <c r="V677" s="34">
        <v>1.6474683205657694</v>
      </c>
      <c r="W677">
        <v>0</v>
      </c>
      <c r="X677">
        <v>0</v>
      </c>
      <c r="Y677" s="34">
        <v>0</v>
      </c>
      <c r="Z677" s="34">
        <v>0</v>
      </c>
      <c r="AA677">
        <v>1.6459999999999999</v>
      </c>
      <c r="AB677">
        <v>2.3028589890975358E-2</v>
      </c>
      <c r="AC677" s="34">
        <v>1.6690285898909754</v>
      </c>
      <c r="AD677" s="34">
        <v>1.6514816416877323</v>
      </c>
      <c r="AE677">
        <v>22.762</v>
      </c>
      <c r="AF677">
        <v>0.31845489860168963</v>
      </c>
      <c r="AG677" s="34">
        <v>23.08045489860169</v>
      </c>
      <c r="AH677" s="34">
        <v>22.837803844529866</v>
      </c>
      <c r="AJ677">
        <v>46.109000000000016</v>
      </c>
      <c r="AK677">
        <v>0.64509432034203107</v>
      </c>
      <c r="AL677" s="34">
        <v>46.754094320342048</v>
      </c>
      <c r="AM677" s="34">
        <v>46.262555903146826</v>
      </c>
      <c r="AN677">
        <v>3.0859999999999994</v>
      </c>
      <c r="AO677">
        <v>4.3175108386117829E-2</v>
      </c>
      <c r="AP677" s="34">
        <v>3.1291751083861175</v>
      </c>
      <c r="AQ677" s="34">
        <v>3.0962772455943748</v>
      </c>
      <c r="AR677">
        <v>256.95499999999993</v>
      </c>
      <c r="AS677">
        <v>3.5949643471662043</v>
      </c>
      <c r="AT677" s="34">
        <v>260.54996434716611</v>
      </c>
      <c r="AU677" s="34">
        <v>257.81073222349397</v>
      </c>
      <c r="AV677">
        <v>24.243999999999993</v>
      </c>
      <c r="AW677">
        <v>0.3391890238862737</v>
      </c>
      <c r="AX677" s="34">
        <v>24.583189023886266</v>
      </c>
      <c r="AY677" s="34">
        <v>24.324739320217112</v>
      </c>
      <c r="AZ677">
        <v>198.03200000000001</v>
      </c>
      <c r="BA677">
        <v>2.7705939934930943</v>
      </c>
      <c r="BB677" s="34">
        <v>200.8025939934931</v>
      </c>
      <c r="BC677" s="34">
        <v>198.69150210613913</v>
      </c>
      <c r="BD677">
        <v>92.179000000000002</v>
      </c>
      <c r="BE677">
        <v>1.2896430058081516</v>
      </c>
      <c r="BF677" s="34">
        <v>93.468643005808147</v>
      </c>
      <c r="BG677" s="34">
        <v>92.485981925354466</v>
      </c>
      <c r="BH677">
        <v>620.6049999999999</v>
      </c>
      <c r="BI677">
        <v>8.6826597990818737</v>
      </c>
      <c r="BJ677" s="34">
        <v>629.28765979908189</v>
      </c>
      <c r="BK677" s="34">
        <v>622.67178872394595</v>
      </c>
      <c r="BM677">
        <v>50.685000000000016</v>
      </c>
      <c r="BN677">
        <v>0.70911547911548389</v>
      </c>
      <c r="BO677">
        <v>51.394115479115499</v>
      </c>
      <c r="BP677">
        <v>50.853795266672378</v>
      </c>
      <c r="BQ677">
        <v>3.8259999999999996</v>
      </c>
      <c r="BR677">
        <v>5.3528180390566046E-2</v>
      </c>
      <c r="BS677">
        <v>3.8795281803905657</v>
      </c>
      <c r="BT677">
        <v>3.8387416531575109</v>
      </c>
      <c r="BU677">
        <v>271.11299999999994</v>
      </c>
      <c r="BV677">
        <v>3.7930437977594176</v>
      </c>
      <c r="BW677">
        <v>274.90604379775931</v>
      </c>
      <c r="BX677">
        <v>272.01588233468163</v>
      </c>
      <c r="BY677">
        <v>25.885999999999992</v>
      </c>
      <c r="BZ677">
        <v>0.36216165122587368</v>
      </c>
      <c r="CA677">
        <v>26.248161651225868</v>
      </c>
      <c r="CB677">
        <v>25.972207640782884</v>
      </c>
      <c r="CC677">
        <v>198.03200000000001</v>
      </c>
      <c r="CD677">
        <v>2.7705939934930943</v>
      </c>
      <c r="CE677">
        <v>200.8025939934931</v>
      </c>
      <c r="CF677">
        <v>198.69150210613913</v>
      </c>
      <c r="CG677">
        <v>93.825000000000003</v>
      </c>
      <c r="CH677">
        <v>1.3126715956991271</v>
      </c>
      <c r="CI677">
        <v>95.137671595699118</v>
      </c>
      <c r="CJ677">
        <v>94.137463567042204</v>
      </c>
      <c r="CK677">
        <v>643.36699999999996</v>
      </c>
      <c r="CL677">
        <v>9.0011146976835636</v>
      </c>
      <c r="CM677">
        <v>652.36811469768361</v>
      </c>
      <c r="CN677">
        <v>645.5095925684758</v>
      </c>
    </row>
    <row r="678" spans="1:92" x14ac:dyDescent="0.25">
      <c r="A678" s="18">
        <v>45654</v>
      </c>
      <c r="B678" s="2">
        <v>18</v>
      </c>
      <c r="C678" s="2" t="s">
        <v>23</v>
      </c>
      <c r="D678" s="9">
        <v>48.533327999999997</v>
      </c>
      <c r="E678">
        <v>1.0661598E-2</v>
      </c>
      <c r="G678">
        <v>4.726</v>
      </c>
      <c r="H678">
        <v>5.3310833660890115E-2</v>
      </c>
      <c r="I678" s="34">
        <v>4.7793108336608903</v>
      </c>
      <c r="J678" s="34">
        <v>4.7283557428353529</v>
      </c>
      <c r="K678">
        <v>0.6100000000000001</v>
      </c>
      <c r="L678">
        <v>6.8810005360014758E-3</v>
      </c>
      <c r="M678" s="34">
        <v>0.61688100053600159</v>
      </c>
      <c r="N678" s="34">
        <v>0.61030406329444897</v>
      </c>
      <c r="O678">
        <v>14.014000000000001</v>
      </c>
      <c r="P678">
        <v>0.15808252706807324</v>
      </c>
      <c r="Q678" s="34">
        <v>14.172082527068074</v>
      </c>
      <c r="R678" s="34">
        <v>14.02098548034165</v>
      </c>
      <c r="S678">
        <v>1.6679999999999999</v>
      </c>
      <c r="T678">
        <v>1.8815588350902392E-2</v>
      </c>
      <c r="U678" s="34">
        <v>1.6868155883509024</v>
      </c>
      <c r="V678" s="34">
        <v>1.6688314386477716</v>
      </c>
      <c r="W678">
        <v>0</v>
      </c>
      <c r="X678">
        <v>0</v>
      </c>
      <c r="Y678" s="34">
        <v>0</v>
      </c>
      <c r="Z678" s="34">
        <v>0</v>
      </c>
      <c r="AA678">
        <v>1.506</v>
      </c>
      <c r="AB678">
        <v>1.6988175093800365E-2</v>
      </c>
      <c r="AC678" s="34">
        <v>1.5229881750938004</v>
      </c>
      <c r="AD678" s="34">
        <v>1.5067506874121968</v>
      </c>
      <c r="AE678">
        <v>22.524000000000001</v>
      </c>
      <c r="AF678">
        <v>0.25407812470966756</v>
      </c>
      <c r="AG678" s="34">
        <v>22.778078124709669</v>
      </c>
      <c r="AH678" s="34">
        <v>22.53522741253142</v>
      </c>
      <c r="AJ678">
        <v>45.877000000000002</v>
      </c>
      <c r="AK678">
        <v>0.5175076419510487</v>
      </c>
      <c r="AL678" s="34">
        <v>46.394507641951051</v>
      </c>
      <c r="AM678" s="34">
        <v>45.89986805206464</v>
      </c>
      <c r="AN678">
        <v>3.1619999999999995</v>
      </c>
      <c r="AO678">
        <v>3.5668399499732231E-2</v>
      </c>
      <c r="AP678" s="34">
        <v>3.1976683994997317</v>
      </c>
      <c r="AQ678" s="34">
        <v>3.1635761444869623</v>
      </c>
      <c r="AR678">
        <v>255.81399999999999</v>
      </c>
      <c r="AS678">
        <v>2.8856660182240681</v>
      </c>
      <c r="AT678" s="34">
        <v>258.69966601822404</v>
      </c>
      <c r="AU678" s="34">
        <v>255.94151417640347</v>
      </c>
      <c r="AV678">
        <v>24.544999999999998</v>
      </c>
      <c r="AW678">
        <v>0.27687566910845279</v>
      </c>
      <c r="AX678" s="34">
        <v>24.821875669108451</v>
      </c>
      <c r="AY678" s="34">
        <v>24.557234809118437</v>
      </c>
      <c r="AZ678">
        <v>202.28099999999998</v>
      </c>
      <c r="BA678">
        <v>2.2817961793818267</v>
      </c>
      <c r="BB678" s="34">
        <v>204.56279617938179</v>
      </c>
      <c r="BC678" s="34">
        <v>202.3818298807613</v>
      </c>
      <c r="BD678">
        <v>91.811999999999998</v>
      </c>
      <c r="BE678">
        <v>1.0356695429694547</v>
      </c>
      <c r="BF678" s="34">
        <v>92.847669542969456</v>
      </c>
      <c r="BG678" s="34">
        <v>91.857765015065468</v>
      </c>
      <c r="BH678">
        <v>623.49099999999999</v>
      </c>
      <c r="BI678">
        <v>7.0331834511345832</v>
      </c>
      <c r="BJ678" s="34">
        <v>630.5241834511346</v>
      </c>
      <c r="BK678" s="34">
        <v>623.80178807790026</v>
      </c>
      <c r="BM678">
        <v>50.603000000000002</v>
      </c>
      <c r="BN678">
        <v>0.57081847561193877</v>
      </c>
      <c r="BO678">
        <v>51.173818475611938</v>
      </c>
      <c r="BP678">
        <v>50.628223794899995</v>
      </c>
      <c r="BQ678">
        <v>3.7719999999999994</v>
      </c>
      <c r="BR678">
        <v>4.2549400035733709E-2</v>
      </c>
      <c r="BS678">
        <v>3.8145494000357334</v>
      </c>
      <c r="BT678">
        <v>3.7738802077814113</v>
      </c>
      <c r="BU678">
        <v>269.82799999999997</v>
      </c>
      <c r="BV678">
        <v>3.0437485452921411</v>
      </c>
      <c r="BW678">
        <v>272.87174854529212</v>
      </c>
      <c r="BX678">
        <v>269.96249965674514</v>
      </c>
      <c r="BY678">
        <v>26.212999999999997</v>
      </c>
      <c r="BZ678">
        <v>0.29569125745935521</v>
      </c>
      <c r="CA678">
        <v>26.508691257459354</v>
      </c>
      <c r="CB678">
        <v>26.226066247766209</v>
      </c>
      <c r="CC678">
        <v>202.28099999999998</v>
      </c>
      <c r="CD678">
        <v>2.2817961793818267</v>
      </c>
      <c r="CE678">
        <v>204.56279617938179</v>
      </c>
      <c r="CF678">
        <v>202.3818298807613</v>
      </c>
      <c r="CG678">
        <v>93.317999999999998</v>
      </c>
      <c r="CH678">
        <v>1.052657718063255</v>
      </c>
      <c r="CI678">
        <v>94.370657718063256</v>
      </c>
      <c r="CJ678">
        <v>93.364515702477661</v>
      </c>
      <c r="CK678">
        <v>646.01499999999999</v>
      </c>
      <c r="CL678">
        <v>7.2872615758442505</v>
      </c>
      <c r="CM678">
        <v>653.30226157584423</v>
      </c>
      <c r="CN678">
        <v>646.33701549043167</v>
      </c>
    </row>
    <row r="679" spans="1:92" x14ac:dyDescent="0.25">
      <c r="A679" s="18">
        <v>45654</v>
      </c>
      <c r="B679" s="2">
        <v>19</v>
      </c>
      <c r="C679" s="2" t="s">
        <v>23</v>
      </c>
      <c r="D679" s="9">
        <v>31.957788000000001</v>
      </c>
      <c r="E679">
        <v>1.0693645E-2</v>
      </c>
      <c r="G679">
        <v>4.5199999999999996</v>
      </c>
      <c r="H679">
        <v>6.359355563838788E-2</v>
      </c>
      <c r="I679" s="34">
        <v>4.5835935556383873</v>
      </c>
      <c r="J679" s="34">
        <v>4.5345782333301026</v>
      </c>
      <c r="K679">
        <v>0.57800000000000007</v>
      </c>
      <c r="L679">
        <v>8.1320962741124343E-3</v>
      </c>
      <c r="M679" s="34">
        <v>0.58613209627411256</v>
      </c>
      <c r="N679" s="34">
        <v>0.57986420771345137</v>
      </c>
      <c r="O679">
        <v>14.272</v>
      </c>
      <c r="P679">
        <v>0.20079805886528143</v>
      </c>
      <c r="Q679" s="34">
        <v>14.472798058865282</v>
      </c>
      <c r="R679" s="34">
        <v>14.318031094267086</v>
      </c>
      <c r="S679">
        <v>1.6659999999999999</v>
      </c>
      <c r="T679">
        <v>2.343957161361819E-2</v>
      </c>
      <c r="U679" s="34">
        <v>1.6894395716136181</v>
      </c>
      <c r="V679" s="34">
        <v>1.6713733045858299</v>
      </c>
      <c r="W679">
        <v>0</v>
      </c>
      <c r="X679">
        <v>0</v>
      </c>
      <c r="Y679" s="34">
        <v>0</v>
      </c>
      <c r="Z679" s="34">
        <v>0</v>
      </c>
      <c r="AA679">
        <v>1.468</v>
      </c>
      <c r="AB679">
        <v>2.0653836211759605E-2</v>
      </c>
      <c r="AC679" s="34">
        <v>1.4886538362117596</v>
      </c>
      <c r="AD679" s="34">
        <v>1.4727347005594229</v>
      </c>
      <c r="AE679">
        <v>22.504000000000001</v>
      </c>
      <c r="AF679">
        <v>0.31661711860315955</v>
      </c>
      <c r="AG679" s="34">
        <v>22.82061711860316</v>
      </c>
      <c r="AH679" s="34">
        <v>22.576581540455898</v>
      </c>
      <c r="AJ679">
        <v>45.18399999999999</v>
      </c>
      <c r="AK679">
        <v>0.63571044645241548</v>
      </c>
      <c r="AL679" s="34">
        <v>45.819710446452405</v>
      </c>
      <c r="AM679" s="34">
        <v>45.329730728935253</v>
      </c>
      <c r="AN679">
        <v>3.2069999999999994</v>
      </c>
      <c r="AO679">
        <v>4.5120471887679182E-2</v>
      </c>
      <c r="AP679" s="34">
        <v>3.2521204718876784</v>
      </c>
      <c r="AQ679" s="34">
        <v>3.217343450064079</v>
      </c>
      <c r="AR679">
        <v>251.33499999999998</v>
      </c>
      <c r="AS679">
        <v>3.5361252890208452</v>
      </c>
      <c r="AT679" s="34">
        <v>254.87112528902082</v>
      </c>
      <c r="AU679" s="34">
        <v>252.14562395442951</v>
      </c>
      <c r="AV679">
        <v>23.657999999999998</v>
      </c>
      <c r="AW679">
        <v>0.33285317240995144</v>
      </c>
      <c r="AX679" s="34">
        <v>23.990853172409949</v>
      </c>
      <c r="AY679" s="34">
        <v>23.734303505337074</v>
      </c>
      <c r="AZ679">
        <v>199.04300000000001</v>
      </c>
      <c r="BA679">
        <v>2.8004097555158496</v>
      </c>
      <c r="BB679" s="34">
        <v>201.84340975551586</v>
      </c>
      <c r="BC679" s="34">
        <v>199.68496798600083</v>
      </c>
      <c r="BD679">
        <v>90.811999999999983</v>
      </c>
      <c r="BE679">
        <v>1.2776676935029381</v>
      </c>
      <c r="BF679" s="34">
        <v>92.089667693502918</v>
      </c>
      <c r="BG679" s="34">
        <v>91.104893479020632</v>
      </c>
      <c r="BH679">
        <v>613.23900000000003</v>
      </c>
      <c r="BI679">
        <v>8.6278868287896788</v>
      </c>
      <c r="BJ679" s="34">
        <v>621.86688682878957</v>
      </c>
      <c r="BK679" s="34">
        <v>615.21686310378732</v>
      </c>
      <c r="BM679">
        <v>49.703999999999994</v>
      </c>
      <c r="BN679">
        <v>0.69930400209080334</v>
      </c>
      <c r="BO679">
        <v>50.403304002090792</v>
      </c>
      <c r="BP679">
        <v>49.864308962265355</v>
      </c>
      <c r="BQ679">
        <v>3.7849999999999993</v>
      </c>
      <c r="BR679">
        <v>5.3252568161791615E-2</v>
      </c>
      <c r="BS679">
        <v>3.8382525681617912</v>
      </c>
      <c r="BT679">
        <v>3.7972076577775304</v>
      </c>
      <c r="BU679">
        <v>265.60699999999997</v>
      </c>
      <c r="BV679">
        <v>3.7369233478861266</v>
      </c>
      <c r="BW679">
        <v>269.34392334788612</v>
      </c>
      <c r="BX679">
        <v>266.46365504869658</v>
      </c>
      <c r="BY679">
        <v>25.323999999999998</v>
      </c>
      <c r="BZ679">
        <v>0.35629274402356964</v>
      </c>
      <c r="CA679">
        <v>25.680292744023568</v>
      </c>
      <c r="CB679">
        <v>25.405676809922905</v>
      </c>
      <c r="CC679">
        <v>199.04300000000001</v>
      </c>
      <c r="CD679">
        <v>2.8004097555158496</v>
      </c>
      <c r="CE679">
        <v>201.84340975551586</v>
      </c>
      <c r="CF679">
        <v>199.68496798600083</v>
      </c>
      <c r="CG679">
        <v>92.279999999999987</v>
      </c>
      <c r="CH679">
        <v>1.2983215297146977</v>
      </c>
      <c r="CI679">
        <v>93.578321529714671</v>
      </c>
      <c r="CJ679">
        <v>92.57762817958006</v>
      </c>
      <c r="CK679">
        <v>635.74300000000005</v>
      </c>
      <c r="CL679">
        <v>8.9445039473928389</v>
      </c>
      <c r="CM679">
        <v>644.68750394739277</v>
      </c>
      <c r="CN679">
        <v>637.79344464424321</v>
      </c>
    </row>
    <row r="680" spans="1:92" x14ac:dyDescent="0.25">
      <c r="A680" s="18">
        <v>45654</v>
      </c>
      <c r="B680" s="2">
        <v>20</v>
      </c>
      <c r="C680" s="2" t="s">
        <v>23</v>
      </c>
      <c r="D680" s="9">
        <v>28.743179000000001</v>
      </c>
      <c r="E680">
        <v>1.0182386E-2</v>
      </c>
      <c r="G680">
        <v>4.3080000000000007</v>
      </c>
      <c r="H680">
        <v>3.5247410613627822E-2</v>
      </c>
      <c r="I680" s="34">
        <v>4.3432474106136283</v>
      </c>
      <c r="J680" s="34">
        <v>4.2990227889852601</v>
      </c>
      <c r="K680">
        <v>0.57800000000000007</v>
      </c>
      <c r="L680">
        <v>4.7291094091636201E-3</v>
      </c>
      <c r="M680" s="34">
        <v>0.58272910940916367</v>
      </c>
      <c r="N680" s="34">
        <v>0.5767955366837233</v>
      </c>
      <c r="O680">
        <v>14.742000000000001</v>
      </c>
      <c r="P680">
        <v>0.1206168354842389</v>
      </c>
      <c r="Q680" s="34">
        <v>14.862616835484239</v>
      </c>
      <c r="R680" s="34">
        <v>14.71127993389524</v>
      </c>
      <c r="S680">
        <v>1.6539999999999999</v>
      </c>
      <c r="T680">
        <v>1.3532780212381707E-2</v>
      </c>
      <c r="U680" s="34">
        <v>1.6675327802123816</v>
      </c>
      <c r="V680" s="34">
        <v>1.6505533177766061</v>
      </c>
      <c r="W680">
        <v>0</v>
      </c>
      <c r="X680">
        <v>0</v>
      </c>
      <c r="Y680" s="34">
        <v>0</v>
      </c>
      <c r="Z680" s="34">
        <v>0</v>
      </c>
      <c r="AA680">
        <v>1.454</v>
      </c>
      <c r="AB680">
        <v>1.1896410174608829E-2</v>
      </c>
      <c r="AC680" s="34">
        <v>1.4658964101746088</v>
      </c>
      <c r="AD680" s="34">
        <v>1.4509700870901967</v>
      </c>
      <c r="AE680">
        <v>22.736000000000001</v>
      </c>
      <c r="AF680">
        <v>0.1860225458940209</v>
      </c>
      <c r="AG680" s="34">
        <v>22.922022545894023</v>
      </c>
      <c r="AH680" s="34">
        <v>22.688621664431025</v>
      </c>
      <c r="AJ680">
        <v>44.828999999999986</v>
      </c>
      <c r="AK680">
        <v>0.36678416211660181</v>
      </c>
      <c r="AL680" s="34">
        <v>45.195784162116588</v>
      </c>
      <c r="AM680" s="34">
        <v>44.73558324220523</v>
      </c>
      <c r="AN680">
        <v>3.1560000000000001</v>
      </c>
      <c r="AO680">
        <v>2.5821919196056028E-2</v>
      </c>
      <c r="AP680" s="34">
        <v>3.1818219191960559</v>
      </c>
      <c r="AQ680" s="34">
        <v>3.149423380231541</v>
      </c>
      <c r="AR680">
        <v>247.53900000000007</v>
      </c>
      <c r="AS680">
        <v>2.0253270139013035</v>
      </c>
      <c r="AT680" s="34">
        <v>249.56432701390136</v>
      </c>
      <c r="AU680" s="34">
        <v>247.02316670441559</v>
      </c>
      <c r="AV680">
        <v>23.428999999999995</v>
      </c>
      <c r="AW680">
        <v>0.19169256807490384</v>
      </c>
      <c r="AX680" s="34">
        <v>23.620692568074897</v>
      </c>
      <c r="AY680" s="34">
        <v>23.380177558759428</v>
      </c>
      <c r="AZ680">
        <v>199.99299999999999</v>
      </c>
      <c r="BA680">
        <v>1.6363127648215567</v>
      </c>
      <c r="BB680" s="34">
        <v>201.62931276482155</v>
      </c>
      <c r="BC680" s="34">
        <v>199.57624527333542</v>
      </c>
      <c r="BD680">
        <v>89.956999999999994</v>
      </c>
      <c r="BE680">
        <v>0.73601469743967429</v>
      </c>
      <c r="BF680" s="34">
        <v>90.693014697439665</v>
      </c>
      <c r="BG680" s="34">
        <v>89.769543414286659</v>
      </c>
      <c r="BH680">
        <v>608.90300000000002</v>
      </c>
      <c r="BI680">
        <v>4.9819531255500955</v>
      </c>
      <c r="BJ680" s="34">
        <v>613.88495312555017</v>
      </c>
      <c r="BK680" s="34">
        <v>607.63413957323394</v>
      </c>
      <c r="BM680">
        <v>49.136999999999986</v>
      </c>
      <c r="BN680">
        <v>0.4020315727302296</v>
      </c>
      <c r="BO680">
        <v>49.539031572730217</v>
      </c>
      <c r="BP680">
        <v>49.034606031190492</v>
      </c>
      <c r="BQ680">
        <v>3.734</v>
      </c>
      <c r="BR680">
        <v>3.0551028605219646E-2</v>
      </c>
      <c r="BS680">
        <v>3.7645510286052195</v>
      </c>
      <c r="BT680">
        <v>3.7262189169152644</v>
      </c>
      <c r="BU680">
        <v>262.28100000000006</v>
      </c>
      <c r="BV680">
        <v>2.1459438493855423</v>
      </c>
      <c r="BW680">
        <v>264.42694384938562</v>
      </c>
      <c r="BX680">
        <v>261.73444663831083</v>
      </c>
      <c r="BY680">
        <v>25.082999999999995</v>
      </c>
      <c r="BZ680">
        <v>0.20522534828728556</v>
      </c>
      <c r="CA680">
        <v>25.288225348287281</v>
      </c>
      <c r="CB680">
        <v>25.030730876536033</v>
      </c>
      <c r="CC680">
        <v>199.99299999999999</v>
      </c>
      <c r="CD680">
        <v>1.6363127648215567</v>
      </c>
      <c r="CE680">
        <v>201.62931276482155</v>
      </c>
      <c r="CF680">
        <v>199.57624527333542</v>
      </c>
      <c r="CG680">
        <v>91.410999999999987</v>
      </c>
      <c r="CH680">
        <v>0.74791110761428314</v>
      </c>
      <c r="CI680">
        <v>92.158911107614273</v>
      </c>
      <c r="CJ680">
        <v>91.220513501376857</v>
      </c>
      <c r="CK680">
        <v>631.63900000000001</v>
      </c>
      <c r="CL680">
        <v>5.1679756714441165</v>
      </c>
      <c r="CM680">
        <v>636.80697567144421</v>
      </c>
      <c r="CN680">
        <v>630.32276123766496</v>
      </c>
    </row>
    <row r="681" spans="1:92" x14ac:dyDescent="0.25">
      <c r="A681" s="18">
        <v>45654</v>
      </c>
      <c r="B681" s="2">
        <v>21</v>
      </c>
      <c r="C681" s="2" t="s">
        <v>23</v>
      </c>
      <c r="D681" s="9">
        <v>26.112717</v>
      </c>
      <c r="E681">
        <v>1.0318216999999999E-2</v>
      </c>
      <c r="G681">
        <v>4.0280000000000005</v>
      </c>
      <c r="H681">
        <v>3.2441550592049534E-2</v>
      </c>
      <c r="I681" s="34">
        <v>4.0604415505920501</v>
      </c>
      <c r="J681" s="34">
        <v>4.018545033557225</v>
      </c>
      <c r="K681">
        <v>0.57800000000000007</v>
      </c>
      <c r="L681">
        <v>4.6552175377866508E-3</v>
      </c>
      <c r="M681" s="34">
        <v>0.58265521753778671</v>
      </c>
      <c r="N681" s="34">
        <v>0.57664325456704957</v>
      </c>
      <c r="O681">
        <v>14.501999999999999</v>
      </c>
      <c r="P681">
        <v>0.11679924694287543</v>
      </c>
      <c r="Q681" s="34">
        <v>14.618799246942874</v>
      </c>
      <c r="R681" s="34">
        <v>14.467959304033482</v>
      </c>
      <c r="S681">
        <v>1.8360000000000001</v>
      </c>
      <c r="T681">
        <v>1.4787161590616419E-2</v>
      </c>
      <c r="U681" s="34">
        <v>1.8507871615906164</v>
      </c>
      <c r="V681" s="34">
        <v>1.8316903380365104</v>
      </c>
      <c r="W681">
        <v>0</v>
      </c>
      <c r="X681">
        <v>0</v>
      </c>
      <c r="Y681" s="34">
        <v>0</v>
      </c>
      <c r="Z681" s="34">
        <v>0</v>
      </c>
      <c r="AA681">
        <v>1.4359999999999999</v>
      </c>
      <c r="AB681">
        <v>1.1565557758238114E-2</v>
      </c>
      <c r="AC681" s="34">
        <v>1.447565557758238</v>
      </c>
      <c r="AD681" s="34">
        <v>1.4326292622115624</v>
      </c>
      <c r="AE681">
        <v>22.38</v>
      </c>
      <c r="AF681">
        <v>0.18024873442156614</v>
      </c>
      <c r="AG681" s="34">
        <v>22.560248734421567</v>
      </c>
      <c r="AH681" s="34">
        <v>22.327467192405827</v>
      </c>
      <c r="AJ681">
        <v>44.379999999999995</v>
      </c>
      <c r="AK681">
        <v>0.3574369452023729</v>
      </c>
      <c r="AL681" s="34">
        <v>44.737436945202369</v>
      </c>
      <c r="AM681" s="34">
        <v>44.275826362777956</v>
      </c>
      <c r="AN681">
        <v>3.1219999999999999</v>
      </c>
      <c r="AO681">
        <v>2.5144617911712668E-2</v>
      </c>
      <c r="AP681" s="34">
        <v>3.1471446179117124</v>
      </c>
      <c r="AQ681" s="34">
        <v>3.1146716968137174</v>
      </c>
      <c r="AR681">
        <v>241.91399999999996</v>
      </c>
      <c r="AS681">
        <v>1.9483776737649128</v>
      </c>
      <c r="AT681" s="34">
        <v>243.86237767376488</v>
      </c>
      <c r="AU681" s="34">
        <v>241.34615274279102</v>
      </c>
      <c r="AV681">
        <v>23.462999999999994</v>
      </c>
      <c r="AW681">
        <v>0.18897122679773035</v>
      </c>
      <c r="AX681" s="34">
        <v>23.651971226797723</v>
      </c>
      <c r="AY681" s="34">
        <v>23.407925055201869</v>
      </c>
      <c r="AZ681">
        <v>209.19300000000001</v>
      </c>
      <c r="BA681">
        <v>1.6848424262667867</v>
      </c>
      <c r="BB681" s="34">
        <v>210.8778424262668</v>
      </c>
      <c r="BC681" s="34">
        <v>208.70195908762076</v>
      </c>
      <c r="BD681">
        <v>89.303999999999988</v>
      </c>
      <c r="BE681">
        <v>0.71925527161678027</v>
      </c>
      <c r="BF681" s="34">
        <v>90.023255271616762</v>
      </c>
      <c r="BG681" s="34">
        <v>89.094375788677823</v>
      </c>
      <c r="BH681">
        <v>611.37599999999986</v>
      </c>
      <c r="BI681">
        <v>4.9240281615602957</v>
      </c>
      <c r="BJ681" s="34">
        <v>616.30002816156025</v>
      </c>
      <c r="BK681" s="34">
        <v>609.94091073388313</v>
      </c>
      <c r="BM681">
        <v>48.407999999999994</v>
      </c>
      <c r="BN681">
        <v>0.38987849579442246</v>
      </c>
      <c r="BO681">
        <v>48.797878495794421</v>
      </c>
      <c r="BP681">
        <v>48.29437139633518</v>
      </c>
      <c r="BQ681">
        <v>3.7</v>
      </c>
      <c r="BR681">
        <v>2.979983544949932E-2</v>
      </c>
      <c r="BS681">
        <v>3.7297998354494992</v>
      </c>
      <c r="BT681">
        <v>3.6913149513807668</v>
      </c>
      <c r="BU681">
        <v>256.41599999999994</v>
      </c>
      <c r="BV681">
        <v>2.0651769207077884</v>
      </c>
      <c r="BW681">
        <v>258.48117692070775</v>
      </c>
      <c r="BX681">
        <v>255.8141120468245</v>
      </c>
      <c r="BY681">
        <v>25.298999999999992</v>
      </c>
      <c r="BZ681">
        <v>0.20375838838834676</v>
      </c>
      <c r="CA681">
        <v>25.50275838838834</v>
      </c>
      <c r="CB681">
        <v>25.239615393238378</v>
      </c>
      <c r="CC681">
        <v>209.19300000000001</v>
      </c>
      <c r="CD681">
        <v>1.6848424262667867</v>
      </c>
      <c r="CE681">
        <v>210.8778424262668</v>
      </c>
      <c r="CF681">
        <v>208.70195908762076</v>
      </c>
      <c r="CG681">
        <v>90.739999999999981</v>
      </c>
      <c r="CH681">
        <v>0.73082082937501835</v>
      </c>
      <c r="CI681">
        <v>91.470820829375</v>
      </c>
      <c r="CJ681">
        <v>90.527005050889386</v>
      </c>
      <c r="CK681">
        <v>633.75599999999986</v>
      </c>
      <c r="CL681">
        <v>5.1042768959818616</v>
      </c>
      <c r="CM681">
        <v>638.86027689598177</v>
      </c>
      <c r="CN681">
        <v>632.26837792628896</v>
      </c>
    </row>
    <row r="682" spans="1:92" x14ac:dyDescent="0.25">
      <c r="A682" s="18">
        <v>45654</v>
      </c>
      <c r="B682" s="2">
        <v>22</v>
      </c>
      <c r="C682" s="2" t="s">
        <v>23</v>
      </c>
      <c r="D682" s="9">
        <v>25.039332999999999</v>
      </c>
      <c r="E682">
        <v>1.0482787E-2</v>
      </c>
      <c r="G682">
        <v>4</v>
      </c>
      <c r="H682">
        <v>3.5395373936550817E-2</v>
      </c>
      <c r="I682" s="34">
        <v>4.0353953739365505</v>
      </c>
      <c r="J682" s="34">
        <v>3.9930931837707879</v>
      </c>
      <c r="K682">
        <v>0.59400000000000008</v>
      </c>
      <c r="L682">
        <v>5.2562130295777968E-3</v>
      </c>
      <c r="M682" s="34">
        <v>0.59925621302957788</v>
      </c>
      <c r="N682" s="34">
        <v>0.59297433778996211</v>
      </c>
      <c r="O682">
        <v>15.2</v>
      </c>
      <c r="P682">
        <v>0.13450242095889309</v>
      </c>
      <c r="Q682" s="34">
        <v>15.334502420958893</v>
      </c>
      <c r="R682" s="34">
        <v>15.173754098328995</v>
      </c>
      <c r="S682">
        <v>2.028</v>
      </c>
      <c r="T682">
        <v>1.7945454585831265E-2</v>
      </c>
      <c r="U682" s="34">
        <v>2.0459454545858313</v>
      </c>
      <c r="V682" s="34">
        <v>2.0244982441717898</v>
      </c>
      <c r="W682">
        <v>0</v>
      </c>
      <c r="X682">
        <v>0</v>
      </c>
      <c r="Y682" s="34">
        <v>0</v>
      </c>
      <c r="Z682" s="34">
        <v>0</v>
      </c>
      <c r="AA682">
        <v>1.4279999999999999</v>
      </c>
      <c r="AB682">
        <v>1.2636148495348642E-2</v>
      </c>
      <c r="AC682" s="34">
        <v>1.4406361484953485</v>
      </c>
      <c r="AD682" s="34">
        <v>1.4255342666061712</v>
      </c>
      <c r="AE682">
        <v>23.25</v>
      </c>
      <c r="AF682">
        <v>0.20573561100620161</v>
      </c>
      <c r="AG682" s="34">
        <v>23.455735611006197</v>
      </c>
      <c r="AH682" s="34">
        <v>23.209854130667708</v>
      </c>
      <c r="AJ682">
        <v>43.509000000000007</v>
      </c>
      <c r="AK682">
        <v>0.38500433115134741</v>
      </c>
      <c r="AL682" s="34">
        <v>43.894004331151358</v>
      </c>
      <c r="AM682" s="34">
        <v>43.433872833170817</v>
      </c>
      <c r="AN682">
        <v>3.0659999999999998</v>
      </c>
      <c r="AO682">
        <v>2.7130554122366202E-2</v>
      </c>
      <c r="AP682" s="34">
        <v>3.0931305541223661</v>
      </c>
      <c r="AQ682" s="34">
        <v>3.0607059253603093</v>
      </c>
      <c r="AR682">
        <v>237.54400000000001</v>
      </c>
      <c r="AS682">
        <v>2.1019896765960069</v>
      </c>
      <c r="AT682" s="34">
        <v>239.64598967659603</v>
      </c>
      <c r="AU682" s="34">
        <v>237.13383181141205</v>
      </c>
      <c r="AV682">
        <v>23.286000000000001</v>
      </c>
      <c r="AW682">
        <v>0.2060541693716306</v>
      </c>
      <c r="AX682" s="34">
        <v>23.492054169371631</v>
      </c>
      <c r="AY682" s="34">
        <v>23.245791969321644</v>
      </c>
      <c r="AZ682">
        <v>205.87899999999999</v>
      </c>
      <c r="BA682">
        <v>1.8217910476707864</v>
      </c>
      <c r="BB682" s="34">
        <v>207.70079104767078</v>
      </c>
      <c r="BC682" s="34">
        <v>205.52350789538653</v>
      </c>
      <c r="BD682">
        <v>87.137</v>
      </c>
      <c r="BE682">
        <v>0.77106167467730713</v>
      </c>
      <c r="BF682" s="34">
        <v>87.908061674677313</v>
      </c>
      <c r="BG682" s="34">
        <v>86.986540188558806</v>
      </c>
      <c r="BH682">
        <v>600.42100000000005</v>
      </c>
      <c r="BI682">
        <v>5.3130314535894447</v>
      </c>
      <c r="BJ682" s="34">
        <v>605.73403145358952</v>
      </c>
      <c r="BK682" s="34">
        <v>599.38425062321016</v>
      </c>
      <c r="BM682">
        <v>47.509000000000007</v>
      </c>
      <c r="BN682">
        <v>0.42039970508789826</v>
      </c>
      <c r="BO682">
        <v>47.92939970508791</v>
      </c>
      <c r="BP682">
        <v>47.426966016941606</v>
      </c>
      <c r="BQ682">
        <v>3.66</v>
      </c>
      <c r="BR682">
        <v>3.2386767151943996E-2</v>
      </c>
      <c r="BS682">
        <v>3.6923867671519441</v>
      </c>
      <c r="BT682">
        <v>3.6536802631502714</v>
      </c>
      <c r="BU682">
        <v>252.744</v>
      </c>
      <c r="BV682">
        <v>2.2364920975548999</v>
      </c>
      <c r="BW682">
        <v>254.98049209755493</v>
      </c>
      <c r="BX682">
        <v>252.30758590974105</v>
      </c>
      <c r="BY682">
        <v>25.314</v>
      </c>
      <c r="BZ682">
        <v>0.22399962395746187</v>
      </c>
      <c r="CA682">
        <v>25.537999623957461</v>
      </c>
      <c r="CB682">
        <v>25.270290213493432</v>
      </c>
      <c r="CC682">
        <v>205.87899999999999</v>
      </c>
      <c r="CD682">
        <v>1.8217910476707864</v>
      </c>
      <c r="CE682">
        <v>207.70079104767078</v>
      </c>
      <c r="CF682">
        <v>205.52350789538653</v>
      </c>
      <c r="CG682">
        <v>88.564999999999998</v>
      </c>
      <c r="CH682">
        <v>0.78369782317265579</v>
      </c>
      <c r="CI682">
        <v>89.348697823172657</v>
      </c>
      <c r="CJ682">
        <v>88.412074455164984</v>
      </c>
      <c r="CK682">
        <v>623.67100000000005</v>
      </c>
      <c r="CL682">
        <v>5.5187670645956466</v>
      </c>
      <c r="CM682">
        <v>629.18976706459569</v>
      </c>
      <c r="CN682">
        <v>622.5941047538779</v>
      </c>
    </row>
    <row r="683" spans="1:92" x14ac:dyDescent="0.25">
      <c r="A683" s="18">
        <v>45654</v>
      </c>
      <c r="B683" s="2">
        <v>23</v>
      </c>
      <c r="C683" s="2" t="s">
        <v>23</v>
      </c>
      <c r="D683" s="9">
        <v>23.256257000000002</v>
      </c>
      <c r="E683">
        <v>1.026355E-2</v>
      </c>
      <c r="G683">
        <v>4.0199999999999996</v>
      </c>
      <c r="H683">
        <v>4.2135372552088081E-2</v>
      </c>
      <c r="I683" s="34">
        <v>4.0621353725520875</v>
      </c>
      <c r="J683" s="34">
        <v>4.02044344304913</v>
      </c>
      <c r="K683">
        <v>0.60600000000000009</v>
      </c>
      <c r="L683">
        <v>6.3517501906879062E-3</v>
      </c>
      <c r="M683" s="34">
        <v>0.61235175019068799</v>
      </c>
      <c r="N683" s="34">
        <v>0.60606684738501837</v>
      </c>
      <c r="O683">
        <v>14.302</v>
      </c>
      <c r="P683">
        <v>0.14990549707461784</v>
      </c>
      <c r="Q683" s="34">
        <v>14.451905497074618</v>
      </c>
      <c r="R683" s="34">
        <v>14.303577642410117</v>
      </c>
      <c r="S683">
        <v>2.1379999999999999</v>
      </c>
      <c r="T683">
        <v>2.2409310078697592E-2</v>
      </c>
      <c r="U683" s="34">
        <v>2.1604093100786974</v>
      </c>
      <c r="V683" s="34">
        <v>2.138235841104239</v>
      </c>
      <c r="W683">
        <v>0</v>
      </c>
      <c r="X683">
        <v>0</v>
      </c>
      <c r="Y683" s="34">
        <v>0</v>
      </c>
      <c r="Z683" s="34">
        <v>0</v>
      </c>
      <c r="AA683">
        <v>1.4019999999999999</v>
      </c>
      <c r="AB683">
        <v>1.4694973213439676E-2</v>
      </c>
      <c r="AC683" s="34">
        <v>1.4166949732134395</v>
      </c>
      <c r="AD683" s="34">
        <v>1.4021546535211147</v>
      </c>
      <c r="AE683">
        <v>22.467999999999996</v>
      </c>
      <c r="AF683">
        <v>0.23549690310953109</v>
      </c>
      <c r="AG683" s="34">
        <v>22.703496903109532</v>
      </c>
      <c r="AH683" s="34">
        <v>22.470478427469622</v>
      </c>
      <c r="AJ683">
        <v>42.404999999999994</v>
      </c>
      <c r="AK683">
        <v>0.44446529180877981</v>
      </c>
      <c r="AL683" s="34">
        <v>42.849465291808777</v>
      </c>
      <c r="AM683" s="34">
        <v>42.40967766231303</v>
      </c>
      <c r="AN683">
        <v>2.9439999999999995</v>
      </c>
      <c r="AO683">
        <v>3.0857347461031664E-2</v>
      </c>
      <c r="AP683" s="34">
        <v>2.9748573474610311</v>
      </c>
      <c r="AQ683" s="34">
        <v>2.9443247503324974</v>
      </c>
      <c r="AR683">
        <v>233.03499999999997</v>
      </c>
      <c r="AS683">
        <v>2.4425414285263294</v>
      </c>
      <c r="AT683" s="34">
        <v>235.47754142852631</v>
      </c>
      <c r="AU683" s="34">
        <v>233.06070590819755</v>
      </c>
      <c r="AV683">
        <v>22.622999999999998</v>
      </c>
      <c r="AW683">
        <v>0.23712152568305686</v>
      </c>
      <c r="AX683" s="34">
        <v>22.860121525683056</v>
      </c>
      <c r="AY683" s="34">
        <v>22.625495525398129</v>
      </c>
      <c r="AZ683">
        <v>227.00300000000001</v>
      </c>
      <c r="BA683">
        <v>2.3793174068262815</v>
      </c>
      <c r="BB683" s="34">
        <v>229.3823174068263</v>
      </c>
      <c r="BC683" s="34">
        <v>227.02804052300547</v>
      </c>
      <c r="BD683">
        <v>86.503</v>
      </c>
      <c r="BE683">
        <v>0.90667565469484457</v>
      </c>
      <c r="BF683" s="34">
        <v>87.409675654694851</v>
      </c>
      <c r="BG683" s="34">
        <v>86.512542078129101</v>
      </c>
      <c r="BH683">
        <v>614.51300000000003</v>
      </c>
      <c r="BI683">
        <v>6.4409786550003245</v>
      </c>
      <c r="BJ683" s="34">
        <v>620.95397865500036</v>
      </c>
      <c r="BK683" s="34">
        <v>614.58078644737577</v>
      </c>
      <c r="BM683">
        <v>46.424999999999997</v>
      </c>
      <c r="BN683">
        <v>0.48660066436086791</v>
      </c>
      <c r="BO683">
        <v>46.911600664360861</v>
      </c>
      <c r="BP683">
        <v>46.430121105362161</v>
      </c>
      <c r="BQ683">
        <v>3.55</v>
      </c>
      <c r="BR683">
        <v>3.7209097651719571E-2</v>
      </c>
      <c r="BS683">
        <v>3.5872090976517192</v>
      </c>
      <c r="BT683">
        <v>3.5503915977175158</v>
      </c>
      <c r="BU683">
        <v>247.33699999999996</v>
      </c>
      <c r="BV683">
        <v>2.5924469256009472</v>
      </c>
      <c r="BW683">
        <v>249.92944692560093</v>
      </c>
      <c r="BX683">
        <v>247.36428355060767</v>
      </c>
      <c r="BY683">
        <v>24.760999999999996</v>
      </c>
      <c r="BZ683">
        <v>0.25953083576175445</v>
      </c>
      <c r="CA683">
        <v>25.020530835761754</v>
      </c>
      <c r="CB683">
        <v>24.76373136650237</v>
      </c>
      <c r="CC683">
        <v>227.00300000000001</v>
      </c>
      <c r="CD683">
        <v>2.3793174068262815</v>
      </c>
      <c r="CE683">
        <v>229.3823174068263</v>
      </c>
      <c r="CF683">
        <v>227.02804052300547</v>
      </c>
      <c r="CG683">
        <v>87.905000000000001</v>
      </c>
      <c r="CH683">
        <v>0.92137062790828428</v>
      </c>
      <c r="CI683">
        <v>88.82637062790829</v>
      </c>
      <c r="CJ683">
        <v>87.91469673165021</v>
      </c>
      <c r="CK683">
        <v>636.98099999999999</v>
      </c>
      <c r="CL683">
        <v>6.6764755581098552</v>
      </c>
      <c r="CM683">
        <v>643.65747555810992</v>
      </c>
      <c r="CN683">
        <v>637.0512648748454</v>
      </c>
    </row>
    <row r="684" spans="1:92" x14ac:dyDescent="0.25">
      <c r="A684" s="18">
        <v>45654</v>
      </c>
      <c r="B684" s="2">
        <v>24</v>
      </c>
      <c r="C684" s="2" t="s">
        <v>23</v>
      </c>
      <c r="D684" s="9">
        <v>18.816144000000001</v>
      </c>
      <c r="E684">
        <v>9.6547760000000003E-3</v>
      </c>
      <c r="G684">
        <v>3.8620000000000001</v>
      </c>
      <c r="H684">
        <v>4.6731815140976386E-2</v>
      </c>
      <c r="I684" s="34">
        <v>3.9087318151409765</v>
      </c>
      <c r="J684" s="34">
        <v>3.8709938850217172</v>
      </c>
      <c r="K684">
        <v>0.6140000000000001</v>
      </c>
      <c r="L684">
        <v>7.4296567831588561E-3</v>
      </c>
      <c r="M684" s="34">
        <v>0.62142965678315898</v>
      </c>
      <c r="N684" s="34">
        <v>0.61542989264716075</v>
      </c>
      <c r="O684">
        <v>13.685999999999998</v>
      </c>
      <c r="P684">
        <v>0.16560632367151804</v>
      </c>
      <c r="Q684" s="34">
        <v>13.851606323671517</v>
      </c>
      <c r="R684" s="34">
        <v>13.717872167376285</v>
      </c>
      <c r="S684">
        <v>1.9079999999999999</v>
      </c>
      <c r="T684">
        <v>2.3087597951575074E-2</v>
      </c>
      <c r="U684" s="34">
        <v>1.9310875979515749</v>
      </c>
      <c r="V684" s="34">
        <v>1.9124433797569744</v>
      </c>
      <c r="W684">
        <v>0</v>
      </c>
      <c r="X684">
        <v>0</v>
      </c>
      <c r="Y684" s="34">
        <v>0</v>
      </c>
      <c r="Z684" s="34">
        <v>0</v>
      </c>
      <c r="AA684">
        <v>1.4279999999999999</v>
      </c>
      <c r="AB684">
        <v>1.7279397209040464E-2</v>
      </c>
      <c r="AC684" s="34">
        <v>1.4452793972090403</v>
      </c>
      <c r="AD684" s="34">
        <v>1.4313255483715721</v>
      </c>
      <c r="AE684">
        <v>21.498000000000001</v>
      </c>
      <c r="AF684">
        <v>0.26013479075626883</v>
      </c>
      <c r="AG684" s="34">
        <v>21.758134790756266</v>
      </c>
      <c r="AH684" s="34">
        <v>21.548064873173711</v>
      </c>
      <c r="AJ684">
        <v>41.126999999999988</v>
      </c>
      <c r="AK684">
        <v>0.49765389987129344</v>
      </c>
      <c r="AL684" s="34">
        <v>41.624653899871284</v>
      </c>
      <c r="AM684" s="34">
        <v>41.222777190390502</v>
      </c>
      <c r="AN684">
        <v>3.0389999999999997</v>
      </c>
      <c r="AO684">
        <v>3.6773170951172246E-2</v>
      </c>
      <c r="AP684" s="34">
        <v>3.0757731709511718</v>
      </c>
      <c r="AQ684" s="34">
        <v>3.0460772699588285</v>
      </c>
      <c r="AR684">
        <v>228.53799999999998</v>
      </c>
      <c r="AS684">
        <v>2.765405377702864</v>
      </c>
      <c r="AT684" s="34">
        <v>231.30340537770286</v>
      </c>
      <c r="AU684" s="34">
        <v>229.07022281074396</v>
      </c>
      <c r="AV684">
        <v>22.108000000000001</v>
      </c>
      <c r="AW684">
        <v>0.26751604586657324</v>
      </c>
      <c r="AX684" s="34">
        <v>22.375516045866572</v>
      </c>
      <c r="AY684" s="34">
        <v>22.159485450559327</v>
      </c>
      <c r="AZ684">
        <v>227.27600000000004</v>
      </c>
      <c r="BA684">
        <v>2.7501346499172836</v>
      </c>
      <c r="BB684" s="34">
        <v>230.02613464991731</v>
      </c>
      <c r="BC684" s="34">
        <v>227.80528384572654</v>
      </c>
      <c r="BD684">
        <v>86.899999999999991</v>
      </c>
      <c r="BE684">
        <v>1.0515263427630364</v>
      </c>
      <c r="BF684" s="34">
        <v>87.951526342763032</v>
      </c>
      <c r="BG684" s="34">
        <v>87.10237405706556</v>
      </c>
      <c r="BH684">
        <v>608.98799999999994</v>
      </c>
      <c r="BI684">
        <v>7.3690094870722227</v>
      </c>
      <c r="BJ684" s="34">
        <v>616.35700948707222</v>
      </c>
      <c r="BK684" s="34">
        <v>610.40622062444481</v>
      </c>
      <c r="BM684">
        <v>44.98899999999999</v>
      </c>
      <c r="BN684">
        <v>0.54438571501226984</v>
      </c>
      <c r="BO684">
        <v>45.533385715012258</v>
      </c>
      <c r="BP684">
        <v>45.093771075412221</v>
      </c>
      <c r="BQ684">
        <v>3.6529999999999996</v>
      </c>
      <c r="BR684">
        <v>4.4202827734331103E-2</v>
      </c>
      <c r="BS684">
        <v>3.6972028277343307</v>
      </c>
      <c r="BT684">
        <v>3.6615071626059894</v>
      </c>
      <c r="BU684">
        <v>242.22399999999999</v>
      </c>
      <c r="BV684">
        <v>2.9310117013743819</v>
      </c>
      <c r="BW684">
        <v>245.15501170137438</v>
      </c>
      <c r="BX684">
        <v>242.78809497812023</v>
      </c>
      <c r="BY684">
        <v>24.016000000000002</v>
      </c>
      <c r="BZ684">
        <v>0.29060364381814829</v>
      </c>
      <c r="CA684">
        <v>24.306603643818146</v>
      </c>
      <c r="CB684">
        <v>24.071928830316303</v>
      </c>
      <c r="CC684">
        <v>227.27600000000004</v>
      </c>
      <c r="CD684">
        <v>2.7501346499172836</v>
      </c>
      <c r="CE684">
        <v>230.02613464991731</v>
      </c>
      <c r="CF684">
        <v>227.80528384572654</v>
      </c>
      <c r="CG684">
        <v>88.327999999999989</v>
      </c>
      <c r="CH684">
        <v>1.0688057399720767</v>
      </c>
      <c r="CI684">
        <v>89.396805739972066</v>
      </c>
      <c r="CJ684">
        <v>88.533699605437135</v>
      </c>
      <c r="CK684">
        <v>630.48599999999999</v>
      </c>
      <c r="CL684">
        <v>7.6291442778284919</v>
      </c>
      <c r="CM684">
        <v>638.11514427782845</v>
      </c>
      <c r="CN684">
        <v>631.95428549761857</v>
      </c>
    </row>
    <row r="685" spans="1:92" x14ac:dyDescent="0.25">
      <c r="A685" s="18">
        <v>45655</v>
      </c>
      <c r="B685" s="2">
        <v>1</v>
      </c>
      <c r="C685" s="2" t="s">
        <v>23</v>
      </c>
      <c r="D685" s="9">
        <v>18.275424000000001</v>
      </c>
      <c r="E685">
        <v>9.4996560000000004E-3</v>
      </c>
      <c r="G685">
        <v>4.01</v>
      </c>
      <c r="H685">
        <v>4.4192200343328991E-2</v>
      </c>
      <c r="I685" s="34">
        <v>4.0541922003433291</v>
      </c>
      <c r="J685" s="34">
        <v>4.015678769082184</v>
      </c>
      <c r="K685">
        <v>0.62399999999999989</v>
      </c>
      <c r="L685">
        <v>6.8767912753708938E-3</v>
      </c>
      <c r="M685" s="34">
        <v>0.63087679127537077</v>
      </c>
      <c r="N685" s="34">
        <v>0.62488367877987094</v>
      </c>
      <c r="O685">
        <v>13.215999999999999</v>
      </c>
      <c r="P685">
        <v>0.14564691265272717</v>
      </c>
      <c r="Q685" s="34">
        <v>13.361646912652727</v>
      </c>
      <c r="R685" s="34">
        <v>13.234715863389065</v>
      </c>
      <c r="S685">
        <v>2.0979999999999999</v>
      </c>
      <c r="T685">
        <v>2.3121006563666887E-2</v>
      </c>
      <c r="U685" s="34">
        <v>2.1211210065636665</v>
      </c>
      <c r="V685" s="34">
        <v>2.100971086666938</v>
      </c>
      <c r="W685">
        <v>0</v>
      </c>
      <c r="X685">
        <v>0</v>
      </c>
      <c r="Y685" s="34">
        <v>0</v>
      </c>
      <c r="Z685" s="34">
        <v>0</v>
      </c>
      <c r="AA685">
        <v>1.444</v>
      </c>
      <c r="AB685">
        <v>1.5913600323133933E-2</v>
      </c>
      <c r="AC685" s="34">
        <v>1.4599136003231339</v>
      </c>
      <c r="AD685" s="34">
        <v>1.4460449233303425</v>
      </c>
      <c r="AE685">
        <v>21.391999999999996</v>
      </c>
      <c r="AF685">
        <v>0.23575051115822787</v>
      </c>
      <c r="AG685" s="34">
        <v>21.627750511158226</v>
      </c>
      <c r="AH685" s="34">
        <v>21.422294321248401</v>
      </c>
      <c r="AJ685">
        <v>40.388999999999989</v>
      </c>
      <c r="AK685">
        <v>0.44510692759768433</v>
      </c>
      <c r="AL685" s="34">
        <v>40.834106927597674</v>
      </c>
      <c r="AM685" s="34">
        <v>40.446196958718275</v>
      </c>
      <c r="AN685">
        <v>2.983000000000001</v>
      </c>
      <c r="AO685">
        <v>3.2874148035947737E-2</v>
      </c>
      <c r="AP685" s="34">
        <v>3.0158741480359486</v>
      </c>
      <c r="AQ685" s="34">
        <v>2.9872243810903139</v>
      </c>
      <c r="AR685">
        <v>225.70500000000007</v>
      </c>
      <c r="AS685">
        <v>2.4873816903967763</v>
      </c>
      <c r="AT685" s="34">
        <v>228.19238169039684</v>
      </c>
      <c r="AU685" s="34">
        <v>226.02463256251738</v>
      </c>
      <c r="AV685">
        <v>21.856000000000002</v>
      </c>
      <c r="AW685">
        <v>0.24086402261940112</v>
      </c>
      <c r="AX685" s="34">
        <v>22.096864022619403</v>
      </c>
      <c r="AY685" s="34">
        <v>21.886951415725743</v>
      </c>
      <c r="AZ685">
        <v>233.68900000000002</v>
      </c>
      <c r="BA685">
        <v>2.5753693531252395</v>
      </c>
      <c r="BB685" s="34">
        <v>236.26436935312526</v>
      </c>
      <c r="BC685" s="34">
        <v>234.01993911921363</v>
      </c>
      <c r="BD685">
        <v>85.52600000000001</v>
      </c>
      <c r="BE685">
        <v>0.94253918368168477</v>
      </c>
      <c r="BF685" s="34">
        <v>86.468539183681699</v>
      </c>
      <c r="BG685" s="34">
        <v>85.647117806614204</v>
      </c>
      <c r="BH685">
        <v>610.14800000000014</v>
      </c>
      <c r="BI685">
        <v>6.724135325456734</v>
      </c>
      <c r="BJ685" s="34">
        <v>616.87213532545684</v>
      </c>
      <c r="BK685" s="34">
        <v>611.01206224387954</v>
      </c>
      <c r="BM685">
        <v>44.398999999999987</v>
      </c>
      <c r="BN685">
        <v>0.48929912794101332</v>
      </c>
      <c r="BO685">
        <v>44.888299127941004</v>
      </c>
      <c r="BP685">
        <v>44.461875727800461</v>
      </c>
      <c r="BQ685">
        <v>3.6070000000000011</v>
      </c>
      <c r="BR685">
        <v>3.975093931131863E-2</v>
      </c>
      <c r="BS685">
        <v>3.6467509393113193</v>
      </c>
      <c r="BT685">
        <v>3.6121080598701849</v>
      </c>
      <c r="BU685">
        <v>238.92100000000008</v>
      </c>
      <c r="BV685">
        <v>2.6330286030495036</v>
      </c>
      <c r="BW685">
        <v>241.55402860304957</v>
      </c>
      <c r="BX685">
        <v>239.25934842590644</v>
      </c>
      <c r="BY685">
        <v>23.954000000000001</v>
      </c>
      <c r="BZ685">
        <v>0.26398502918306799</v>
      </c>
      <c r="CA685">
        <v>24.217985029183069</v>
      </c>
      <c r="CB685">
        <v>23.987922502392681</v>
      </c>
      <c r="CC685">
        <v>233.68900000000002</v>
      </c>
      <c r="CD685">
        <v>2.5753693531252395</v>
      </c>
      <c r="CE685">
        <v>236.26436935312526</v>
      </c>
      <c r="CF685">
        <v>234.01993911921363</v>
      </c>
      <c r="CG685">
        <v>86.970000000000013</v>
      </c>
      <c r="CH685">
        <v>0.9584527840048187</v>
      </c>
      <c r="CI685">
        <v>87.928452784004833</v>
      </c>
      <c r="CJ685">
        <v>87.093162729944552</v>
      </c>
      <c r="CK685">
        <v>631.54000000000019</v>
      </c>
      <c r="CL685">
        <v>6.9598858366149621</v>
      </c>
      <c r="CM685">
        <v>638.49988583661502</v>
      </c>
      <c r="CN685">
        <v>632.43435656512793</v>
      </c>
    </row>
    <row r="686" spans="1:92" x14ac:dyDescent="0.25">
      <c r="A686" s="18">
        <v>45655</v>
      </c>
      <c r="B686" s="2">
        <v>2</v>
      </c>
      <c r="C686" s="2" t="s">
        <v>23</v>
      </c>
      <c r="D686" s="9">
        <v>17.446262000000001</v>
      </c>
      <c r="E686">
        <v>9.3093749999999999E-3</v>
      </c>
      <c r="G686">
        <v>4.0960000000000001</v>
      </c>
      <c r="H686">
        <v>6.3117158225226996E-2</v>
      </c>
      <c r="I686" s="34">
        <v>4.1591171582252269</v>
      </c>
      <c r="J686" s="34">
        <v>4.1203983769303738</v>
      </c>
      <c r="K686">
        <v>0.626</v>
      </c>
      <c r="L686">
        <v>9.6463234982890871E-3</v>
      </c>
      <c r="M686" s="34">
        <v>0.63564632349828909</v>
      </c>
      <c r="N686" s="34">
        <v>0.62972885350547225</v>
      </c>
      <c r="O686">
        <v>13.39</v>
      </c>
      <c r="P686">
        <v>0.20633270230365955</v>
      </c>
      <c r="Q686" s="34">
        <v>13.596332702303661</v>
      </c>
      <c r="R686" s="34">
        <v>13.469759342553154</v>
      </c>
      <c r="S686">
        <v>1.984</v>
      </c>
      <c r="T686">
        <v>3.0572373515344326E-2</v>
      </c>
      <c r="U686" s="34">
        <v>2.0145723735153442</v>
      </c>
      <c r="V686" s="34">
        <v>1.9958179638256499</v>
      </c>
      <c r="W686">
        <v>0</v>
      </c>
      <c r="X686">
        <v>0</v>
      </c>
      <c r="Y686" s="34">
        <v>0</v>
      </c>
      <c r="Z686" s="34">
        <v>0</v>
      </c>
      <c r="AA686">
        <v>1.3380000000000001</v>
      </c>
      <c r="AB686">
        <v>2.0617860767908627E-2</v>
      </c>
      <c r="AC686" s="34">
        <v>1.3586178607679087</v>
      </c>
      <c r="AD686" s="34">
        <v>1.3459699776203224</v>
      </c>
      <c r="AE686">
        <v>21.434000000000005</v>
      </c>
      <c r="AF686">
        <v>0.33028641831042854</v>
      </c>
      <c r="AG686" s="34">
        <v>21.764286418310427</v>
      </c>
      <c r="AH686" s="34">
        <v>21.561674514434973</v>
      </c>
      <c r="AJ686">
        <v>40.699999999999982</v>
      </c>
      <c r="AK686">
        <v>0.62716512201336372</v>
      </c>
      <c r="AL686" s="34">
        <v>41.327165122013348</v>
      </c>
      <c r="AM686" s="34">
        <v>40.94243504420561</v>
      </c>
      <c r="AN686">
        <v>3.0600000000000005</v>
      </c>
      <c r="AO686">
        <v>4.7152955119432287E-2</v>
      </c>
      <c r="AP686" s="34">
        <v>3.1071529551194326</v>
      </c>
      <c r="AQ686" s="34">
        <v>3.0782273030778677</v>
      </c>
      <c r="AR686">
        <v>225.035</v>
      </c>
      <c r="AS686">
        <v>3.4676683840854388</v>
      </c>
      <c r="AT686" s="34">
        <v>228.50266838408544</v>
      </c>
      <c r="AU686" s="34">
        <v>226.37545135559736</v>
      </c>
      <c r="AV686">
        <v>22.076999999999995</v>
      </c>
      <c r="AW686">
        <v>0.34019470267049223</v>
      </c>
      <c r="AX686" s="34">
        <v>22.417194702670486</v>
      </c>
      <c r="AY686" s="34">
        <v>22.208504630735312</v>
      </c>
      <c r="AZ686">
        <v>229.518</v>
      </c>
      <c r="BA686">
        <v>3.5367490042816527</v>
      </c>
      <c r="BB686" s="34">
        <v>233.05474900428166</v>
      </c>
      <c r="BC686" s="34">
        <v>230.88515495026994</v>
      </c>
      <c r="BD686">
        <v>85.192999999999998</v>
      </c>
      <c r="BE686">
        <v>1.3127783351273836</v>
      </c>
      <c r="BF686" s="34">
        <v>86.505778335127388</v>
      </c>
      <c r="BG686" s="34">
        <v>85.700463604938818</v>
      </c>
      <c r="BH686">
        <v>605.58299999999997</v>
      </c>
      <c r="BI686">
        <v>9.3317085032977616</v>
      </c>
      <c r="BJ686" s="34">
        <v>614.91470850329779</v>
      </c>
      <c r="BK686" s="34">
        <v>609.19023688882487</v>
      </c>
      <c r="BM686">
        <v>44.795999999999978</v>
      </c>
      <c r="BN686">
        <v>0.69028228023859073</v>
      </c>
      <c r="BO686">
        <v>45.486282280238576</v>
      </c>
      <c r="BP686">
        <v>45.062833421135984</v>
      </c>
      <c r="BQ686">
        <v>3.6860000000000004</v>
      </c>
      <c r="BR686">
        <v>5.6799278617721376E-2</v>
      </c>
      <c r="BS686">
        <v>3.7427992786177215</v>
      </c>
      <c r="BT686">
        <v>3.7079561565833399</v>
      </c>
      <c r="BU686">
        <v>238.42500000000001</v>
      </c>
      <c r="BV686">
        <v>3.6740010863890982</v>
      </c>
      <c r="BW686">
        <v>242.09900108638911</v>
      </c>
      <c r="BX686">
        <v>239.84521069815051</v>
      </c>
      <c r="BY686">
        <v>24.060999999999993</v>
      </c>
      <c r="BZ686">
        <v>0.37076707618583654</v>
      </c>
      <c r="CA686">
        <v>24.431767076185828</v>
      </c>
      <c r="CB686">
        <v>24.204322594560963</v>
      </c>
      <c r="CC686">
        <v>229.518</v>
      </c>
      <c r="CD686">
        <v>3.5367490042816527</v>
      </c>
      <c r="CE686">
        <v>233.05474900428166</v>
      </c>
      <c r="CF686">
        <v>230.88515495026994</v>
      </c>
      <c r="CG686">
        <v>86.530999999999992</v>
      </c>
      <c r="CH686">
        <v>1.3333961958952922</v>
      </c>
      <c r="CI686">
        <v>87.864396195895296</v>
      </c>
      <c r="CJ686">
        <v>87.046433582559146</v>
      </c>
      <c r="CK686">
        <v>627.01699999999994</v>
      </c>
      <c r="CL686">
        <v>9.6619949216081906</v>
      </c>
      <c r="CM686">
        <v>636.67899492160825</v>
      </c>
      <c r="CN686">
        <v>630.7519114032599</v>
      </c>
    </row>
    <row r="687" spans="1:92" x14ac:dyDescent="0.25">
      <c r="A687" s="18">
        <v>45655</v>
      </c>
      <c r="B687" s="2">
        <v>3</v>
      </c>
      <c r="C687" s="2" t="s">
        <v>23</v>
      </c>
      <c r="D687" s="9">
        <v>16.621600999999998</v>
      </c>
      <c r="E687">
        <v>8.9648729999999999E-3</v>
      </c>
      <c r="G687">
        <v>4.0859999999999994</v>
      </c>
      <c r="H687">
        <v>3.7686331263405981E-2</v>
      </c>
      <c r="I687" s="34">
        <v>4.1236863312634053</v>
      </c>
      <c r="J687" s="34">
        <v>4.0867180070117932</v>
      </c>
      <c r="K687">
        <v>0.624</v>
      </c>
      <c r="L687">
        <v>5.755328122458477E-3</v>
      </c>
      <c r="M687" s="34">
        <v>0.62975532812245849</v>
      </c>
      <c r="N687" s="34">
        <v>0.62410965158476728</v>
      </c>
      <c r="O687">
        <v>13.144</v>
      </c>
      <c r="P687">
        <v>0.12123082186152921</v>
      </c>
      <c r="Q687" s="34">
        <v>13.265230821861529</v>
      </c>
      <c r="R687" s="34">
        <v>13.146309712227854</v>
      </c>
      <c r="S687">
        <v>2.0579999999999998</v>
      </c>
      <c r="T687">
        <v>1.8981514865415935E-2</v>
      </c>
      <c r="U687" s="34">
        <v>2.0769815148654156</v>
      </c>
      <c r="V687" s="34">
        <v>2.0583616393612996</v>
      </c>
      <c r="W687">
        <v>0</v>
      </c>
      <c r="X687">
        <v>0</v>
      </c>
      <c r="Y687" s="34">
        <v>0</v>
      </c>
      <c r="Z687" s="34">
        <v>0</v>
      </c>
      <c r="AA687">
        <v>1.33</v>
      </c>
      <c r="AB687">
        <v>1.2266965389214382E-2</v>
      </c>
      <c r="AC687" s="34">
        <v>1.3422669653892145</v>
      </c>
      <c r="AD687" s="34">
        <v>1.3302337125124049</v>
      </c>
      <c r="AE687">
        <v>21.241999999999997</v>
      </c>
      <c r="AF687">
        <v>0.19592096150202398</v>
      </c>
      <c r="AG687" s="34">
        <v>21.437920961502023</v>
      </c>
      <c r="AH687" s="34">
        <v>21.245732722698119</v>
      </c>
      <c r="AJ687">
        <v>40.403999999999996</v>
      </c>
      <c r="AK687">
        <v>0.3726574959291864</v>
      </c>
      <c r="AL687" s="34">
        <v>40.776657495929186</v>
      </c>
      <c r="AM687" s="34">
        <v>40.411099940113679</v>
      </c>
      <c r="AN687">
        <v>2.9270000000000005</v>
      </c>
      <c r="AO687">
        <v>2.6996547138519175E-2</v>
      </c>
      <c r="AP687" s="34">
        <v>2.9539965471385194</v>
      </c>
      <c r="AQ687" s="34">
        <v>2.927514343250984</v>
      </c>
      <c r="AR687">
        <v>223.33700000000002</v>
      </c>
      <c r="AS687">
        <v>2.0599001873165208</v>
      </c>
      <c r="AT687" s="34">
        <v>225.39690018731653</v>
      </c>
      <c r="AU687" s="34">
        <v>223.37624560254355</v>
      </c>
      <c r="AV687">
        <v>22.070000000000004</v>
      </c>
      <c r="AW687">
        <v>0.20355783920297851</v>
      </c>
      <c r="AX687" s="34">
        <v>22.273557839202983</v>
      </c>
      <c r="AY687" s="34">
        <v>22.073878221916374</v>
      </c>
      <c r="AZ687">
        <v>238.73099999999999</v>
      </c>
      <c r="BA687">
        <v>2.2018833942349914</v>
      </c>
      <c r="BB687" s="34">
        <v>240.93288339423498</v>
      </c>
      <c r="BC687" s="34">
        <v>238.77295069308184</v>
      </c>
      <c r="BD687">
        <v>85.088999999999999</v>
      </c>
      <c r="BE687">
        <v>0.78479986316004702</v>
      </c>
      <c r="BF687" s="34">
        <v>85.873799863160045</v>
      </c>
      <c r="BG687" s="34">
        <v>85.103952153359401</v>
      </c>
      <c r="BH687">
        <v>612.55799999999999</v>
      </c>
      <c r="BI687">
        <v>5.6497953269822432</v>
      </c>
      <c r="BJ687" s="34">
        <v>618.20779532698225</v>
      </c>
      <c r="BK687" s="34">
        <v>612.66564095426577</v>
      </c>
      <c r="BM687">
        <v>44.489999999999995</v>
      </c>
      <c r="BN687">
        <v>0.41034382719259238</v>
      </c>
      <c r="BO687">
        <v>44.900343827192593</v>
      </c>
      <c r="BP687">
        <v>44.497817947125469</v>
      </c>
      <c r="BQ687">
        <v>3.5510000000000006</v>
      </c>
      <c r="BR687">
        <v>3.2751875260977649E-2</v>
      </c>
      <c r="BS687">
        <v>3.5837518752609778</v>
      </c>
      <c r="BT687">
        <v>3.5516239948357513</v>
      </c>
      <c r="BU687">
        <v>236.48100000000002</v>
      </c>
      <c r="BV687">
        <v>2.18113100917805</v>
      </c>
      <c r="BW687">
        <v>238.66213100917807</v>
      </c>
      <c r="BX687">
        <v>236.52255531477141</v>
      </c>
      <c r="BY687">
        <v>24.128000000000004</v>
      </c>
      <c r="BZ687">
        <v>0.22253935406839445</v>
      </c>
      <c r="CA687">
        <v>24.350539354068399</v>
      </c>
      <c r="CB687">
        <v>24.132239861277675</v>
      </c>
      <c r="CC687">
        <v>238.73099999999999</v>
      </c>
      <c r="CD687">
        <v>2.2018833942349914</v>
      </c>
      <c r="CE687">
        <v>240.93288339423498</v>
      </c>
      <c r="CF687">
        <v>238.77295069308184</v>
      </c>
      <c r="CG687">
        <v>86.418999999999997</v>
      </c>
      <c r="CH687">
        <v>0.79706682854926136</v>
      </c>
      <c r="CI687">
        <v>87.216066828549259</v>
      </c>
      <c r="CJ687">
        <v>86.434185865871811</v>
      </c>
      <c r="CK687">
        <v>633.79999999999995</v>
      </c>
      <c r="CL687">
        <v>5.8457162884842671</v>
      </c>
      <c r="CM687">
        <v>639.64571628848432</v>
      </c>
      <c r="CN687">
        <v>633.91137367696388</v>
      </c>
    </row>
    <row r="688" spans="1:92" x14ac:dyDescent="0.25">
      <c r="A688" s="18">
        <v>45655</v>
      </c>
      <c r="B688" s="2">
        <v>4</v>
      </c>
      <c r="C688" s="2" t="s">
        <v>23</v>
      </c>
      <c r="D688" s="9">
        <v>16.101741000000001</v>
      </c>
      <c r="E688">
        <v>8.8068039999999997E-3</v>
      </c>
      <c r="G688">
        <v>3.972</v>
      </c>
      <c r="H688">
        <v>4.8657675050985519E-2</v>
      </c>
      <c r="I688" s="34">
        <v>4.0206576750509857</v>
      </c>
      <c r="J688" s="34">
        <v>3.9852485309557162</v>
      </c>
      <c r="K688">
        <v>0.6120000000000001</v>
      </c>
      <c r="L688">
        <v>7.4971040108769253E-3</v>
      </c>
      <c r="M688" s="34">
        <v>0.61949710401087699</v>
      </c>
      <c r="N688" s="34">
        <v>0.6140413144372856</v>
      </c>
      <c r="O688">
        <v>13.023999999999999</v>
      </c>
      <c r="P688">
        <v>0.15954621346023048</v>
      </c>
      <c r="Q688" s="34">
        <v>13.183546213460229</v>
      </c>
      <c r="R688" s="34">
        <v>13.067441305933343</v>
      </c>
      <c r="S688">
        <v>1.9259999999999999</v>
      </c>
      <c r="T688">
        <v>2.3593827328347965E-2</v>
      </c>
      <c r="U688" s="34">
        <v>1.949593827328348</v>
      </c>
      <c r="V688" s="34">
        <v>1.9324241366114574</v>
      </c>
      <c r="W688">
        <v>0</v>
      </c>
      <c r="X688">
        <v>0</v>
      </c>
      <c r="Y688" s="34">
        <v>0</v>
      </c>
      <c r="Z688" s="34">
        <v>0</v>
      </c>
      <c r="AA688">
        <v>1.3320000000000001</v>
      </c>
      <c r="AB688">
        <v>1.6317226376614483E-2</v>
      </c>
      <c r="AC688" s="34">
        <v>1.3483172263766146</v>
      </c>
      <c r="AD688" s="34">
        <v>1.3364428608340921</v>
      </c>
      <c r="AE688">
        <v>20.865999999999996</v>
      </c>
      <c r="AF688">
        <v>0.25561204622705541</v>
      </c>
      <c r="AG688" s="34">
        <v>21.121612046227053</v>
      </c>
      <c r="AH688" s="34">
        <v>20.935598148771899</v>
      </c>
      <c r="AJ688">
        <v>40.826999999999991</v>
      </c>
      <c r="AK688">
        <v>0.50013768864717667</v>
      </c>
      <c r="AL688" s="34">
        <v>41.32713768864717</v>
      </c>
      <c r="AM688" s="34">
        <v>40.963177687142242</v>
      </c>
      <c r="AN688">
        <v>2.8790000000000009</v>
      </c>
      <c r="AO688">
        <v>3.5268239292997827E-2</v>
      </c>
      <c r="AP688" s="34">
        <v>2.9142682392929986</v>
      </c>
      <c r="AQ688" s="34">
        <v>2.8886028501061203</v>
      </c>
      <c r="AR688">
        <v>224.03399999999996</v>
      </c>
      <c r="AS688">
        <v>2.7444545751189549</v>
      </c>
      <c r="AT688" s="34">
        <v>226.77845457511893</v>
      </c>
      <c r="AU688" s="34">
        <v>224.78126117425296</v>
      </c>
      <c r="AV688">
        <v>21.945</v>
      </c>
      <c r="AW688">
        <v>0.26882997960570926</v>
      </c>
      <c r="AX688" s="34">
        <v>22.213829979605709</v>
      </c>
      <c r="AY688" s="34">
        <v>22.018197132885998</v>
      </c>
      <c r="AZ688">
        <v>232.654</v>
      </c>
      <c r="BA688">
        <v>2.8500510401087578</v>
      </c>
      <c r="BB688" s="34">
        <v>235.50405104010875</v>
      </c>
      <c r="BC688" s="34">
        <v>233.43001302139251</v>
      </c>
      <c r="BD688">
        <v>85.331999999999994</v>
      </c>
      <c r="BE688">
        <v>1.0453315023793293</v>
      </c>
      <c r="BF688" s="34">
        <v>86.37733150237932</v>
      </c>
      <c r="BG688" s="34">
        <v>85.616623273794843</v>
      </c>
      <c r="BH688">
        <v>607.67099999999994</v>
      </c>
      <c r="BI688">
        <v>7.4440730251529255</v>
      </c>
      <c r="BJ688" s="34">
        <v>615.11507302515281</v>
      </c>
      <c r="BK688" s="34">
        <v>609.69787513957465</v>
      </c>
      <c r="BM688">
        <v>44.798999999999992</v>
      </c>
      <c r="BN688">
        <v>0.54879536369816218</v>
      </c>
      <c r="BO688">
        <v>45.347795363698154</v>
      </c>
      <c r="BP688">
        <v>44.948426218097957</v>
      </c>
      <c r="BQ688">
        <v>3.491000000000001</v>
      </c>
      <c r="BR688">
        <v>4.2765343303874756E-2</v>
      </c>
      <c r="BS688">
        <v>3.5337653433038758</v>
      </c>
      <c r="BT688">
        <v>3.5026441645434057</v>
      </c>
      <c r="BU688">
        <v>237.05799999999996</v>
      </c>
      <c r="BV688">
        <v>2.9040007885791854</v>
      </c>
      <c r="BW688">
        <v>239.96200078857916</v>
      </c>
      <c r="BX688">
        <v>237.84870248018632</v>
      </c>
      <c r="BY688">
        <v>23.870999999999999</v>
      </c>
      <c r="BZ688">
        <v>0.29242380693405723</v>
      </c>
      <c r="CA688">
        <v>24.163423806934055</v>
      </c>
      <c r="CB688">
        <v>23.950621269497454</v>
      </c>
      <c r="CC688">
        <v>232.654</v>
      </c>
      <c r="CD688">
        <v>2.8500510401087578</v>
      </c>
      <c r="CE688">
        <v>235.50405104010875</v>
      </c>
      <c r="CF688">
        <v>233.43001302139251</v>
      </c>
      <c r="CG688">
        <v>86.663999999999987</v>
      </c>
      <c r="CH688">
        <v>1.0616487287559437</v>
      </c>
      <c r="CI688">
        <v>87.725648728755928</v>
      </c>
      <c r="CJ688">
        <v>86.953066134628941</v>
      </c>
      <c r="CK688">
        <v>628.53699999999992</v>
      </c>
      <c r="CL688">
        <v>7.6996850713799807</v>
      </c>
      <c r="CM688">
        <v>636.23668507137984</v>
      </c>
      <c r="CN688">
        <v>630.63347328834652</v>
      </c>
    </row>
    <row r="689" spans="1:92" x14ac:dyDescent="0.25">
      <c r="A689" s="18">
        <v>45655</v>
      </c>
      <c r="B689" s="2">
        <v>5</v>
      </c>
      <c r="C689" s="2" t="s">
        <v>23</v>
      </c>
      <c r="D689" s="9">
        <v>15.531238</v>
      </c>
      <c r="E689">
        <v>9.1555579999999994E-3</v>
      </c>
      <c r="G689">
        <v>4.0039999999999996</v>
      </c>
      <c r="H689">
        <v>5.5986991990782421E-2</v>
      </c>
      <c r="I689" s="34">
        <v>4.0599869919907823</v>
      </c>
      <c r="J689" s="34">
        <v>4.022815545606365</v>
      </c>
      <c r="K689">
        <v>0.6120000000000001</v>
      </c>
      <c r="L689">
        <v>8.5574523222674437E-3</v>
      </c>
      <c r="M689" s="34">
        <v>0.62055745232226756</v>
      </c>
      <c r="N689" s="34">
        <v>0.61487590257519875</v>
      </c>
      <c r="O689">
        <v>12.994</v>
      </c>
      <c r="P689">
        <v>0.18169205143062606</v>
      </c>
      <c r="Q689" s="34">
        <v>13.175692051430627</v>
      </c>
      <c r="R689" s="34">
        <v>13.055061238663614</v>
      </c>
      <c r="S689">
        <v>1.964</v>
      </c>
      <c r="T689">
        <v>2.7462150916557612E-2</v>
      </c>
      <c r="U689" s="34">
        <v>1.9914621509165575</v>
      </c>
      <c r="V689" s="34">
        <v>1.9732292036890362</v>
      </c>
      <c r="W689">
        <v>0</v>
      </c>
      <c r="X689">
        <v>0</v>
      </c>
      <c r="Y689" s="34">
        <v>0</v>
      </c>
      <c r="Z689" s="34">
        <v>0</v>
      </c>
      <c r="AA689">
        <v>1.3340000000000001</v>
      </c>
      <c r="AB689">
        <v>1.8653008820105833E-2</v>
      </c>
      <c r="AC689" s="34">
        <v>1.3526530088201059</v>
      </c>
      <c r="AD689" s="34">
        <v>1.3402687157439788</v>
      </c>
      <c r="AE689">
        <v>20.907999999999998</v>
      </c>
      <c r="AF689">
        <v>0.29235165548033937</v>
      </c>
      <c r="AG689" s="34">
        <v>21.20035165548034</v>
      </c>
      <c r="AH689" s="34">
        <v>21.006250606278194</v>
      </c>
      <c r="AJ689">
        <v>40.842999999999989</v>
      </c>
      <c r="AK689">
        <v>0.57109808038949195</v>
      </c>
      <c r="AL689" s="34">
        <v>41.414098080389479</v>
      </c>
      <c r="AM689" s="34">
        <v>41.034928903396782</v>
      </c>
      <c r="AN689">
        <v>2.903</v>
      </c>
      <c r="AO689">
        <v>4.0591967469840506E-2</v>
      </c>
      <c r="AP689" s="34">
        <v>2.9435919674698408</v>
      </c>
      <c r="AQ689" s="34">
        <v>2.9166417404833367</v>
      </c>
      <c r="AR689">
        <v>226.10500000000005</v>
      </c>
      <c r="AS689">
        <v>3.1615731328860797</v>
      </c>
      <c r="AT689" s="34">
        <v>229.26657313288612</v>
      </c>
      <c r="AU689" s="34">
        <v>227.16750972510675</v>
      </c>
      <c r="AV689">
        <v>22.887000000000004</v>
      </c>
      <c r="AW689">
        <v>0.32002354787538401</v>
      </c>
      <c r="AX689" s="34">
        <v>23.207023547875387</v>
      </c>
      <c r="AY689" s="34">
        <v>22.994550297775447</v>
      </c>
      <c r="AZ689">
        <v>238.3</v>
      </c>
      <c r="BA689">
        <v>3.332092954895967</v>
      </c>
      <c r="BB689" s="34">
        <v>241.63209295489597</v>
      </c>
      <c r="BC689" s="34">
        <v>239.41981631318603</v>
      </c>
      <c r="BD689">
        <v>86.677999999999997</v>
      </c>
      <c r="BE689">
        <v>1.2119981248194402</v>
      </c>
      <c r="BF689" s="34">
        <v>87.889998124819442</v>
      </c>
      <c r="BG689" s="34">
        <v>87.08531614936777</v>
      </c>
      <c r="BH689">
        <v>617.71600000000001</v>
      </c>
      <c r="BI689">
        <v>8.6373778083362023</v>
      </c>
      <c r="BJ689" s="34">
        <v>626.35337780833629</v>
      </c>
      <c r="BK689" s="34">
        <v>620.61876312931622</v>
      </c>
      <c r="BM689">
        <v>44.846999999999987</v>
      </c>
      <c r="BN689">
        <v>0.62708507238027433</v>
      </c>
      <c r="BO689">
        <v>45.474085072380262</v>
      </c>
      <c r="BP689">
        <v>45.057744449003145</v>
      </c>
      <c r="BQ689">
        <v>3.5150000000000001</v>
      </c>
      <c r="BR689">
        <v>4.9149419792107948E-2</v>
      </c>
      <c r="BS689">
        <v>3.5641494197921082</v>
      </c>
      <c r="BT689">
        <v>3.5315176430585353</v>
      </c>
      <c r="BU689">
        <v>239.09900000000005</v>
      </c>
      <c r="BV689">
        <v>3.3432651843167056</v>
      </c>
      <c r="BW689">
        <v>242.44226518431674</v>
      </c>
      <c r="BX689">
        <v>240.22257096377038</v>
      </c>
      <c r="BY689">
        <v>24.851000000000003</v>
      </c>
      <c r="BZ689">
        <v>0.34748569879194163</v>
      </c>
      <c r="CA689">
        <v>25.198485698791945</v>
      </c>
      <c r="CB689">
        <v>24.967779501464484</v>
      </c>
      <c r="CC689">
        <v>238.3</v>
      </c>
      <c r="CD689">
        <v>3.332092954895967</v>
      </c>
      <c r="CE689">
        <v>241.63209295489597</v>
      </c>
      <c r="CF689">
        <v>239.41981631318603</v>
      </c>
      <c r="CG689">
        <v>88.012</v>
      </c>
      <c r="CH689">
        <v>1.230651133639546</v>
      </c>
      <c r="CI689">
        <v>89.242651133639555</v>
      </c>
      <c r="CJ689">
        <v>88.425584865111745</v>
      </c>
      <c r="CK689">
        <v>638.62400000000002</v>
      </c>
      <c r="CL689">
        <v>8.9297294638165425</v>
      </c>
      <c r="CM689">
        <v>647.55372946381658</v>
      </c>
      <c r="CN689">
        <v>641.62501373559439</v>
      </c>
    </row>
    <row r="690" spans="1:92" x14ac:dyDescent="0.25">
      <c r="A690" s="18">
        <v>45655</v>
      </c>
      <c r="B690" s="2">
        <v>6</v>
      </c>
      <c r="C690" s="2" t="s">
        <v>23</v>
      </c>
      <c r="D690" s="9">
        <v>15.035144000000001</v>
      </c>
      <c r="E690">
        <v>9.1433810000000008E-3</v>
      </c>
      <c r="G690">
        <v>4.1219999999999999</v>
      </c>
      <c r="H690">
        <v>5.4603870831930468E-2</v>
      </c>
      <c r="I690" s="34">
        <v>4.1766038708319302</v>
      </c>
      <c r="J690" s="34">
        <v>4.138415590354839</v>
      </c>
      <c r="K690">
        <v>0.6120000000000001</v>
      </c>
      <c r="L690">
        <v>8.1071249270115112E-3</v>
      </c>
      <c r="M690" s="34">
        <v>0.62010712492701159</v>
      </c>
      <c r="N690" s="34">
        <v>0.61443724922298937</v>
      </c>
      <c r="O690">
        <v>12.933999999999999</v>
      </c>
      <c r="P690">
        <v>0.171335872231972</v>
      </c>
      <c r="Q690" s="34">
        <v>13.105335872231972</v>
      </c>
      <c r="R690" s="34">
        <v>12.985508793219187</v>
      </c>
      <c r="S690">
        <v>1.948</v>
      </c>
      <c r="T690">
        <v>2.5805031630422259E-2</v>
      </c>
      <c r="U690" s="34">
        <v>1.9738050316304223</v>
      </c>
      <c r="V690" s="34">
        <v>1.9557577802065083</v>
      </c>
      <c r="W690">
        <v>0</v>
      </c>
      <c r="X690">
        <v>0</v>
      </c>
      <c r="Y690" s="34">
        <v>0</v>
      </c>
      <c r="Z690" s="34">
        <v>0</v>
      </c>
      <c r="AA690">
        <v>1.3340000000000001</v>
      </c>
      <c r="AB690">
        <v>1.7671412831100252E-2</v>
      </c>
      <c r="AC690" s="34">
        <v>1.3516714128311003</v>
      </c>
      <c r="AD690" s="34">
        <v>1.3393125661167773</v>
      </c>
      <c r="AE690">
        <v>20.95</v>
      </c>
      <c r="AF690">
        <v>0.2775233124524365</v>
      </c>
      <c r="AG690" s="34">
        <v>21.227523312452437</v>
      </c>
      <c r="AH690" s="34">
        <v>21.033431979120301</v>
      </c>
      <c r="AJ690">
        <v>42.057000000000002</v>
      </c>
      <c r="AK690">
        <v>0.55712639388124696</v>
      </c>
      <c r="AL690" s="34">
        <v>42.61412639388125</v>
      </c>
      <c r="AM690" s="34">
        <v>42.224489200279841</v>
      </c>
      <c r="AN690">
        <v>2.9420000000000002</v>
      </c>
      <c r="AO690">
        <v>3.8972486168738336E-2</v>
      </c>
      <c r="AP690" s="34">
        <v>2.9809724861687386</v>
      </c>
      <c r="AQ690" s="34">
        <v>2.9537163189771807</v>
      </c>
      <c r="AR690">
        <v>229.96599999999998</v>
      </c>
      <c r="AS690">
        <v>3.0463449198776611</v>
      </c>
      <c r="AT690" s="34">
        <v>233.01234491987765</v>
      </c>
      <c r="AU690" s="34">
        <v>230.88182427257181</v>
      </c>
      <c r="AV690">
        <v>23.354000000000003</v>
      </c>
      <c r="AW690">
        <v>0.30936894696965167</v>
      </c>
      <c r="AX690" s="34">
        <v>23.663368946969655</v>
      </c>
      <c r="AY690" s="34">
        <v>23.447005748943944</v>
      </c>
      <c r="AZ690">
        <v>237.62</v>
      </c>
      <c r="BA690">
        <v>3.1477369692099266</v>
      </c>
      <c r="BB690" s="34">
        <v>240.76773696920992</v>
      </c>
      <c r="BC690" s="34">
        <v>238.56630581759265</v>
      </c>
      <c r="BD690">
        <v>87.25800000000001</v>
      </c>
      <c r="BE690">
        <v>1.1559011550345923</v>
      </c>
      <c r="BF690" s="34">
        <v>88.413901155034608</v>
      </c>
      <c r="BG690" s="34">
        <v>87.605499171077781</v>
      </c>
      <c r="BH690">
        <v>623.197</v>
      </c>
      <c r="BI690">
        <v>8.255450871141818</v>
      </c>
      <c r="BJ690" s="34">
        <v>631.45245087114176</v>
      </c>
      <c r="BK690" s="34">
        <v>625.67884052944316</v>
      </c>
      <c r="BM690">
        <v>46.179000000000002</v>
      </c>
      <c r="BN690">
        <v>0.61173026471317749</v>
      </c>
      <c r="BO690">
        <v>46.790730264713183</v>
      </c>
      <c r="BP690">
        <v>46.36290479063468</v>
      </c>
      <c r="BQ690">
        <v>3.5540000000000003</v>
      </c>
      <c r="BR690">
        <v>4.7079611095749846E-2</v>
      </c>
      <c r="BS690">
        <v>3.6010796110957504</v>
      </c>
      <c r="BT690">
        <v>3.5681535682001702</v>
      </c>
      <c r="BU690">
        <v>242.89999999999998</v>
      </c>
      <c r="BV690">
        <v>3.2176807921096331</v>
      </c>
      <c r="BW690">
        <v>246.11768079210961</v>
      </c>
      <c r="BX690">
        <v>243.867333065791</v>
      </c>
      <c r="BY690">
        <v>25.302000000000003</v>
      </c>
      <c r="BZ690">
        <v>0.33517397860007392</v>
      </c>
      <c r="CA690">
        <v>25.637173978600078</v>
      </c>
      <c r="CB690">
        <v>25.402763529150452</v>
      </c>
      <c r="CC690">
        <v>237.62</v>
      </c>
      <c r="CD690">
        <v>3.1477369692099266</v>
      </c>
      <c r="CE690">
        <v>240.76773696920992</v>
      </c>
      <c r="CF690">
        <v>238.56630581759265</v>
      </c>
      <c r="CG690">
        <v>88.592000000000013</v>
      </c>
      <c r="CH690">
        <v>1.1735725678656925</v>
      </c>
      <c r="CI690">
        <v>89.765572567865703</v>
      </c>
      <c r="CJ690">
        <v>88.944811737194556</v>
      </c>
      <c r="CK690">
        <v>644.14700000000005</v>
      </c>
      <c r="CL690">
        <v>8.5329741835942539</v>
      </c>
      <c r="CM690">
        <v>652.67997418359425</v>
      </c>
      <c r="CN690">
        <v>646.7122725085635</v>
      </c>
    </row>
    <row r="691" spans="1:92" x14ac:dyDescent="0.25">
      <c r="A691" s="18">
        <v>45655</v>
      </c>
      <c r="B691" s="2">
        <v>7</v>
      </c>
      <c r="C691" s="2" t="s">
        <v>23</v>
      </c>
      <c r="D691" s="9">
        <v>15.073831</v>
      </c>
      <c r="E691">
        <v>9.0337130000000005E-3</v>
      </c>
      <c r="G691">
        <v>4.032</v>
      </c>
      <c r="H691">
        <v>4.1402814510831921E-2</v>
      </c>
      <c r="I691" s="34">
        <v>4.0734028145108319</v>
      </c>
      <c r="J691" s="34">
        <v>4.0366048625511484</v>
      </c>
      <c r="K691">
        <v>0.65999999999999992</v>
      </c>
      <c r="L691">
        <v>6.7772464229040345E-3</v>
      </c>
      <c r="M691" s="34">
        <v>0.66677724642290392</v>
      </c>
      <c r="N691" s="34">
        <v>0.66075377214378916</v>
      </c>
      <c r="O691">
        <v>13.314</v>
      </c>
      <c r="P691">
        <v>0.13671554374930958</v>
      </c>
      <c r="Q691" s="34">
        <v>13.450715543749309</v>
      </c>
      <c r="R691" s="34">
        <v>13.329205639882439</v>
      </c>
      <c r="S691">
        <v>1.956</v>
      </c>
      <c r="T691">
        <v>2.0085293944242869E-2</v>
      </c>
      <c r="U691" s="34">
        <v>1.9760852939442428</v>
      </c>
      <c r="V691" s="34">
        <v>1.9582339065352299</v>
      </c>
      <c r="W691">
        <v>0</v>
      </c>
      <c r="X691">
        <v>0</v>
      </c>
      <c r="Y691" s="34">
        <v>0</v>
      </c>
      <c r="Z691" s="34">
        <v>0</v>
      </c>
      <c r="AA691">
        <v>1.33</v>
      </c>
      <c r="AB691">
        <v>1.3657178397670253E-2</v>
      </c>
      <c r="AC691" s="34">
        <v>1.3436571783976703</v>
      </c>
      <c r="AD691" s="34">
        <v>1.331518965077636</v>
      </c>
      <c r="AE691">
        <v>21.292000000000002</v>
      </c>
      <c r="AF691">
        <v>0.21863807702495866</v>
      </c>
      <c r="AG691" s="34">
        <v>21.510638077024961</v>
      </c>
      <c r="AH691" s="34">
        <v>21.31631714619024</v>
      </c>
      <c r="AJ691">
        <v>42.514999999999993</v>
      </c>
      <c r="AK691">
        <v>0.43656762374206814</v>
      </c>
      <c r="AL691" s="34">
        <v>42.951567623742065</v>
      </c>
      <c r="AM691" s="34">
        <v>42.56355548892909</v>
      </c>
      <c r="AN691">
        <v>2.9589999999999996</v>
      </c>
      <c r="AO691">
        <v>3.0384654796019751E-2</v>
      </c>
      <c r="AP691" s="34">
        <v>2.9893846547960194</v>
      </c>
      <c r="AQ691" s="34">
        <v>2.962379411777988</v>
      </c>
      <c r="AR691">
        <v>233.68799999999996</v>
      </c>
      <c r="AS691">
        <v>2.3996381243569664</v>
      </c>
      <c r="AT691" s="34">
        <v>236.08763812435691</v>
      </c>
      <c r="AU691" s="34">
        <v>233.95489015869362</v>
      </c>
      <c r="AV691">
        <v>24.677</v>
      </c>
      <c r="AW691">
        <v>0.25339713633030736</v>
      </c>
      <c r="AX691" s="34">
        <v>24.930397136330306</v>
      </c>
      <c r="AY691" s="34">
        <v>24.705183083624675</v>
      </c>
      <c r="AZ691">
        <v>226.57000000000002</v>
      </c>
      <c r="BA691">
        <v>2.3265465485414656</v>
      </c>
      <c r="BB691" s="34">
        <v>228.89654654854149</v>
      </c>
      <c r="BC691" s="34">
        <v>226.82876084033083</v>
      </c>
      <c r="BD691">
        <v>86.426000000000002</v>
      </c>
      <c r="BE691">
        <v>0.88747015052409717</v>
      </c>
      <c r="BF691" s="34">
        <v>87.313470150524097</v>
      </c>
      <c r="BG691" s="34">
        <v>86.52470532015019</v>
      </c>
      <c r="BH691">
        <v>616.83500000000004</v>
      </c>
      <c r="BI691">
        <v>6.3340042382909232</v>
      </c>
      <c r="BJ691" s="34">
        <v>623.16900423829088</v>
      </c>
      <c r="BK691" s="34">
        <v>617.53947430350627</v>
      </c>
      <c r="BM691">
        <v>46.546999999999997</v>
      </c>
      <c r="BN691">
        <v>0.47797043825290009</v>
      </c>
      <c r="BO691">
        <v>47.024970438252893</v>
      </c>
      <c r="BP691">
        <v>46.600160351480241</v>
      </c>
      <c r="BQ691">
        <v>3.6189999999999998</v>
      </c>
      <c r="BR691">
        <v>3.7161901218923786E-2</v>
      </c>
      <c r="BS691">
        <v>3.6561619012189235</v>
      </c>
      <c r="BT691">
        <v>3.6231331839217771</v>
      </c>
      <c r="BU691">
        <v>247.00199999999995</v>
      </c>
      <c r="BV691">
        <v>2.5363536681062762</v>
      </c>
      <c r="BW691">
        <v>249.53835366810623</v>
      </c>
      <c r="BX691">
        <v>247.28409579857606</v>
      </c>
      <c r="BY691">
        <v>26.632999999999999</v>
      </c>
      <c r="BZ691">
        <v>0.27348243027455021</v>
      </c>
      <c r="CA691">
        <v>26.906482430274551</v>
      </c>
      <c r="CB691">
        <v>26.663416990159906</v>
      </c>
      <c r="CC691">
        <v>226.57000000000002</v>
      </c>
      <c r="CD691">
        <v>2.3265465485414656</v>
      </c>
      <c r="CE691">
        <v>228.89654654854149</v>
      </c>
      <c r="CF691">
        <v>226.82876084033083</v>
      </c>
      <c r="CG691">
        <v>87.756</v>
      </c>
      <c r="CH691">
        <v>0.90112732892176739</v>
      </c>
      <c r="CI691">
        <v>88.657127328921774</v>
      </c>
      <c r="CJ691">
        <v>87.856224285227825</v>
      </c>
      <c r="CK691">
        <v>638.12700000000007</v>
      </c>
      <c r="CL691">
        <v>6.5526423153158815</v>
      </c>
      <c r="CM691">
        <v>644.67964231531585</v>
      </c>
      <c r="CN691">
        <v>638.85579144969654</v>
      </c>
    </row>
    <row r="692" spans="1:92" x14ac:dyDescent="0.25">
      <c r="A692" s="18">
        <v>45655</v>
      </c>
      <c r="B692" s="2">
        <v>8</v>
      </c>
      <c r="C692" s="2" t="s">
        <v>23</v>
      </c>
      <c r="D692" s="9">
        <v>15.368194000000001</v>
      </c>
      <c r="E692">
        <v>8.7225819999999996E-3</v>
      </c>
      <c r="G692">
        <v>4.0779999999999994</v>
      </c>
      <c r="H692">
        <v>7.0546711968256945E-2</v>
      </c>
      <c r="I692" s="34">
        <v>4.1485467119682564</v>
      </c>
      <c r="J692" s="34">
        <v>4.112360673092283</v>
      </c>
      <c r="K692">
        <v>0.80800000000000005</v>
      </c>
      <c r="L692">
        <v>1.3977867403225019E-2</v>
      </c>
      <c r="M692" s="34">
        <v>0.82197786740322509</v>
      </c>
      <c r="N692" s="34">
        <v>0.81480809805261534</v>
      </c>
      <c r="O692">
        <v>13.836</v>
      </c>
      <c r="P692">
        <v>0.23935367993938284</v>
      </c>
      <c r="Q692" s="34">
        <v>14.075353679939383</v>
      </c>
      <c r="R692" s="34">
        <v>13.95258025328711</v>
      </c>
      <c r="S692">
        <v>2.0920000000000001</v>
      </c>
      <c r="T692">
        <v>3.6190221048943982E-2</v>
      </c>
      <c r="U692" s="34">
        <v>2.1281902210489441</v>
      </c>
      <c r="V692" s="34">
        <v>2.1096269073342464</v>
      </c>
      <c r="W692">
        <v>0</v>
      </c>
      <c r="X692">
        <v>0</v>
      </c>
      <c r="Y692" s="34">
        <v>0</v>
      </c>
      <c r="Z692" s="34">
        <v>0</v>
      </c>
      <c r="AA692">
        <v>1.3320000000000001</v>
      </c>
      <c r="AB692">
        <v>2.3042722006306592E-2</v>
      </c>
      <c r="AC692" s="34">
        <v>1.3550427220063066</v>
      </c>
      <c r="AD692" s="34">
        <v>1.3432232507501034</v>
      </c>
      <c r="AE692">
        <v>22.146000000000001</v>
      </c>
      <c r="AF692">
        <v>0.38311120236611534</v>
      </c>
      <c r="AG692" s="34">
        <v>22.529111202366114</v>
      </c>
      <c r="AH692" s="34">
        <v>22.332599182516358</v>
      </c>
      <c r="AJ692">
        <v>43.252000000000002</v>
      </c>
      <c r="AK692">
        <v>0.7482310902528323</v>
      </c>
      <c r="AL692" s="34">
        <v>44.000231090252832</v>
      </c>
      <c r="AM692" s="34">
        <v>43.616435466549156</v>
      </c>
      <c r="AN692">
        <v>3.1470000000000002</v>
      </c>
      <c r="AO692">
        <v>5.444102564102616E-2</v>
      </c>
      <c r="AP692" s="34">
        <v>3.2014410256410266</v>
      </c>
      <c r="AQ692" s="34">
        <v>3.1735161937767087</v>
      </c>
      <c r="AR692">
        <v>241.34200000000001</v>
      </c>
      <c r="AS692">
        <v>4.1750575183528866</v>
      </c>
      <c r="AT692" s="34">
        <v>245.51705751835289</v>
      </c>
      <c r="AU692" s="34">
        <v>243.37551485175035</v>
      </c>
      <c r="AV692">
        <v>24.770000000000003</v>
      </c>
      <c r="AW692">
        <v>0.42850467274490567</v>
      </c>
      <c r="AX692" s="34">
        <v>25.19850467274491</v>
      </c>
      <c r="AY692" s="34">
        <v>24.978708649459509</v>
      </c>
      <c r="AZ692">
        <v>223.54400000000001</v>
      </c>
      <c r="BA692">
        <v>3.8671638499833332</v>
      </c>
      <c r="BB692" s="34">
        <v>227.41116384998335</v>
      </c>
      <c r="BC692" s="34">
        <v>225.42755132558645</v>
      </c>
      <c r="BD692">
        <v>88.64</v>
      </c>
      <c r="BE692">
        <v>1.5334135725518139</v>
      </c>
      <c r="BF692" s="34">
        <v>90.173413572551809</v>
      </c>
      <c r="BG692" s="34">
        <v>89.386868578445316</v>
      </c>
      <c r="BH692">
        <v>624.69499999999994</v>
      </c>
      <c r="BI692">
        <v>10.806811729526798</v>
      </c>
      <c r="BJ692" s="34">
        <v>635.50181172952682</v>
      </c>
      <c r="BK692" s="34">
        <v>629.95859506556747</v>
      </c>
      <c r="BM692">
        <v>47.33</v>
      </c>
      <c r="BN692">
        <v>0.8187778022210892</v>
      </c>
      <c r="BO692">
        <v>48.14877780222109</v>
      </c>
      <c r="BP692">
        <v>47.728796139641439</v>
      </c>
      <c r="BQ692">
        <v>3.9550000000000001</v>
      </c>
      <c r="BR692">
        <v>6.8418893044251181E-2</v>
      </c>
      <c r="BS692">
        <v>4.0234188930442514</v>
      </c>
      <c r="BT692">
        <v>3.9883242918293238</v>
      </c>
      <c r="BU692">
        <v>255.17800000000003</v>
      </c>
      <c r="BV692">
        <v>4.4144111982922691</v>
      </c>
      <c r="BW692">
        <v>259.59241119829227</v>
      </c>
      <c r="BX692">
        <v>257.32809510503745</v>
      </c>
      <c r="BY692">
        <v>26.862000000000002</v>
      </c>
      <c r="BZ692">
        <v>0.46469489379384965</v>
      </c>
      <c r="CA692">
        <v>27.326694893793853</v>
      </c>
      <c r="CB692">
        <v>27.088335556793755</v>
      </c>
      <c r="CC692">
        <v>223.54400000000001</v>
      </c>
      <c r="CD692">
        <v>3.8671638499833332</v>
      </c>
      <c r="CE692">
        <v>227.41116384998335</v>
      </c>
      <c r="CF692">
        <v>225.42755132558645</v>
      </c>
      <c r="CG692">
        <v>89.971999999999994</v>
      </c>
      <c r="CH692">
        <v>1.5564562945581204</v>
      </c>
      <c r="CI692">
        <v>91.528456294558111</v>
      </c>
      <c r="CJ692">
        <v>90.730091829195416</v>
      </c>
      <c r="CK692">
        <v>646.84099999999989</v>
      </c>
      <c r="CL692">
        <v>11.189922931892912</v>
      </c>
      <c r="CM692">
        <v>658.03092293189297</v>
      </c>
      <c r="CN692">
        <v>652.2911942480838</v>
      </c>
    </row>
    <row r="693" spans="1:92" x14ac:dyDescent="0.25">
      <c r="A693" s="18">
        <v>45655</v>
      </c>
      <c r="B693" s="2">
        <v>9</v>
      </c>
      <c r="C693" s="2" t="s">
        <v>23</v>
      </c>
      <c r="D693" s="9">
        <v>15.663106000000001</v>
      </c>
      <c r="E693">
        <v>8.4768900000000008E-3</v>
      </c>
      <c r="G693">
        <v>4.0039999999999996</v>
      </c>
      <c r="H693">
        <v>4.3711769755732224E-2</v>
      </c>
      <c r="I693" s="34">
        <v>4.0477117697557317</v>
      </c>
      <c r="J693" s="34">
        <v>4.0133997623318072</v>
      </c>
      <c r="K693">
        <v>0.92799999999999994</v>
      </c>
      <c r="L693">
        <v>1.0130999583746128E-2</v>
      </c>
      <c r="M693" s="34">
        <v>0.93813099958374602</v>
      </c>
      <c r="N693" s="34">
        <v>0.93017856629468454</v>
      </c>
      <c r="O693">
        <v>13.780000000000001</v>
      </c>
      <c r="P693">
        <v>0.15043661019829921</v>
      </c>
      <c r="Q693" s="34">
        <v>13.930436610198301</v>
      </c>
      <c r="R693" s="34">
        <v>13.812349831401677</v>
      </c>
      <c r="S693">
        <v>2.1720000000000002</v>
      </c>
      <c r="T693">
        <v>2.3711779198164435E-2</v>
      </c>
      <c r="U693" s="34">
        <v>2.1957117791981644</v>
      </c>
      <c r="V693" s="34">
        <v>2.1770989719741975</v>
      </c>
      <c r="W693">
        <v>0</v>
      </c>
      <c r="X693">
        <v>0</v>
      </c>
      <c r="Y693" s="34">
        <v>0</v>
      </c>
      <c r="Z693" s="34">
        <v>0</v>
      </c>
      <c r="AA693">
        <v>1.33</v>
      </c>
      <c r="AB693">
        <v>1.4519643799980985E-2</v>
      </c>
      <c r="AC693" s="34">
        <v>1.3445196437999811</v>
      </c>
      <c r="AD693" s="34">
        <v>1.3331222986766496</v>
      </c>
      <c r="AE693">
        <v>22.213999999999999</v>
      </c>
      <c r="AF693">
        <v>0.242510802535923</v>
      </c>
      <c r="AG693" s="34">
        <v>22.45651080253592</v>
      </c>
      <c r="AH693" s="34">
        <v>22.266149430679015</v>
      </c>
      <c r="AJ693">
        <v>43.722000000000016</v>
      </c>
      <c r="AK693">
        <v>0.47731418512990131</v>
      </c>
      <c r="AL693" s="34">
        <v>44.199314185129914</v>
      </c>
      <c r="AM693" s="34">
        <v>43.824641460707127</v>
      </c>
      <c r="AN693">
        <v>3.278</v>
      </c>
      <c r="AO693">
        <v>3.5786009305517043E-2</v>
      </c>
      <c r="AP693" s="34">
        <v>3.3137860093055171</v>
      </c>
      <c r="AQ693" s="34">
        <v>3.2856954098210953</v>
      </c>
      <c r="AR693">
        <v>246.39699999999999</v>
      </c>
      <c r="AS693">
        <v>2.689922310814973</v>
      </c>
      <c r="AT693" s="34">
        <v>249.08692231081497</v>
      </c>
      <c r="AU693" s="34">
        <v>246.97543986994765</v>
      </c>
      <c r="AV693">
        <v>24.365000000000006</v>
      </c>
      <c r="AW693">
        <v>0.26599332420040356</v>
      </c>
      <c r="AX693" s="34">
        <v>24.630993324200411</v>
      </c>
      <c r="AY693" s="34">
        <v>24.42219910320043</v>
      </c>
      <c r="AZ693">
        <v>232.59100000000001</v>
      </c>
      <c r="BA693">
        <v>2.5392018579559226</v>
      </c>
      <c r="BB693" s="34">
        <v>235.13020185795594</v>
      </c>
      <c r="BC693" s="34">
        <v>233.13702900112827</v>
      </c>
      <c r="BD693">
        <v>89.634999999999991</v>
      </c>
      <c r="BE693">
        <v>0.97854757294082351</v>
      </c>
      <c r="BF693" s="34">
        <v>90.613547572940817</v>
      </c>
      <c r="BG693" s="34">
        <v>89.845426497655239</v>
      </c>
      <c r="BH693">
        <v>639.98800000000006</v>
      </c>
      <c r="BI693">
        <v>6.986765260347541</v>
      </c>
      <c r="BJ693" s="34">
        <v>646.97476526034757</v>
      </c>
      <c r="BK693" s="34">
        <v>641.49043134245983</v>
      </c>
      <c r="BM693">
        <v>47.726000000000013</v>
      </c>
      <c r="BN693">
        <v>0.52102595488563352</v>
      </c>
      <c r="BO693">
        <v>48.247025954885643</v>
      </c>
      <c r="BP693">
        <v>47.838041223038935</v>
      </c>
      <c r="BQ693">
        <v>4.2059999999999995</v>
      </c>
      <c r="BR693">
        <v>4.5917008889263172E-2</v>
      </c>
      <c r="BS693">
        <v>4.2519170088892633</v>
      </c>
      <c r="BT693">
        <v>4.2158739761157795</v>
      </c>
      <c r="BU693">
        <v>260.17700000000002</v>
      </c>
      <c r="BV693">
        <v>2.840358921013272</v>
      </c>
      <c r="BW693">
        <v>263.01735892101328</v>
      </c>
      <c r="BX693">
        <v>260.78778970134931</v>
      </c>
      <c r="BY693">
        <v>26.537000000000006</v>
      </c>
      <c r="BZ693">
        <v>0.28970510339856798</v>
      </c>
      <c r="CA693">
        <v>26.826705103398574</v>
      </c>
      <c r="CB693">
        <v>26.599298075174627</v>
      </c>
      <c r="CC693">
        <v>232.59100000000001</v>
      </c>
      <c r="CD693">
        <v>2.5392018579559226</v>
      </c>
      <c r="CE693">
        <v>235.13020185795594</v>
      </c>
      <c r="CF693">
        <v>233.13702900112827</v>
      </c>
      <c r="CG693">
        <v>90.964999999999989</v>
      </c>
      <c r="CH693">
        <v>0.99306721674080445</v>
      </c>
      <c r="CI693">
        <v>91.958067216740801</v>
      </c>
      <c r="CJ693">
        <v>91.178548796331896</v>
      </c>
      <c r="CK693">
        <v>662.202</v>
      </c>
      <c r="CL693">
        <v>7.2292760628834642</v>
      </c>
      <c r="CM693">
        <v>669.43127606288351</v>
      </c>
      <c r="CN693">
        <v>663.75658077313881</v>
      </c>
    </row>
    <row r="694" spans="1:92" x14ac:dyDescent="0.25">
      <c r="A694" s="18">
        <v>45655</v>
      </c>
      <c r="B694" s="2">
        <v>10</v>
      </c>
      <c r="C694" s="2" t="s">
        <v>23</v>
      </c>
      <c r="D694" s="9">
        <v>15.233072</v>
      </c>
      <c r="E694">
        <v>8.5533999999999992E-3</v>
      </c>
      <c r="G694">
        <v>4.0999999999999996</v>
      </c>
      <c r="H694">
        <v>4.6780364125075607E-2</v>
      </c>
      <c r="I694" s="34">
        <v>4.1467803641250756</v>
      </c>
      <c r="J694" s="34">
        <v>4.1113112929585682</v>
      </c>
      <c r="K694">
        <v>0.8839999999999999</v>
      </c>
      <c r="L694">
        <v>1.0086302899162642E-2</v>
      </c>
      <c r="M694" s="34">
        <v>0.89408630289916258</v>
      </c>
      <c r="N694" s="34">
        <v>0.88643882511594485</v>
      </c>
      <c r="O694">
        <v>14.186</v>
      </c>
      <c r="P694">
        <v>0.16186005987276161</v>
      </c>
      <c r="Q694" s="34">
        <v>14.347860059872762</v>
      </c>
      <c r="R694" s="34">
        <v>14.225137073636645</v>
      </c>
      <c r="S694">
        <v>1.718</v>
      </c>
      <c r="T694">
        <v>1.9602113552897538E-2</v>
      </c>
      <c r="U694" s="34">
        <v>1.7376021135528976</v>
      </c>
      <c r="V694" s="34">
        <v>1.7227397076348341</v>
      </c>
      <c r="W694">
        <v>0</v>
      </c>
      <c r="X694">
        <v>0</v>
      </c>
      <c r="Y694" s="34">
        <v>0</v>
      </c>
      <c r="Z694" s="34">
        <v>0</v>
      </c>
      <c r="AA694">
        <v>1.3360000000000001</v>
      </c>
      <c r="AB694">
        <v>1.5243552797829516E-2</v>
      </c>
      <c r="AC694" s="34">
        <v>1.3512435527978295</v>
      </c>
      <c r="AD694" s="34">
        <v>1.3396858261933284</v>
      </c>
      <c r="AE694">
        <v>22.224</v>
      </c>
      <c r="AF694">
        <v>0.2535723932477269</v>
      </c>
      <c r="AG694" s="34">
        <v>22.477572393247723</v>
      </c>
      <c r="AH694" s="34">
        <v>22.28531272553932</v>
      </c>
      <c r="AJ694">
        <v>44.568000000000005</v>
      </c>
      <c r="AK694">
        <v>0.50851396788448056</v>
      </c>
      <c r="AL694" s="34">
        <v>45.076513967884487</v>
      </c>
      <c r="AM694" s="34">
        <v>44.690956513311583</v>
      </c>
      <c r="AN694">
        <v>3.3649999999999998</v>
      </c>
      <c r="AO694">
        <v>3.8394128117287665E-2</v>
      </c>
      <c r="AP694" s="34">
        <v>3.4033941281172875</v>
      </c>
      <c r="AQ694" s="34">
        <v>3.3742835367818489</v>
      </c>
      <c r="AR694">
        <v>250.09</v>
      </c>
      <c r="AS694">
        <v>2.8534881131805268</v>
      </c>
      <c r="AT694" s="34">
        <v>252.94348811318054</v>
      </c>
      <c r="AU694" s="34">
        <v>250.77996128195323</v>
      </c>
      <c r="AV694">
        <v>23.972000000000001</v>
      </c>
      <c r="AW694">
        <v>0.27351680214788116</v>
      </c>
      <c r="AX694" s="34">
        <v>24.245516802147883</v>
      </c>
      <c r="AY694" s="34">
        <v>24.038135198732391</v>
      </c>
      <c r="AZ694">
        <v>226.09100000000001</v>
      </c>
      <c r="BA694">
        <v>2.5796632452201149</v>
      </c>
      <c r="BB694" s="34">
        <v>228.67066324522011</v>
      </c>
      <c r="BC694" s="34">
        <v>226.71475159421843</v>
      </c>
      <c r="BD694">
        <v>90.411999999999992</v>
      </c>
      <c r="BE694">
        <v>1.0315868978722771</v>
      </c>
      <c r="BF694" s="34">
        <v>91.443586897872265</v>
      </c>
      <c r="BG694" s="34">
        <v>90.661433321700002</v>
      </c>
      <c r="BH694">
        <v>638.49800000000005</v>
      </c>
      <c r="BI694">
        <v>7.2851631544225679</v>
      </c>
      <c r="BJ694" s="34">
        <v>645.7831631544226</v>
      </c>
      <c r="BK694" s="34">
        <v>640.25952144669748</v>
      </c>
      <c r="BM694">
        <v>48.668000000000006</v>
      </c>
      <c r="BN694">
        <v>0.55529433200955614</v>
      </c>
      <c r="BO694">
        <v>49.223294332009566</v>
      </c>
      <c r="BP694">
        <v>48.802267806270152</v>
      </c>
      <c r="BQ694">
        <v>4.2489999999999997</v>
      </c>
      <c r="BR694">
        <v>4.8480431016450304E-2</v>
      </c>
      <c r="BS694">
        <v>4.2974804310164503</v>
      </c>
      <c r="BT694">
        <v>4.2607223618977939</v>
      </c>
      <c r="BU694">
        <v>264.27600000000001</v>
      </c>
      <c r="BV694">
        <v>3.0153481730532885</v>
      </c>
      <c r="BW694">
        <v>267.29134817305328</v>
      </c>
      <c r="BX694">
        <v>265.00509835558989</v>
      </c>
      <c r="BY694">
        <v>25.69</v>
      </c>
      <c r="BZ694">
        <v>0.29311891570077869</v>
      </c>
      <c r="CA694">
        <v>25.983118915700778</v>
      </c>
      <c r="CB694">
        <v>25.760874906367224</v>
      </c>
      <c r="CC694">
        <v>226.09100000000001</v>
      </c>
      <c r="CD694">
        <v>2.5796632452201149</v>
      </c>
      <c r="CE694">
        <v>228.67066324522011</v>
      </c>
      <c r="CF694">
        <v>226.71475159421843</v>
      </c>
      <c r="CG694">
        <v>91.74799999999999</v>
      </c>
      <c r="CH694">
        <v>1.0468304506701065</v>
      </c>
      <c r="CI694">
        <v>92.794830450670091</v>
      </c>
      <c r="CJ694">
        <v>92.001119147893334</v>
      </c>
      <c r="CK694">
        <v>660.72200000000009</v>
      </c>
      <c r="CL694">
        <v>7.5387355476702949</v>
      </c>
      <c r="CM694">
        <v>668.26073554767027</v>
      </c>
      <c r="CN694">
        <v>662.54483417223685</v>
      </c>
    </row>
    <row r="695" spans="1:92" x14ac:dyDescent="0.25">
      <c r="A695" s="18">
        <v>45655</v>
      </c>
      <c r="B695" s="2">
        <v>11</v>
      </c>
      <c r="C695" s="2" t="s">
        <v>23</v>
      </c>
      <c r="D695" s="9">
        <v>16.131525</v>
      </c>
      <c r="E695">
        <v>8.2293179999999994E-3</v>
      </c>
      <c r="G695">
        <v>4.0959999999999992</v>
      </c>
      <c r="H695">
        <v>5.7073277898658605E-2</v>
      </c>
      <c r="I695" s="34">
        <v>4.1530732778986579</v>
      </c>
      <c r="J695" s="34">
        <v>4.1188963172175272</v>
      </c>
      <c r="K695">
        <v>0.83600000000000008</v>
      </c>
      <c r="L695">
        <v>1.164874519611294E-2</v>
      </c>
      <c r="M695" s="34">
        <v>0.847648745196113</v>
      </c>
      <c r="N695" s="34">
        <v>0.84067317411959319</v>
      </c>
      <c r="O695">
        <v>14.419999999999998</v>
      </c>
      <c r="P695">
        <v>0.20092692072721122</v>
      </c>
      <c r="Q695" s="34">
        <v>14.620926920727209</v>
      </c>
      <c r="R695" s="34">
        <v>14.500606663641783</v>
      </c>
      <c r="S695">
        <v>1.74</v>
      </c>
      <c r="T695">
        <v>2.4244995982340329E-2</v>
      </c>
      <c r="U695" s="34">
        <v>1.7642449959823403</v>
      </c>
      <c r="V695" s="34">
        <v>1.7497264628804929</v>
      </c>
      <c r="W695">
        <v>0</v>
      </c>
      <c r="X695">
        <v>0</v>
      </c>
      <c r="Y695" s="34">
        <v>0</v>
      </c>
      <c r="Z695" s="34">
        <v>0</v>
      </c>
      <c r="AA695">
        <v>1.3280000000000001</v>
      </c>
      <c r="AB695">
        <v>1.8504226818705723E-2</v>
      </c>
      <c r="AC695" s="34">
        <v>1.3465042268187057</v>
      </c>
      <c r="AD695" s="34">
        <v>1.3354234153478703</v>
      </c>
      <c r="AE695">
        <v>22.419999999999995</v>
      </c>
      <c r="AF695">
        <v>0.31239816662302883</v>
      </c>
      <c r="AG695" s="34">
        <v>22.732398166623028</v>
      </c>
      <c r="AH695" s="34">
        <v>22.545326033207267</v>
      </c>
      <c r="AJ695">
        <v>45.570000000000007</v>
      </c>
      <c r="AK695">
        <v>0.63496808443405117</v>
      </c>
      <c r="AL695" s="34">
        <v>46.204968084434057</v>
      </c>
      <c r="AM695" s="34">
        <v>45.824732708887396</v>
      </c>
      <c r="AN695">
        <v>3.2689999999999997</v>
      </c>
      <c r="AO695">
        <v>4.554993785417847E-2</v>
      </c>
      <c r="AP695" s="34">
        <v>3.3145499378541783</v>
      </c>
      <c r="AQ695" s="34">
        <v>3.2872734523886957</v>
      </c>
      <c r="AR695">
        <v>252.78300000000002</v>
      </c>
      <c r="AS695">
        <v>3.522254493910308</v>
      </c>
      <c r="AT695" s="34">
        <v>256.3052544939103</v>
      </c>
      <c r="AU695" s="34">
        <v>254.19603704960898</v>
      </c>
      <c r="AV695">
        <v>24.324000000000002</v>
      </c>
      <c r="AW695">
        <v>0.3389283231462335</v>
      </c>
      <c r="AX695" s="34">
        <v>24.662928323146236</v>
      </c>
      <c r="AY695" s="34">
        <v>24.459969243163858</v>
      </c>
      <c r="AZ695">
        <v>223.19099999999997</v>
      </c>
      <c r="BA695">
        <v>3.1099223553416784</v>
      </c>
      <c r="BB695" s="34">
        <v>226.30092235534164</v>
      </c>
      <c r="BC695" s="34">
        <v>224.43862010158622</v>
      </c>
      <c r="BD695">
        <v>91.619</v>
      </c>
      <c r="BE695">
        <v>1.276610509716114</v>
      </c>
      <c r="BF695" s="34">
        <v>92.895610509716107</v>
      </c>
      <c r="BG695" s="34">
        <v>92.131142990027513</v>
      </c>
      <c r="BH695">
        <v>640.75599999999997</v>
      </c>
      <c r="BI695">
        <v>8.9282337044025635</v>
      </c>
      <c r="BJ695" s="34">
        <v>649.68423370440246</v>
      </c>
      <c r="BK695" s="34">
        <v>644.33777554566268</v>
      </c>
      <c r="BM695">
        <v>49.666000000000004</v>
      </c>
      <c r="BN695">
        <v>0.69204136233270974</v>
      </c>
      <c r="BO695">
        <v>50.358041362332713</v>
      </c>
      <c r="BP695">
        <v>49.943629026104922</v>
      </c>
      <c r="BQ695">
        <v>4.1049999999999995</v>
      </c>
      <c r="BR695">
        <v>5.719868305029141E-2</v>
      </c>
      <c r="BS695">
        <v>4.1621986830502911</v>
      </c>
      <c r="BT695">
        <v>4.1279466265082885</v>
      </c>
      <c r="BU695">
        <v>267.20300000000003</v>
      </c>
      <c r="BV695">
        <v>3.7231814146375193</v>
      </c>
      <c r="BW695">
        <v>270.92618141463748</v>
      </c>
      <c r="BX695">
        <v>268.69664371325075</v>
      </c>
      <c r="BY695">
        <v>26.064</v>
      </c>
      <c r="BZ695">
        <v>0.36317331912857381</v>
      </c>
      <c r="CA695">
        <v>26.427173319128578</v>
      </c>
      <c r="CB695">
        <v>26.20969570604435</v>
      </c>
      <c r="CC695">
        <v>223.19099999999997</v>
      </c>
      <c r="CD695">
        <v>3.1099223553416784</v>
      </c>
      <c r="CE695">
        <v>226.30092235534164</v>
      </c>
      <c r="CF695">
        <v>224.43862010158622</v>
      </c>
      <c r="CG695">
        <v>92.947000000000003</v>
      </c>
      <c r="CH695">
        <v>1.2951147365348197</v>
      </c>
      <c r="CI695">
        <v>94.242114736534816</v>
      </c>
      <c r="CJ695">
        <v>93.466566405375389</v>
      </c>
      <c r="CK695">
        <v>663.17599999999993</v>
      </c>
      <c r="CL695">
        <v>9.2406318710255917</v>
      </c>
      <c r="CM695">
        <v>672.41663187102552</v>
      </c>
      <c r="CN695">
        <v>666.88310157886997</v>
      </c>
    </row>
    <row r="696" spans="1:92" x14ac:dyDescent="0.25">
      <c r="A696" s="18">
        <v>45655</v>
      </c>
      <c r="B696" s="2">
        <v>12</v>
      </c>
      <c r="C696" s="2" t="s">
        <v>23</v>
      </c>
      <c r="D696" s="9">
        <v>16.06776</v>
      </c>
      <c r="E696">
        <v>8.1115330000000006E-3</v>
      </c>
      <c r="G696">
        <v>4.0760000000000005</v>
      </c>
      <c r="H696">
        <v>4.797160689521527E-2</v>
      </c>
      <c r="I696" s="34">
        <v>4.1239716068952159</v>
      </c>
      <c r="J696" s="34">
        <v>4.090519875114822</v>
      </c>
      <c r="K696">
        <v>0.80600000000000005</v>
      </c>
      <c r="L696">
        <v>9.4860439542550305E-3</v>
      </c>
      <c r="M696" s="34">
        <v>0.81548604395425506</v>
      </c>
      <c r="N696" s="34">
        <v>0.8088712019976807</v>
      </c>
      <c r="O696">
        <v>14.138</v>
      </c>
      <c r="P696">
        <v>0.16639415561446355</v>
      </c>
      <c r="Q696" s="34">
        <v>14.304394155614464</v>
      </c>
      <c r="R696" s="34">
        <v>14.18836359037619</v>
      </c>
      <c r="S696">
        <v>1.9279999999999999</v>
      </c>
      <c r="T696">
        <v>2.2691182064272578E-2</v>
      </c>
      <c r="U696" s="34">
        <v>1.9506911820642725</v>
      </c>
      <c r="V696" s="34">
        <v>1.9348680861681491</v>
      </c>
      <c r="W696">
        <v>0</v>
      </c>
      <c r="X696">
        <v>0</v>
      </c>
      <c r="Y696" s="34">
        <v>0</v>
      </c>
      <c r="Z696" s="34">
        <v>0</v>
      </c>
      <c r="AA696">
        <v>1.3280000000000001</v>
      </c>
      <c r="AB696">
        <v>1.5629610882445015E-2</v>
      </c>
      <c r="AC696" s="34">
        <v>1.343629610882445</v>
      </c>
      <c r="AD696" s="34">
        <v>1.3327307149539949</v>
      </c>
      <c r="AE696">
        <v>22.276</v>
      </c>
      <c r="AF696">
        <v>0.26217259941065146</v>
      </c>
      <c r="AG696" s="34">
        <v>22.538172599410654</v>
      </c>
      <c r="AH696" s="34">
        <v>22.355353468610836</v>
      </c>
      <c r="AJ696">
        <v>45.765000000000008</v>
      </c>
      <c r="AK696">
        <v>0.53862134189389765</v>
      </c>
      <c r="AL696" s="34">
        <v>46.303621341893908</v>
      </c>
      <c r="AM696" s="34">
        <v>45.928027989359634</v>
      </c>
      <c r="AN696">
        <v>3.1719999999999997</v>
      </c>
      <c r="AO696">
        <v>3.7332172981261728E-2</v>
      </c>
      <c r="AP696" s="34">
        <v>3.2093321729812616</v>
      </c>
      <c r="AQ696" s="34">
        <v>3.1832995691521622</v>
      </c>
      <c r="AR696">
        <v>256.01400000000001</v>
      </c>
      <c r="AS696">
        <v>3.0131018075740039</v>
      </c>
      <c r="AT696" s="34">
        <v>259.02710180757401</v>
      </c>
      <c r="AU696" s="34">
        <v>256.92599492336751</v>
      </c>
      <c r="AV696">
        <v>24.279</v>
      </c>
      <c r="AW696">
        <v>0.28574647787265245</v>
      </c>
      <c r="AX696" s="34">
        <v>24.564746477872653</v>
      </c>
      <c r="AY696" s="34">
        <v>24.365488726180754</v>
      </c>
      <c r="AZ696">
        <v>220.96199999999999</v>
      </c>
      <c r="BA696">
        <v>2.6005648191316375</v>
      </c>
      <c r="BB696" s="34">
        <v>223.56256481913164</v>
      </c>
      <c r="BC696" s="34">
        <v>221.74912969703661</v>
      </c>
      <c r="BD696">
        <v>92.419999999999987</v>
      </c>
      <c r="BE696">
        <v>1.0877173477075059</v>
      </c>
      <c r="BF696" s="34">
        <v>93.507717347707498</v>
      </c>
      <c r="BG696" s="34">
        <v>92.749226412686895</v>
      </c>
      <c r="BH696">
        <v>642.61199999999997</v>
      </c>
      <c r="BI696">
        <v>7.5630839671609591</v>
      </c>
      <c r="BJ696" s="34">
        <v>650.17508396716096</v>
      </c>
      <c r="BK696" s="34">
        <v>644.90116731778346</v>
      </c>
      <c r="BM696">
        <v>49.841000000000008</v>
      </c>
      <c r="BN696">
        <v>0.58659294878911294</v>
      </c>
      <c r="BO696">
        <v>50.427592948789126</v>
      </c>
      <c r="BP696">
        <v>50.018547864474456</v>
      </c>
      <c r="BQ696">
        <v>3.9779999999999998</v>
      </c>
      <c r="BR696">
        <v>4.6818216935516757E-2</v>
      </c>
      <c r="BS696">
        <v>4.0248182169355164</v>
      </c>
      <c r="BT696">
        <v>3.9921707711498429</v>
      </c>
      <c r="BU696">
        <v>270.15199999999999</v>
      </c>
      <c r="BV696">
        <v>3.1794959631884674</v>
      </c>
      <c r="BW696">
        <v>273.3314959631885</v>
      </c>
      <c r="BX696">
        <v>271.1143585137437</v>
      </c>
      <c r="BY696">
        <v>26.207000000000001</v>
      </c>
      <c r="BZ696">
        <v>0.30843765993692501</v>
      </c>
      <c r="CA696">
        <v>26.515437659936925</v>
      </c>
      <c r="CB696">
        <v>26.300356812348902</v>
      </c>
      <c r="CC696">
        <v>220.96199999999999</v>
      </c>
      <c r="CD696">
        <v>2.6005648191316375</v>
      </c>
      <c r="CE696">
        <v>223.56256481913164</v>
      </c>
      <c r="CF696">
        <v>221.74912969703661</v>
      </c>
      <c r="CG696">
        <v>93.74799999999999</v>
      </c>
      <c r="CH696">
        <v>1.1033469585899509</v>
      </c>
      <c r="CI696">
        <v>94.851346958589943</v>
      </c>
      <c r="CJ696">
        <v>94.081957127640891</v>
      </c>
      <c r="CK696">
        <v>664.88799999999992</v>
      </c>
      <c r="CL696">
        <v>7.8252565665716105</v>
      </c>
      <c r="CM696">
        <v>672.71325656657166</v>
      </c>
      <c r="CN696">
        <v>667.25652078639428</v>
      </c>
    </row>
    <row r="697" spans="1:92" x14ac:dyDescent="0.25">
      <c r="A697" s="18">
        <v>45655</v>
      </c>
      <c r="B697" s="2">
        <v>13</v>
      </c>
      <c r="C697" s="2" t="s">
        <v>23</v>
      </c>
      <c r="D697" s="9">
        <v>17.32602</v>
      </c>
      <c r="E697">
        <v>8.2562810000000007E-3</v>
      </c>
      <c r="G697">
        <v>4.298</v>
      </c>
      <c r="H697">
        <v>3.9902011063077732E-2</v>
      </c>
      <c r="I697" s="34">
        <v>4.3379020110630782</v>
      </c>
      <c r="J697" s="34">
        <v>4.3020870731092762</v>
      </c>
      <c r="K697">
        <v>0.79600000000000004</v>
      </c>
      <c r="L697">
        <v>7.3899490009794967E-3</v>
      </c>
      <c r="M697" s="34">
        <v>0.80338994900097949</v>
      </c>
      <c r="N697" s="34">
        <v>0.79675693582945173</v>
      </c>
      <c r="O697">
        <v>14.432</v>
      </c>
      <c r="P697">
        <v>0.13398460299263326</v>
      </c>
      <c r="Q697" s="34">
        <v>14.565984602992634</v>
      </c>
      <c r="R697" s="34">
        <v>14.445723741068653</v>
      </c>
      <c r="S697">
        <v>1.9019999999999999</v>
      </c>
      <c r="T697">
        <v>1.7657893215908292E-2</v>
      </c>
      <c r="U697" s="34">
        <v>1.9196578932159083</v>
      </c>
      <c r="V697" s="34">
        <v>1.9038086582256497</v>
      </c>
      <c r="W697">
        <v>0</v>
      </c>
      <c r="X697">
        <v>0</v>
      </c>
      <c r="Y697" s="34">
        <v>0</v>
      </c>
      <c r="Z697" s="34">
        <v>0</v>
      </c>
      <c r="AA697">
        <v>1.3280000000000001</v>
      </c>
      <c r="AB697">
        <v>1.2328960142337652E-2</v>
      </c>
      <c r="AC697" s="34">
        <v>1.3403289601423378</v>
      </c>
      <c r="AD697" s="34">
        <v>1.3292628276149649</v>
      </c>
      <c r="AE697">
        <v>22.756</v>
      </c>
      <c r="AF697">
        <v>0.21126341641493643</v>
      </c>
      <c r="AG697" s="34">
        <v>22.967263416414937</v>
      </c>
      <c r="AH697" s="34">
        <v>22.777639235847996</v>
      </c>
      <c r="AJ697">
        <v>46.141000000000005</v>
      </c>
      <c r="AK697">
        <v>0.42836637795753135</v>
      </c>
      <c r="AL697" s="34">
        <v>46.569366377957536</v>
      </c>
      <c r="AM697" s="34">
        <v>46.184876603149171</v>
      </c>
      <c r="AN697">
        <v>3.1380000000000008</v>
      </c>
      <c r="AO697">
        <v>2.9132738649590029E-2</v>
      </c>
      <c r="AP697" s="34">
        <v>3.1671327386495909</v>
      </c>
      <c r="AQ697" s="34">
        <v>3.1409840007950005</v>
      </c>
      <c r="AR697">
        <v>258.80199999999996</v>
      </c>
      <c r="AS697">
        <v>2.4026803785822803</v>
      </c>
      <c r="AT697" s="34">
        <v>261.20468037858222</v>
      </c>
      <c r="AU697" s="34">
        <v>259.04810113886145</v>
      </c>
      <c r="AV697">
        <v>24.059000000000008</v>
      </c>
      <c r="AW697">
        <v>0.22336028016905246</v>
      </c>
      <c r="AX697" s="34">
        <v>24.282360280169062</v>
      </c>
      <c r="AY697" s="34">
        <v>24.081878290352748</v>
      </c>
      <c r="AZ697">
        <v>223.00400000000002</v>
      </c>
      <c r="BA697">
        <v>2.0703369183598386</v>
      </c>
      <c r="BB697" s="34">
        <v>225.07433691835985</v>
      </c>
      <c r="BC697" s="34">
        <v>223.2160599468732</v>
      </c>
      <c r="BD697">
        <v>91.995999999999995</v>
      </c>
      <c r="BE697">
        <v>0.85407757323380606</v>
      </c>
      <c r="BF697" s="34">
        <v>92.850077573233804</v>
      </c>
      <c r="BG697" s="34">
        <v>92.083481241917383</v>
      </c>
      <c r="BH697">
        <v>647.14</v>
      </c>
      <c r="BI697">
        <v>6.0079542669520993</v>
      </c>
      <c r="BJ697" s="34">
        <v>653.14795426695207</v>
      </c>
      <c r="BK697" s="34">
        <v>647.75538122194905</v>
      </c>
      <c r="BM697">
        <v>50.439000000000007</v>
      </c>
      <c r="BN697">
        <v>0.46826838902060908</v>
      </c>
      <c r="BO697">
        <v>50.907268389020615</v>
      </c>
      <c r="BP697">
        <v>50.486963676258448</v>
      </c>
      <c r="BQ697">
        <v>3.9340000000000011</v>
      </c>
      <c r="BR697">
        <v>3.6522687650569527E-2</v>
      </c>
      <c r="BS697">
        <v>3.9705226876505701</v>
      </c>
      <c r="BT697">
        <v>3.9377409366244525</v>
      </c>
      <c r="BU697">
        <v>273.23399999999998</v>
      </c>
      <c r="BV697">
        <v>2.5366649815749138</v>
      </c>
      <c r="BW697">
        <v>275.77066498157484</v>
      </c>
      <c r="BX697">
        <v>273.49382487993012</v>
      </c>
      <c r="BY697">
        <v>25.961000000000009</v>
      </c>
      <c r="BZ697">
        <v>0.24101817338496076</v>
      </c>
      <c r="CA697">
        <v>26.202018173384971</v>
      </c>
      <c r="CB697">
        <v>25.985686948578397</v>
      </c>
      <c r="CC697">
        <v>223.00400000000002</v>
      </c>
      <c r="CD697">
        <v>2.0703369183598386</v>
      </c>
      <c r="CE697">
        <v>225.07433691835985</v>
      </c>
      <c r="CF697">
        <v>223.2160599468732</v>
      </c>
      <c r="CG697">
        <v>93.323999999999998</v>
      </c>
      <c r="CH697">
        <v>0.86640653337614371</v>
      </c>
      <c r="CI697">
        <v>94.190406533376148</v>
      </c>
      <c r="CJ697">
        <v>93.412744069532351</v>
      </c>
      <c r="CK697">
        <v>669.89599999999996</v>
      </c>
      <c r="CL697">
        <v>6.2192176833670354</v>
      </c>
      <c r="CM697">
        <v>676.11521768336706</v>
      </c>
      <c r="CN697">
        <v>670.53302045779708</v>
      </c>
    </row>
    <row r="698" spans="1:92" x14ac:dyDescent="0.25">
      <c r="A698" s="18">
        <v>45655</v>
      </c>
      <c r="B698" s="2">
        <v>14</v>
      </c>
      <c r="C698" s="2" t="s">
        <v>23</v>
      </c>
      <c r="D698" s="9">
        <v>17.418823</v>
      </c>
      <c r="E698">
        <v>8.4578029999999998E-3</v>
      </c>
      <c r="G698">
        <v>4.3260000000000005</v>
      </c>
      <c r="H698">
        <v>4.6265231250288669E-2</v>
      </c>
      <c r="I698" s="34">
        <v>4.3722652312502888</v>
      </c>
      <c r="J698" s="34">
        <v>4.3352854732606243</v>
      </c>
      <c r="K698">
        <v>0.77</v>
      </c>
      <c r="L698">
        <v>8.2349117112164288E-3</v>
      </c>
      <c r="M698" s="34">
        <v>0.77823491171121639</v>
      </c>
      <c r="N698" s="34">
        <v>0.77165275414024059</v>
      </c>
      <c r="O698">
        <v>13.770000000000001</v>
      </c>
      <c r="P698">
        <v>0.14726588865383144</v>
      </c>
      <c r="Q698" s="34">
        <v>13.917265888653834</v>
      </c>
      <c r="R698" s="34">
        <v>13.799556395468979</v>
      </c>
      <c r="S698">
        <v>1.8919999999999999</v>
      </c>
      <c r="T698">
        <v>2.0234354490417508E-2</v>
      </c>
      <c r="U698" s="34">
        <v>1.9122343544904175</v>
      </c>
      <c r="V698" s="34">
        <v>1.8960610530303053</v>
      </c>
      <c r="W698">
        <v>0</v>
      </c>
      <c r="X698">
        <v>0</v>
      </c>
      <c r="Y698" s="34">
        <v>0</v>
      </c>
      <c r="Z698" s="34">
        <v>0</v>
      </c>
      <c r="AA698">
        <v>1.3180000000000001</v>
      </c>
      <c r="AB698">
        <v>1.4095602123874356E-2</v>
      </c>
      <c r="AC698" s="34">
        <v>1.3320956021238743</v>
      </c>
      <c r="AD698" s="34">
        <v>1.3208289999439442</v>
      </c>
      <c r="AE698">
        <v>22.076000000000001</v>
      </c>
      <c r="AF698">
        <v>0.23609598822962843</v>
      </c>
      <c r="AG698" s="34">
        <v>22.312095988229633</v>
      </c>
      <c r="AH698" s="34">
        <v>22.123384675844093</v>
      </c>
      <c r="AJ698">
        <v>46.384000000000015</v>
      </c>
      <c r="AK698">
        <v>0.49606252573125059</v>
      </c>
      <c r="AL698" s="34">
        <v>46.880062525731262</v>
      </c>
      <c r="AM698" s="34">
        <v>46.483560192260946</v>
      </c>
      <c r="AN698">
        <v>3.1189999999999998</v>
      </c>
      <c r="AO698">
        <v>3.3356739775693554E-2</v>
      </c>
      <c r="AP698" s="34">
        <v>3.1523567397756933</v>
      </c>
      <c r="AQ698" s="34">
        <v>3.1256947274849485</v>
      </c>
      <c r="AR698">
        <v>261.78299999999996</v>
      </c>
      <c r="AS698">
        <v>2.7996881720745064</v>
      </c>
      <c r="AT698" s="34">
        <v>264.58268817207448</v>
      </c>
      <c r="AU698" s="34">
        <v>262.34489991830463</v>
      </c>
      <c r="AV698">
        <v>24.018000000000001</v>
      </c>
      <c r="AW698">
        <v>0.25686507724674829</v>
      </c>
      <c r="AX698" s="34">
        <v>24.274865077246748</v>
      </c>
      <c r="AY698" s="34">
        <v>24.069553050571816</v>
      </c>
      <c r="AZ698">
        <v>220.422</v>
      </c>
      <c r="BA698">
        <v>2.357345076895776</v>
      </c>
      <c r="BB698" s="34">
        <v>222.77934507689577</v>
      </c>
      <c r="BC698" s="34">
        <v>220.89512126376636</v>
      </c>
      <c r="BD698">
        <v>90.944000000000003</v>
      </c>
      <c r="BE698">
        <v>0.97261793592839851</v>
      </c>
      <c r="BF698" s="34">
        <v>91.9166179359284</v>
      </c>
      <c r="BG698" s="34">
        <v>91.139205289000046</v>
      </c>
      <c r="BH698">
        <v>646.66999999999996</v>
      </c>
      <c r="BI698">
        <v>6.9159355276523735</v>
      </c>
      <c r="BJ698" s="34">
        <v>653.58593552765228</v>
      </c>
      <c r="BK698" s="34">
        <v>648.05803444138871</v>
      </c>
      <c r="BM698">
        <v>50.710000000000015</v>
      </c>
      <c r="BN698">
        <v>0.54232775698153923</v>
      </c>
      <c r="BO698">
        <v>51.252327756981551</v>
      </c>
      <c r="BP698">
        <v>50.818845665521572</v>
      </c>
      <c r="BQ698">
        <v>3.8889999999999998</v>
      </c>
      <c r="BR698">
        <v>4.1591651486909985E-2</v>
      </c>
      <c r="BS698">
        <v>3.9305916514869095</v>
      </c>
      <c r="BT698">
        <v>3.897347481625189</v>
      </c>
      <c r="BU698">
        <v>275.55299999999994</v>
      </c>
      <c r="BV698">
        <v>2.9469540607283378</v>
      </c>
      <c r="BW698">
        <v>278.49995406072833</v>
      </c>
      <c r="BX698">
        <v>276.14445631377362</v>
      </c>
      <c r="BY698">
        <v>25.91</v>
      </c>
      <c r="BZ698">
        <v>0.27709943173716578</v>
      </c>
      <c r="CA698">
        <v>26.187099431737167</v>
      </c>
      <c r="CB698">
        <v>25.965614103602121</v>
      </c>
      <c r="CC698">
        <v>220.422</v>
      </c>
      <c r="CD698">
        <v>2.357345076895776</v>
      </c>
      <c r="CE698">
        <v>222.77934507689577</v>
      </c>
      <c r="CF698">
        <v>220.89512126376636</v>
      </c>
      <c r="CG698">
        <v>92.262</v>
      </c>
      <c r="CH698">
        <v>0.98671353805227291</v>
      </c>
      <c r="CI698">
        <v>93.248713538052272</v>
      </c>
      <c r="CJ698">
        <v>92.460034288943987</v>
      </c>
      <c r="CK698">
        <v>668.74599999999998</v>
      </c>
      <c r="CL698">
        <v>7.152031515882002</v>
      </c>
      <c r="CM698">
        <v>675.89803151588194</v>
      </c>
      <c r="CN698">
        <v>670.18141911723285</v>
      </c>
    </row>
    <row r="699" spans="1:92" x14ac:dyDescent="0.25">
      <c r="A699" s="18">
        <v>45655</v>
      </c>
      <c r="B699" s="2">
        <v>15</v>
      </c>
      <c r="C699" s="2" t="s">
        <v>23</v>
      </c>
      <c r="D699" s="9">
        <v>16.72081</v>
      </c>
      <c r="E699">
        <v>8.4829350000000005E-3</v>
      </c>
      <c r="G699">
        <v>4.258</v>
      </c>
      <c r="H699">
        <v>4.0042374801721764E-2</v>
      </c>
      <c r="I699" s="34">
        <v>4.2980423748017218</v>
      </c>
      <c r="J699" s="34">
        <v>4.2615823607090331</v>
      </c>
      <c r="K699">
        <v>0.78</v>
      </c>
      <c r="L699">
        <v>7.3351461590753821E-3</v>
      </c>
      <c r="M699" s="34">
        <v>0.78733514615907541</v>
      </c>
      <c r="N699" s="34">
        <v>0.78065623329099254</v>
      </c>
      <c r="O699">
        <v>13.507999999999999</v>
      </c>
      <c r="P699">
        <v>0.12702968502152595</v>
      </c>
      <c r="Q699" s="34">
        <v>13.635029685021525</v>
      </c>
      <c r="R699" s="34">
        <v>13.519364614480418</v>
      </c>
      <c r="S699">
        <v>1.8759999999999999</v>
      </c>
      <c r="T699">
        <v>1.7641966915930018E-2</v>
      </c>
      <c r="U699" s="34">
        <v>1.8936419669159299</v>
      </c>
      <c r="V699" s="34">
        <v>1.8775783251973099</v>
      </c>
      <c r="W699">
        <v>0</v>
      </c>
      <c r="X699">
        <v>0</v>
      </c>
      <c r="Y699" s="34">
        <v>0</v>
      </c>
      <c r="Z699" s="34">
        <v>0</v>
      </c>
      <c r="AA699">
        <v>1.3779999999999999</v>
      </c>
      <c r="AB699">
        <v>1.2958758214366504E-2</v>
      </c>
      <c r="AC699" s="34">
        <v>1.3909587582143663</v>
      </c>
      <c r="AD699" s="34">
        <v>1.3791593454807531</v>
      </c>
      <c r="AE699">
        <v>21.8</v>
      </c>
      <c r="AF699">
        <v>0.20500793111261961</v>
      </c>
      <c r="AG699" s="34">
        <v>22.005007931112619</v>
      </c>
      <c r="AH699" s="34">
        <v>21.818340879158505</v>
      </c>
      <c r="AJ699">
        <v>46.475999999999992</v>
      </c>
      <c r="AK699">
        <v>0.43706186267844538</v>
      </c>
      <c r="AL699" s="34">
        <v>46.91306186267844</v>
      </c>
      <c r="AM699" s="34">
        <v>46.515101408246359</v>
      </c>
      <c r="AN699">
        <v>3.0870000000000002</v>
      </c>
      <c r="AO699">
        <v>2.9030251529571418E-2</v>
      </c>
      <c r="AP699" s="34">
        <v>3.1160302515295717</v>
      </c>
      <c r="AQ699" s="34">
        <v>3.0895971694478126</v>
      </c>
      <c r="AR699">
        <v>260.70200000000011</v>
      </c>
      <c r="AS699">
        <v>2.4516503512349628</v>
      </c>
      <c r="AT699" s="34">
        <v>263.15365035123506</v>
      </c>
      <c r="AU699" s="34">
        <v>260.92133504029283</v>
      </c>
      <c r="AV699">
        <v>24.246999999999996</v>
      </c>
      <c r="AW699">
        <v>0.22801960117833428</v>
      </c>
      <c r="AX699" s="34">
        <v>24.475019601178332</v>
      </c>
      <c r="AY699" s="34">
        <v>24.267399600777811</v>
      </c>
      <c r="AZ699">
        <v>226.87400000000002</v>
      </c>
      <c r="BA699">
        <v>2.1335307047359851</v>
      </c>
      <c r="BB699" s="34">
        <v>229.00753070473601</v>
      </c>
      <c r="BC699" s="34">
        <v>227.06487470725725</v>
      </c>
      <c r="BD699">
        <v>90.646000000000001</v>
      </c>
      <c r="BE699">
        <v>0.85243802401993207</v>
      </c>
      <c r="BF699" s="34">
        <v>91.498438024019933</v>
      </c>
      <c r="BG699" s="34">
        <v>90.722262721660641</v>
      </c>
      <c r="BH699">
        <v>652.03200000000015</v>
      </c>
      <c r="BI699">
        <v>6.1317307953772318</v>
      </c>
      <c r="BJ699" s="34">
        <v>658.16373079537743</v>
      </c>
      <c r="BK699" s="34">
        <v>652.58057064768275</v>
      </c>
      <c r="BM699">
        <v>50.733999999999995</v>
      </c>
      <c r="BN699">
        <v>0.47710423748016717</v>
      </c>
      <c r="BO699">
        <v>51.211104237480164</v>
      </c>
      <c r="BP699">
        <v>50.776683768955394</v>
      </c>
      <c r="BQ699">
        <v>3.867</v>
      </c>
      <c r="BR699">
        <v>3.63653976886468E-2</v>
      </c>
      <c r="BS699">
        <v>3.9033653976886473</v>
      </c>
      <c r="BT699">
        <v>3.8702534027388049</v>
      </c>
      <c r="BU699">
        <v>274.21000000000009</v>
      </c>
      <c r="BV699">
        <v>2.5786800362564888</v>
      </c>
      <c r="BW699">
        <v>276.78868003625661</v>
      </c>
      <c r="BX699">
        <v>274.44069965477325</v>
      </c>
      <c r="BY699">
        <v>26.122999999999998</v>
      </c>
      <c r="BZ699">
        <v>0.24566156809426429</v>
      </c>
      <c r="CA699">
        <v>26.368661568094261</v>
      </c>
      <c r="CB699">
        <v>26.14497792597512</v>
      </c>
      <c r="CC699">
        <v>226.87400000000002</v>
      </c>
      <c r="CD699">
        <v>2.1335307047359851</v>
      </c>
      <c r="CE699">
        <v>229.00753070473601</v>
      </c>
      <c r="CF699">
        <v>227.06487470725725</v>
      </c>
      <c r="CG699">
        <v>92.024000000000001</v>
      </c>
      <c r="CH699">
        <v>0.86539678223429861</v>
      </c>
      <c r="CI699">
        <v>92.8893967822343</v>
      </c>
      <c r="CJ699">
        <v>92.101422067141399</v>
      </c>
      <c r="CK699">
        <v>673.83200000000011</v>
      </c>
      <c r="CL699">
        <v>6.3367387264898518</v>
      </c>
      <c r="CM699">
        <v>680.16873872649001</v>
      </c>
      <c r="CN699">
        <v>674.39891152684129</v>
      </c>
    </row>
    <row r="700" spans="1:92" x14ac:dyDescent="0.25">
      <c r="A700" s="18">
        <v>45655</v>
      </c>
      <c r="B700" s="2">
        <v>16</v>
      </c>
      <c r="C700" s="2" t="s">
        <v>23</v>
      </c>
      <c r="D700" s="9">
        <v>17.463256999999999</v>
      </c>
      <c r="E700">
        <v>8.5588680000000007E-3</v>
      </c>
      <c r="G700">
        <v>4.1920000000000002</v>
      </c>
      <c r="H700">
        <v>4.4701724265695464E-2</v>
      </c>
      <c r="I700" s="34">
        <v>4.2367017242656955</v>
      </c>
      <c r="J700" s="34">
        <v>4.2004403534523327</v>
      </c>
      <c r="K700">
        <v>0.76800000000000002</v>
      </c>
      <c r="L700">
        <v>8.1896288731045114E-3</v>
      </c>
      <c r="M700" s="34">
        <v>0.7761896288731045</v>
      </c>
      <c r="N700" s="34">
        <v>0.76954632429661052</v>
      </c>
      <c r="O700">
        <v>13.778</v>
      </c>
      <c r="P700">
        <v>0.14692279506983588</v>
      </c>
      <c r="Q700" s="34">
        <v>13.924922795069836</v>
      </c>
      <c r="R700" s="34">
        <v>13.805741218956642</v>
      </c>
      <c r="S700">
        <v>1.9359999999999999</v>
      </c>
      <c r="T700">
        <v>2.0644689450950958E-2</v>
      </c>
      <c r="U700" s="34">
        <v>1.9566446894509508</v>
      </c>
      <c r="V700" s="34">
        <v>1.939898025831039</v>
      </c>
      <c r="W700">
        <v>0</v>
      </c>
      <c r="X700">
        <v>0</v>
      </c>
      <c r="Y700" s="34">
        <v>0</v>
      </c>
      <c r="Z700" s="34">
        <v>0</v>
      </c>
      <c r="AA700">
        <v>1.3919999999999999</v>
      </c>
      <c r="AB700">
        <v>1.4843702332501927E-2</v>
      </c>
      <c r="AC700" s="34">
        <v>1.4068437023325018</v>
      </c>
      <c r="AD700" s="34">
        <v>1.3948027127876066</v>
      </c>
      <c r="AE700">
        <v>22.065999999999999</v>
      </c>
      <c r="AF700">
        <v>0.23530253999208875</v>
      </c>
      <c r="AG700" s="34">
        <v>22.30130253999209</v>
      </c>
      <c r="AH700" s="34">
        <v>22.110428635324229</v>
      </c>
      <c r="AJ700">
        <v>45.686000000000007</v>
      </c>
      <c r="AK700">
        <v>0.4871762821570999</v>
      </c>
      <c r="AL700" s="34">
        <v>46.173176282157108</v>
      </c>
      <c r="AM700" s="34">
        <v>45.777986161217392</v>
      </c>
      <c r="AN700">
        <v>3.1319999999999997</v>
      </c>
      <c r="AO700">
        <v>3.3398330248129333E-2</v>
      </c>
      <c r="AP700" s="34">
        <v>3.165398330248129</v>
      </c>
      <c r="AQ700" s="34">
        <v>3.1383061037721145</v>
      </c>
      <c r="AR700">
        <v>257.798</v>
      </c>
      <c r="AS700">
        <v>2.7490494065476523</v>
      </c>
      <c r="AT700" s="34">
        <v>260.54704940654767</v>
      </c>
      <c r="AU700" s="34">
        <v>258.31706160288752</v>
      </c>
      <c r="AV700">
        <v>24.172999999999998</v>
      </c>
      <c r="AW700">
        <v>0.25777070149681686</v>
      </c>
      <c r="AX700" s="34">
        <v>24.430770701496815</v>
      </c>
      <c r="AY700" s="34">
        <v>24.221670959924435</v>
      </c>
      <c r="AZ700">
        <v>220.20599999999999</v>
      </c>
      <c r="BA700">
        <v>2.3481841349360053</v>
      </c>
      <c r="BB700" s="34">
        <v>222.55418413493601</v>
      </c>
      <c r="BC700" s="34">
        <v>220.64937225007739</v>
      </c>
      <c r="BD700">
        <v>89.926999999999992</v>
      </c>
      <c r="BE700">
        <v>0.95894369228081944</v>
      </c>
      <c r="BF700" s="34">
        <v>90.885943692280819</v>
      </c>
      <c r="BG700" s="34">
        <v>90.108062897163151</v>
      </c>
      <c r="BH700">
        <v>640.92200000000003</v>
      </c>
      <c r="BI700">
        <v>6.8345225476665235</v>
      </c>
      <c r="BJ700" s="34">
        <v>647.75652254766646</v>
      </c>
      <c r="BK700" s="34">
        <v>642.21245997504195</v>
      </c>
      <c r="BM700">
        <v>49.878000000000007</v>
      </c>
      <c r="BN700">
        <v>0.53187800642279537</v>
      </c>
      <c r="BO700">
        <v>50.409878006422801</v>
      </c>
      <c r="BP700">
        <v>49.978426514669721</v>
      </c>
      <c r="BQ700">
        <v>3.8999999999999995</v>
      </c>
      <c r="BR700">
        <v>4.1587959121233843E-2</v>
      </c>
      <c r="BS700">
        <v>3.9415879591212333</v>
      </c>
      <c r="BT700">
        <v>3.907852428068725</v>
      </c>
      <c r="BU700">
        <v>271.57600000000002</v>
      </c>
      <c r="BV700">
        <v>2.895972201617488</v>
      </c>
      <c r="BW700">
        <v>274.47197220161752</v>
      </c>
      <c r="BX700">
        <v>272.12280282184418</v>
      </c>
      <c r="BY700">
        <v>26.108999999999998</v>
      </c>
      <c r="BZ700">
        <v>0.27841539094776779</v>
      </c>
      <c r="CA700">
        <v>26.387415390947766</v>
      </c>
      <c r="CB700">
        <v>26.161568985755473</v>
      </c>
      <c r="CC700">
        <v>220.20599999999999</v>
      </c>
      <c r="CD700">
        <v>2.3481841349360053</v>
      </c>
      <c r="CE700">
        <v>222.55418413493601</v>
      </c>
      <c r="CF700">
        <v>220.64937225007739</v>
      </c>
      <c r="CG700">
        <v>91.318999999999988</v>
      </c>
      <c r="CH700">
        <v>0.97378739461332131</v>
      </c>
      <c r="CI700">
        <v>92.292787394613327</v>
      </c>
      <c r="CJ700">
        <v>91.50286560995076</v>
      </c>
      <c r="CK700">
        <v>662.98800000000006</v>
      </c>
      <c r="CL700">
        <v>7.0698250876586126</v>
      </c>
      <c r="CM700">
        <v>670.05782508765856</v>
      </c>
      <c r="CN700">
        <v>664.32288861036614</v>
      </c>
    </row>
    <row r="701" spans="1:92" x14ac:dyDescent="0.25">
      <c r="A701" s="18">
        <v>45655</v>
      </c>
      <c r="B701" s="2">
        <v>17</v>
      </c>
      <c r="C701" s="2" t="s">
        <v>23</v>
      </c>
      <c r="D701" s="9">
        <v>18.520049</v>
      </c>
      <c r="E701">
        <v>9.0940550000000002E-3</v>
      </c>
      <c r="G701">
        <v>4.1760000000000002</v>
      </c>
      <c r="H701">
        <v>5.2956494500152732E-2</v>
      </c>
      <c r="I701" s="34">
        <v>4.228956494500153</v>
      </c>
      <c r="J701" s="34">
        <v>4.190498131546561</v>
      </c>
      <c r="K701">
        <v>0.752</v>
      </c>
      <c r="L701">
        <v>9.5362269789547056E-3</v>
      </c>
      <c r="M701" s="34">
        <v>0.76153622697895473</v>
      </c>
      <c r="N701" s="34">
        <v>0.75461077464631565</v>
      </c>
      <c r="O701">
        <v>14.547999999999998</v>
      </c>
      <c r="P701">
        <v>0.18448541235350138</v>
      </c>
      <c r="Q701" s="34">
        <v>14.732485412353499</v>
      </c>
      <c r="R701" s="34">
        <v>14.598507379726858</v>
      </c>
      <c r="S701">
        <v>1.8380000000000001</v>
      </c>
      <c r="T701">
        <v>2.3307959025689828E-2</v>
      </c>
      <c r="U701" s="34">
        <v>1.86130795902569</v>
      </c>
      <c r="V701" s="34">
        <v>1.8443811220743727</v>
      </c>
      <c r="W701">
        <v>0</v>
      </c>
      <c r="X701">
        <v>0</v>
      </c>
      <c r="Y701" s="34">
        <v>0</v>
      </c>
      <c r="Z701" s="34">
        <v>0</v>
      </c>
      <c r="AA701">
        <v>1.4219999999999999</v>
      </c>
      <c r="AB701">
        <v>1.8032599420310626E-2</v>
      </c>
      <c r="AC701" s="34">
        <v>1.4400325994203105</v>
      </c>
      <c r="AD701" s="34">
        <v>1.4269368637593891</v>
      </c>
      <c r="AE701">
        <v>22.736000000000001</v>
      </c>
      <c r="AF701">
        <v>0.28831869227860923</v>
      </c>
      <c r="AG701" s="34">
        <v>23.024318692278605</v>
      </c>
      <c r="AH701" s="34">
        <v>22.814934271753497</v>
      </c>
      <c r="AJ701">
        <v>45.434999999999995</v>
      </c>
      <c r="AK701">
        <v>0.57616818190000929</v>
      </c>
      <c r="AL701" s="34">
        <v>46.011168181900004</v>
      </c>
      <c r="AM701" s="34">
        <v>45.592740087839552</v>
      </c>
      <c r="AN701">
        <v>3.1360000000000001</v>
      </c>
      <c r="AO701">
        <v>3.9768095486704728E-2</v>
      </c>
      <c r="AP701" s="34">
        <v>3.1757680954867049</v>
      </c>
      <c r="AQ701" s="34">
        <v>3.1468874857591036</v>
      </c>
      <c r="AR701">
        <v>258.01900000000001</v>
      </c>
      <c r="AS701">
        <v>3.2719783894719603</v>
      </c>
      <c r="AT701" s="34">
        <v>261.29097838947195</v>
      </c>
      <c r="AU701" s="34">
        <v>258.91478386099425</v>
      </c>
      <c r="AV701">
        <v>24.401000000000003</v>
      </c>
      <c r="AW701">
        <v>0.30943281185302368</v>
      </c>
      <c r="AX701" s="34">
        <v>24.710432811853028</v>
      </c>
      <c r="AY701" s="34">
        <v>24.485714776788232</v>
      </c>
      <c r="AZ701">
        <v>216.18299999999999</v>
      </c>
      <c r="BA701">
        <v>2.7414496768502197</v>
      </c>
      <c r="BB701" s="34">
        <v>218.9244496768502</v>
      </c>
      <c r="BC701" s="34">
        <v>216.93353869064418</v>
      </c>
      <c r="BD701">
        <v>90.891000000000005</v>
      </c>
      <c r="BE701">
        <v>1.1526026680108674</v>
      </c>
      <c r="BF701" s="34">
        <v>92.043602668010877</v>
      </c>
      <c r="BG701" s="34">
        <v>91.206553082949839</v>
      </c>
      <c r="BH701">
        <v>638.06499999999994</v>
      </c>
      <c r="BI701">
        <v>8.091399823572786</v>
      </c>
      <c r="BJ701" s="34">
        <v>646.15639982357266</v>
      </c>
      <c r="BK701" s="34">
        <v>640.28021798497525</v>
      </c>
      <c r="BM701">
        <v>49.610999999999997</v>
      </c>
      <c r="BN701">
        <v>0.62912467640016201</v>
      </c>
      <c r="BO701">
        <v>50.240124676400157</v>
      </c>
      <c r="BP701">
        <v>49.783238219386114</v>
      </c>
      <c r="BQ701">
        <v>3.8879999999999999</v>
      </c>
      <c r="BR701">
        <v>4.9304322465659432E-2</v>
      </c>
      <c r="BS701">
        <v>3.9373043224656596</v>
      </c>
      <c r="BT701">
        <v>3.9014982604054191</v>
      </c>
      <c r="BU701">
        <v>272.56700000000001</v>
      </c>
      <c r="BV701">
        <v>3.4564638018254619</v>
      </c>
      <c r="BW701">
        <v>276.02346380182547</v>
      </c>
      <c r="BX701">
        <v>273.51329124072112</v>
      </c>
      <c r="BY701">
        <v>26.239000000000004</v>
      </c>
      <c r="BZ701">
        <v>0.33274077087871351</v>
      </c>
      <c r="CA701">
        <v>26.571740770878719</v>
      </c>
      <c r="CB701">
        <v>26.330095898862606</v>
      </c>
      <c r="CC701">
        <v>216.18299999999999</v>
      </c>
      <c r="CD701">
        <v>2.7414496768502197</v>
      </c>
      <c r="CE701">
        <v>218.9244496768502</v>
      </c>
      <c r="CF701">
        <v>216.93353869064418</v>
      </c>
      <c r="CG701">
        <v>92.313000000000002</v>
      </c>
      <c r="CH701">
        <v>1.170635267431178</v>
      </c>
      <c r="CI701">
        <v>93.483635267431183</v>
      </c>
      <c r="CJ701">
        <v>92.633489946709233</v>
      </c>
      <c r="CK701">
        <v>660.80099999999993</v>
      </c>
      <c r="CL701">
        <v>8.3797185158513958</v>
      </c>
      <c r="CM701">
        <v>669.18071851585125</v>
      </c>
      <c r="CN701">
        <v>663.09515225672874</v>
      </c>
    </row>
    <row r="702" spans="1:92" x14ac:dyDescent="0.25">
      <c r="A702" s="18">
        <v>45655</v>
      </c>
      <c r="B702" s="2">
        <v>18</v>
      </c>
      <c r="C702" s="2" t="s">
        <v>23</v>
      </c>
      <c r="D702" s="9">
        <v>20.077636999999999</v>
      </c>
      <c r="E702">
        <v>9.5614150000000002E-3</v>
      </c>
      <c r="G702">
        <v>4.3119999999999994</v>
      </c>
      <c r="H702">
        <v>4.1651130436973854E-2</v>
      </c>
      <c r="I702" s="34">
        <v>4.3536511304369734</v>
      </c>
      <c r="J702" s="34">
        <v>4.3120240652136461</v>
      </c>
      <c r="K702">
        <v>0.6120000000000001</v>
      </c>
      <c r="L702">
        <v>5.9115240787170698E-3</v>
      </c>
      <c r="M702" s="34">
        <v>0.61791152407871719</v>
      </c>
      <c r="N702" s="34">
        <v>0.61200341556371807</v>
      </c>
      <c r="O702">
        <v>14.956</v>
      </c>
      <c r="P702">
        <v>0.14446528451191581</v>
      </c>
      <c r="Q702" s="34">
        <v>15.100465284511916</v>
      </c>
      <c r="R702" s="34">
        <v>14.956083469233604</v>
      </c>
      <c r="S702">
        <v>1.8720000000000001</v>
      </c>
      <c r="T702">
        <v>1.8082308946663978E-2</v>
      </c>
      <c r="U702" s="34">
        <v>1.8900823089466641</v>
      </c>
      <c r="V702" s="34">
        <v>1.8720104476066668</v>
      </c>
      <c r="W702">
        <v>0</v>
      </c>
      <c r="X702">
        <v>0</v>
      </c>
      <c r="Y702" s="34">
        <v>0</v>
      </c>
      <c r="Z702" s="34">
        <v>0</v>
      </c>
      <c r="AA702">
        <v>1.4159999999999999</v>
      </c>
      <c r="AB702">
        <v>1.367764394683557E-2</v>
      </c>
      <c r="AC702" s="34">
        <v>1.4296776439468355</v>
      </c>
      <c r="AD702" s="34">
        <v>1.4160079026768375</v>
      </c>
      <c r="AE702">
        <v>23.167999999999999</v>
      </c>
      <c r="AF702">
        <v>0.22378789192110629</v>
      </c>
      <c r="AG702" s="34">
        <v>23.391787891921105</v>
      </c>
      <c r="AH702" s="34">
        <v>23.168129300294474</v>
      </c>
      <c r="AJ702">
        <v>45.837999999999987</v>
      </c>
      <c r="AK702">
        <v>0.44276542601345253</v>
      </c>
      <c r="AL702" s="34">
        <v>46.280765426013438</v>
      </c>
      <c r="AM702" s="34">
        <v>45.838255821257675</v>
      </c>
      <c r="AN702">
        <v>3.169</v>
      </c>
      <c r="AO702">
        <v>3.0610489878193453E-2</v>
      </c>
      <c r="AP702" s="34">
        <v>3.1996104898781934</v>
      </c>
      <c r="AQ702" s="34">
        <v>3.1690176861461148</v>
      </c>
      <c r="AR702">
        <v>258.12100000000004</v>
      </c>
      <c r="AS702">
        <v>2.4932818737296225</v>
      </c>
      <c r="AT702" s="34">
        <v>260.61428187372968</v>
      </c>
      <c r="AU702" s="34">
        <v>258.12244056980796</v>
      </c>
      <c r="AV702">
        <v>24.510000000000005</v>
      </c>
      <c r="AW702">
        <v>0.23675074374077679</v>
      </c>
      <c r="AX702" s="34">
        <v>24.746750743740783</v>
      </c>
      <c r="AY702" s="34">
        <v>24.510136789978318</v>
      </c>
      <c r="AZ702">
        <v>201.07400000000001</v>
      </c>
      <c r="BA702">
        <v>1.9422447591567911</v>
      </c>
      <c r="BB702" s="34">
        <v>203.01624475915679</v>
      </c>
      <c r="BC702" s="34">
        <v>201.07512219127292</v>
      </c>
      <c r="BD702">
        <v>91.057000000000002</v>
      </c>
      <c r="BE702">
        <v>0.87955171247669972</v>
      </c>
      <c r="BF702" s="34">
        <v>91.9365517124767</v>
      </c>
      <c r="BG702" s="34">
        <v>91.05750818788475</v>
      </c>
      <c r="BH702">
        <v>623.76900000000001</v>
      </c>
      <c r="BI702">
        <v>6.0252050049955361</v>
      </c>
      <c r="BJ702" s="34">
        <v>629.79420500499555</v>
      </c>
      <c r="BK702" s="34">
        <v>623.77248124634775</v>
      </c>
      <c r="BM702">
        <v>50.149999999999984</v>
      </c>
      <c r="BN702">
        <v>0.48441655645042636</v>
      </c>
      <c r="BO702">
        <v>50.634416556450411</v>
      </c>
      <c r="BP702">
        <v>50.150279886471324</v>
      </c>
      <c r="BQ702">
        <v>3.7810000000000001</v>
      </c>
      <c r="BR702">
        <v>3.6522013956910522E-2</v>
      </c>
      <c r="BS702">
        <v>3.8175220139569106</v>
      </c>
      <c r="BT702">
        <v>3.781021101709833</v>
      </c>
      <c r="BU702">
        <v>273.07700000000006</v>
      </c>
      <c r="BV702">
        <v>2.6377471582415382</v>
      </c>
      <c r="BW702">
        <v>275.71474715824161</v>
      </c>
      <c r="BX702">
        <v>273.07852403904155</v>
      </c>
      <c r="BY702">
        <v>26.382000000000005</v>
      </c>
      <c r="BZ702">
        <v>0.25483305268744078</v>
      </c>
      <c r="CA702">
        <v>26.636833052687447</v>
      </c>
      <c r="CB702">
        <v>26.382147237584984</v>
      </c>
      <c r="CC702">
        <v>201.07400000000001</v>
      </c>
      <c r="CD702">
        <v>1.9422447591567911</v>
      </c>
      <c r="CE702">
        <v>203.01624475915679</v>
      </c>
      <c r="CF702">
        <v>201.07512219127292</v>
      </c>
      <c r="CG702">
        <v>92.472999999999999</v>
      </c>
      <c r="CH702">
        <v>0.89322935642353529</v>
      </c>
      <c r="CI702">
        <v>93.366229356423531</v>
      </c>
      <c r="CJ702">
        <v>92.473516090561588</v>
      </c>
      <c r="CK702">
        <v>646.93700000000001</v>
      </c>
      <c r="CL702">
        <v>6.2489928969166426</v>
      </c>
      <c r="CM702">
        <v>653.18599289691667</v>
      </c>
      <c r="CN702">
        <v>646.94061054664223</v>
      </c>
    </row>
    <row r="703" spans="1:92" x14ac:dyDescent="0.25">
      <c r="A703" s="18">
        <v>45655</v>
      </c>
      <c r="B703" s="2">
        <v>19</v>
      </c>
      <c r="C703" s="2" t="s">
        <v>23</v>
      </c>
      <c r="D703" s="9">
        <v>20.445979000000001</v>
      </c>
      <c r="E703">
        <v>9.7474320000000003E-3</v>
      </c>
      <c r="G703">
        <v>4.2939999999999996</v>
      </c>
      <c r="H703">
        <v>5.260370165081206E-2</v>
      </c>
      <c r="I703" s="34">
        <v>4.3466037016508112</v>
      </c>
      <c r="J703" s="34">
        <v>4.3042354776380218</v>
      </c>
      <c r="K703">
        <v>0.57800000000000007</v>
      </c>
      <c r="L703">
        <v>7.0807963563505778E-3</v>
      </c>
      <c r="M703" s="34">
        <v>0.58508079635635069</v>
      </c>
      <c r="N703" s="34">
        <v>0.57937776107936134</v>
      </c>
      <c r="O703">
        <v>15.045999999999999</v>
      </c>
      <c r="P703">
        <v>0.18432121449420549</v>
      </c>
      <c r="Q703" s="34">
        <v>15.230321214494206</v>
      </c>
      <c r="R703" s="34">
        <v>15.081864694117767</v>
      </c>
      <c r="S703">
        <v>1.8520000000000001</v>
      </c>
      <c r="T703">
        <v>2.2687949570867248E-2</v>
      </c>
      <c r="U703" s="34">
        <v>1.8746879495708673</v>
      </c>
      <c r="V703" s="34">
        <v>1.856414556261206</v>
      </c>
      <c r="W703">
        <v>0</v>
      </c>
      <c r="X703">
        <v>0</v>
      </c>
      <c r="Y703" s="34">
        <v>0</v>
      </c>
      <c r="Z703" s="34">
        <v>0</v>
      </c>
      <c r="AA703">
        <v>1.4259999999999999</v>
      </c>
      <c r="AB703">
        <v>1.7469231149058687E-2</v>
      </c>
      <c r="AC703" s="34">
        <v>1.4434692311490587</v>
      </c>
      <c r="AD703" s="34">
        <v>1.4293991129743411</v>
      </c>
      <c r="AE703">
        <v>23.195999999999998</v>
      </c>
      <c r="AF703">
        <v>0.28416289322129407</v>
      </c>
      <c r="AG703" s="34">
        <v>23.480162893221294</v>
      </c>
      <c r="AH703" s="34">
        <v>23.251291602070697</v>
      </c>
      <c r="AJ703">
        <v>45.527999999999999</v>
      </c>
      <c r="AK703">
        <v>0.55774134344624404</v>
      </c>
      <c r="AL703" s="34">
        <v>46.085741343446244</v>
      </c>
      <c r="AM703" s="34">
        <v>45.636523713531417</v>
      </c>
      <c r="AN703">
        <v>3.1369999999999996</v>
      </c>
      <c r="AO703">
        <v>3.8429858425383656E-2</v>
      </c>
      <c r="AP703" s="34">
        <v>3.1754298584253831</v>
      </c>
      <c r="AQ703" s="34">
        <v>3.1444775718096123</v>
      </c>
      <c r="AR703">
        <v>256.04599999999999</v>
      </c>
      <c r="AS703">
        <v>3.1366947817614874</v>
      </c>
      <c r="AT703" s="34">
        <v>259.18269478176148</v>
      </c>
      <c r="AU703" s="34">
        <v>256.65632908879951</v>
      </c>
      <c r="AV703">
        <v>23.067000000000004</v>
      </c>
      <c r="AW703">
        <v>0.28258257707947887</v>
      </c>
      <c r="AX703" s="34">
        <v>23.349582577079481</v>
      </c>
      <c r="AY703" s="34">
        <v>23.121984108681016</v>
      </c>
      <c r="AZ703">
        <v>210.77700000000002</v>
      </c>
      <c r="BA703">
        <v>2.5821263211116015</v>
      </c>
      <c r="BB703" s="34">
        <v>213.3591263211116</v>
      </c>
      <c r="BC703" s="34">
        <v>211.27942274571717</v>
      </c>
      <c r="BD703">
        <v>89.62700000000001</v>
      </c>
      <c r="BE703">
        <v>1.0979767042052477</v>
      </c>
      <c r="BF703" s="34">
        <v>90.724976704205261</v>
      </c>
      <c r="BG703" s="34">
        <v>89.840641163079439</v>
      </c>
      <c r="BH703">
        <v>628.18200000000002</v>
      </c>
      <c r="BI703">
        <v>7.6955515860294437</v>
      </c>
      <c r="BJ703" s="34">
        <v>635.87755158602943</v>
      </c>
      <c r="BK703" s="34">
        <v>629.67937839161823</v>
      </c>
      <c r="BM703">
        <v>49.821999999999996</v>
      </c>
      <c r="BN703">
        <v>0.61034504509705612</v>
      </c>
      <c r="BO703">
        <v>50.432345045097058</v>
      </c>
      <c r="BP703">
        <v>49.940759191169441</v>
      </c>
      <c r="BQ703">
        <v>3.7149999999999999</v>
      </c>
      <c r="BR703">
        <v>4.5510654781734231E-2</v>
      </c>
      <c r="BS703">
        <v>3.7605106547817337</v>
      </c>
      <c r="BT703">
        <v>3.7238553328889736</v>
      </c>
      <c r="BU703">
        <v>271.09199999999998</v>
      </c>
      <c r="BV703">
        <v>3.3210159962556931</v>
      </c>
      <c r="BW703">
        <v>274.41301599625569</v>
      </c>
      <c r="BX703">
        <v>271.73819378291728</v>
      </c>
      <c r="BY703">
        <v>24.919000000000004</v>
      </c>
      <c r="BZ703">
        <v>0.3052705266503461</v>
      </c>
      <c r="CA703">
        <v>25.224270526650347</v>
      </c>
      <c r="CB703">
        <v>24.978398664942222</v>
      </c>
      <c r="CC703">
        <v>210.77700000000002</v>
      </c>
      <c r="CD703">
        <v>2.5821263211116015</v>
      </c>
      <c r="CE703">
        <v>213.3591263211116</v>
      </c>
      <c r="CF703">
        <v>211.27942274571717</v>
      </c>
      <c r="CG703">
        <v>91.053000000000011</v>
      </c>
      <c r="CH703">
        <v>1.1154459353543065</v>
      </c>
      <c r="CI703">
        <v>92.168445935354313</v>
      </c>
      <c r="CJ703">
        <v>91.270040276053777</v>
      </c>
      <c r="CK703">
        <v>651.37800000000004</v>
      </c>
      <c r="CL703">
        <v>7.9797144792507382</v>
      </c>
      <c r="CM703">
        <v>659.35771447925072</v>
      </c>
      <c r="CN703">
        <v>652.93066999368898</v>
      </c>
    </row>
    <row r="704" spans="1:92" x14ac:dyDescent="0.25">
      <c r="A704" s="18">
        <v>45655</v>
      </c>
      <c r="B704" s="2">
        <v>20</v>
      </c>
      <c r="C704" s="2" t="s">
        <v>23</v>
      </c>
      <c r="D704" s="9">
        <v>20.165196999999999</v>
      </c>
      <c r="E704">
        <v>9.7989259999999995E-3</v>
      </c>
      <c r="G704">
        <v>4.1859999999999999</v>
      </c>
      <c r="H704">
        <v>2.5823623947625673E-2</v>
      </c>
      <c r="I704" s="34">
        <v>4.2118236239476259</v>
      </c>
      <c r="J704" s="34">
        <v>4.1705522759315112</v>
      </c>
      <c r="K704">
        <v>0.57400000000000007</v>
      </c>
      <c r="L704">
        <v>3.5410320463299424E-3</v>
      </c>
      <c r="M704" s="34">
        <v>0.57754103204633001</v>
      </c>
      <c r="N704" s="34">
        <v>0.57188175021134435</v>
      </c>
      <c r="O704">
        <v>15.042</v>
      </c>
      <c r="P704">
        <v>9.2794780559050508E-2</v>
      </c>
      <c r="Q704" s="34">
        <v>15.13479478055905</v>
      </c>
      <c r="R704" s="34">
        <v>14.986490046479165</v>
      </c>
      <c r="S704">
        <v>1.8580000000000001</v>
      </c>
      <c r="T704">
        <v>1.1462086310245702E-2</v>
      </c>
      <c r="U704" s="34">
        <v>1.8694620863102458</v>
      </c>
      <c r="V704" s="34">
        <v>1.851143365666686</v>
      </c>
      <c r="W704">
        <v>0</v>
      </c>
      <c r="X704">
        <v>0</v>
      </c>
      <c r="Y704" s="34">
        <v>0</v>
      </c>
      <c r="Z704" s="34">
        <v>0</v>
      </c>
      <c r="AA704">
        <v>1.444</v>
      </c>
      <c r="AB704">
        <v>8.9081015242167879E-3</v>
      </c>
      <c r="AC704" s="34">
        <v>1.4529081015242167</v>
      </c>
      <c r="AD704" s="34">
        <v>1.4386711625525803</v>
      </c>
      <c r="AE704">
        <v>23.103999999999999</v>
      </c>
      <c r="AF704">
        <v>0.14252962438746861</v>
      </c>
      <c r="AG704" s="34">
        <v>23.246529624387467</v>
      </c>
      <c r="AH704" s="34">
        <v>23.018738600841289</v>
      </c>
      <c r="AJ704">
        <v>44.703999999999994</v>
      </c>
      <c r="AK704">
        <v>0.27578100452810755</v>
      </c>
      <c r="AL704" s="34">
        <v>44.9797810045281</v>
      </c>
      <c r="AM704" s="34">
        <v>44.539027458968526</v>
      </c>
      <c r="AN704">
        <v>3.0750000000000006</v>
      </c>
      <c r="AO704">
        <v>1.8969814533910407E-2</v>
      </c>
      <c r="AP704" s="34">
        <v>3.093969814533911</v>
      </c>
      <c r="AQ704" s="34">
        <v>3.0636522332750595</v>
      </c>
      <c r="AR704">
        <v>250.77999999999997</v>
      </c>
      <c r="AS704">
        <v>1.5470731996143254</v>
      </c>
      <c r="AT704" s="34">
        <v>252.32707319961429</v>
      </c>
      <c r="AU704" s="34">
        <v>249.85453888153469</v>
      </c>
      <c r="AV704">
        <v>22.665999999999997</v>
      </c>
      <c r="AW704">
        <v>0.13982758251239452</v>
      </c>
      <c r="AX704" s="34">
        <v>22.805827582512393</v>
      </c>
      <c r="AY704" s="34">
        <v>22.582354965662596</v>
      </c>
      <c r="AZ704">
        <v>214.346</v>
      </c>
      <c r="BA704">
        <v>1.3223102003530274</v>
      </c>
      <c r="BB704" s="34">
        <v>215.66831020035303</v>
      </c>
      <c r="BC704" s="34">
        <v>213.55499238815474</v>
      </c>
      <c r="BD704">
        <v>87.873000000000005</v>
      </c>
      <c r="BE704">
        <v>0.54209252440270217</v>
      </c>
      <c r="BF704" s="34">
        <v>88.415092524402709</v>
      </c>
      <c r="BG704" s="34">
        <v>87.54871957547293</v>
      </c>
      <c r="BH704">
        <v>623.44399999999996</v>
      </c>
      <c r="BI704">
        <v>3.8460543259444675</v>
      </c>
      <c r="BJ704" s="34">
        <v>627.29005432594442</v>
      </c>
      <c r="BK704" s="34">
        <v>621.14328550306846</v>
      </c>
      <c r="BM704">
        <v>48.889999999999993</v>
      </c>
      <c r="BN704">
        <v>0.30160462847573322</v>
      </c>
      <c r="BO704">
        <v>49.191604628475723</v>
      </c>
      <c r="BP704">
        <v>48.709579734900039</v>
      </c>
      <c r="BQ704">
        <v>3.6490000000000009</v>
      </c>
      <c r="BR704">
        <v>2.251084658024035E-2</v>
      </c>
      <c r="BS704">
        <v>3.6715108465802411</v>
      </c>
      <c r="BT704">
        <v>3.635533983486404</v>
      </c>
      <c r="BU704">
        <v>265.82199999999995</v>
      </c>
      <c r="BV704">
        <v>1.639867980173376</v>
      </c>
      <c r="BW704">
        <v>267.46186798017334</v>
      </c>
      <c r="BX704">
        <v>264.84102892801388</v>
      </c>
      <c r="BY704">
        <v>24.523999999999997</v>
      </c>
      <c r="BZ704">
        <v>0.15128966882264022</v>
      </c>
      <c r="CA704">
        <v>24.675289668822639</v>
      </c>
      <c r="CB704">
        <v>24.433498331329282</v>
      </c>
      <c r="CC704">
        <v>214.346</v>
      </c>
      <c r="CD704">
        <v>1.3223102003530274</v>
      </c>
      <c r="CE704">
        <v>215.66831020035303</v>
      </c>
      <c r="CF704">
        <v>213.55499238815474</v>
      </c>
      <c r="CG704">
        <v>89.317000000000007</v>
      </c>
      <c r="CH704">
        <v>0.55100062592691901</v>
      </c>
      <c r="CI704">
        <v>89.868000625926925</v>
      </c>
      <c r="CJ704">
        <v>88.98739073802551</v>
      </c>
      <c r="CK704">
        <v>646.548</v>
      </c>
      <c r="CL704">
        <v>3.988583950331936</v>
      </c>
      <c r="CM704">
        <v>650.53658395033187</v>
      </c>
      <c r="CN704">
        <v>644.16202410390974</v>
      </c>
    </row>
    <row r="705" spans="1:92" x14ac:dyDescent="0.25">
      <c r="A705" s="18">
        <v>45655</v>
      </c>
      <c r="B705" s="2">
        <v>21</v>
      </c>
      <c r="C705" s="2" t="s">
        <v>23</v>
      </c>
      <c r="D705" s="9">
        <v>21.288212000000001</v>
      </c>
      <c r="E705">
        <v>1.0028515999999999E-2</v>
      </c>
      <c r="G705">
        <v>4</v>
      </c>
      <c r="H705">
        <v>4.3668128692595808E-2</v>
      </c>
      <c r="I705" s="34">
        <v>4.0436681286925955</v>
      </c>
      <c r="J705" s="34">
        <v>4.0031161381653115</v>
      </c>
      <c r="K705">
        <v>0.57800000000000007</v>
      </c>
      <c r="L705">
        <v>6.3100445960800958E-3</v>
      </c>
      <c r="M705" s="34">
        <v>0.58431004459608016</v>
      </c>
      <c r="N705" s="34">
        <v>0.57845028196488768</v>
      </c>
      <c r="O705">
        <v>14.783999999999999</v>
      </c>
      <c r="P705">
        <v>0.16139740364783411</v>
      </c>
      <c r="Q705" s="34">
        <v>14.945397403647833</v>
      </c>
      <c r="R705" s="34">
        <v>14.795517246658992</v>
      </c>
      <c r="S705">
        <v>1.8260000000000001</v>
      </c>
      <c r="T705">
        <v>1.9934500748169989E-2</v>
      </c>
      <c r="U705" s="34">
        <v>1.84593450074817</v>
      </c>
      <c r="V705" s="34">
        <v>1.8274225170724649</v>
      </c>
      <c r="W705">
        <v>0</v>
      </c>
      <c r="X705">
        <v>0</v>
      </c>
      <c r="Y705" s="34">
        <v>0</v>
      </c>
      <c r="Z705" s="34">
        <v>0</v>
      </c>
      <c r="AA705">
        <v>1.44</v>
      </c>
      <c r="AB705">
        <v>1.5720526329334489E-2</v>
      </c>
      <c r="AC705" s="34">
        <v>1.4557205263293345</v>
      </c>
      <c r="AD705" s="34">
        <v>1.4411218097395124</v>
      </c>
      <c r="AE705">
        <v>22.628</v>
      </c>
      <c r="AF705">
        <v>0.2470306040140145</v>
      </c>
      <c r="AG705" s="34">
        <v>22.875030604014015</v>
      </c>
      <c r="AH705" s="34">
        <v>22.645627993601167</v>
      </c>
      <c r="AJ705">
        <v>42.503</v>
      </c>
      <c r="AK705">
        <v>0.46400661845535002</v>
      </c>
      <c r="AL705" s="34">
        <v>42.967006618455351</v>
      </c>
      <c r="AM705" s="34">
        <v>42.536111305110069</v>
      </c>
      <c r="AN705">
        <v>3.1300000000000003</v>
      </c>
      <c r="AO705">
        <v>3.4170310701956225E-2</v>
      </c>
      <c r="AP705" s="34">
        <v>3.1641703107019565</v>
      </c>
      <c r="AQ705" s="34">
        <v>3.1324383781143572</v>
      </c>
      <c r="AR705">
        <v>232.90500000000003</v>
      </c>
      <c r="AS705">
        <v>2.5426313782872572</v>
      </c>
      <c r="AT705" s="34">
        <v>235.4476313782873</v>
      </c>
      <c r="AU705" s="34">
        <v>233.08644103984804</v>
      </c>
      <c r="AV705">
        <v>22.542999999999996</v>
      </c>
      <c r="AW705">
        <v>0.24610265627929678</v>
      </c>
      <c r="AX705" s="34">
        <v>22.789102656279294</v>
      </c>
      <c r="AY705" s="34">
        <v>22.560561775665153</v>
      </c>
      <c r="AZ705">
        <v>217.982</v>
      </c>
      <c r="BA705">
        <v>2.3797165071673554</v>
      </c>
      <c r="BB705" s="34">
        <v>220.36171650716736</v>
      </c>
      <c r="BC705" s="34">
        <v>218.15181550738777</v>
      </c>
      <c r="BD705">
        <v>85.234000000000009</v>
      </c>
      <c r="BE705">
        <v>0.93050232024617796</v>
      </c>
      <c r="BF705" s="34">
        <v>86.164502320246186</v>
      </c>
      <c r="BG705" s="34">
        <v>85.300400230095562</v>
      </c>
      <c r="BH705">
        <v>604.29700000000003</v>
      </c>
      <c r="BI705">
        <v>6.5971297911373936</v>
      </c>
      <c r="BJ705" s="34">
        <v>610.8941297911374</v>
      </c>
      <c r="BK705" s="34">
        <v>604.76776823622095</v>
      </c>
      <c r="BM705">
        <v>46.503</v>
      </c>
      <c r="BN705">
        <v>0.5076747471479458</v>
      </c>
      <c r="BO705">
        <v>47.010674747147945</v>
      </c>
      <c r="BP705">
        <v>46.539227443275379</v>
      </c>
      <c r="BQ705">
        <v>3.7080000000000002</v>
      </c>
      <c r="BR705">
        <v>4.048035529803632E-2</v>
      </c>
      <c r="BS705">
        <v>3.7484803552980366</v>
      </c>
      <c r="BT705">
        <v>3.7108886600792448</v>
      </c>
      <c r="BU705">
        <v>247.68900000000002</v>
      </c>
      <c r="BV705">
        <v>2.7040287819350914</v>
      </c>
      <c r="BW705">
        <v>250.39302878193513</v>
      </c>
      <c r="BX705">
        <v>247.88195828650703</v>
      </c>
      <c r="BY705">
        <v>24.368999999999996</v>
      </c>
      <c r="BZ705">
        <v>0.26603715702746678</v>
      </c>
      <c r="CA705">
        <v>24.635037157027465</v>
      </c>
      <c r="CB705">
        <v>24.387984292737617</v>
      </c>
      <c r="CC705">
        <v>217.982</v>
      </c>
      <c r="CD705">
        <v>2.3797165071673554</v>
      </c>
      <c r="CE705">
        <v>220.36171650716736</v>
      </c>
      <c r="CF705">
        <v>218.15181550738777</v>
      </c>
      <c r="CG705">
        <v>86.674000000000007</v>
      </c>
      <c r="CH705">
        <v>0.94622284657551248</v>
      </c>
      <c r="CI705">
        <v>87.620222846575516</v>
      </c>
      <c r="CJ705">
        <v>86.741522039835075</v>
      </c>
      <c r="CK705">
        <v>626.92500000000007</v>
      </c>
      <c r="CL705">
        <v>6.8441603951514081</v>
      </c>
      <c r="CM705">
        <v>633.7691603951514</v>
      </c>
      <c r="CN705">
        <v>627.41339622982207</v>
      </c>
    </row>
    <row r="706" spans="1:92" x14ac:dyDescent="0.25">
      <c r="A706" s="18">
        <v>45655</v>
      </c>
      <c r="B706" s="2">
        <v>22</v>
      </c>
      <c r="C706" s="2" t="s">
        <v>23</v>
      </c>
      <c r="D706" s="9">
        <v>17.271916000000001</v>
      </c>
      <c r="E706">
        <v>9.3890439999999992E-3</v>
      </c>
      <c r="G706">
        <v>4.1319999999999997</v>
      </c>
      <c r="H706">
        <v>2.2363177742889383E-2</v>
      </c>
      <c r="I706" s="34">
        <v>4.1543631777428889</v>
      </c>
      <c r="J706" s="34">
        <v>4.115357679075081</v>
      </c>
      <c r="K706">
        <v>0.58200000000000007</v>
      </c>
      <c r="L706">
        <v>3.1498958001843231E-3</v>
      </c>
      <c r="M706" s="34">
        <v>0.58514989580018439</v>
      </c>
      <c r="N706" s="34">
        <v>0.57965589768192105</v>
      </c>
      <c r="O706">
        <v>13.903999999999998</v>
      </c>
      <c r="P706">
        <v>7.5251118910245399E-2</v>
      </c>
      <c r="Q706" s="34">
        <v>13.979251118910243</v>
      </c>
      <c r="R706" s="34">
        <v>13.847999315067746</v>
      </c>
      <c r="S706">
        <v>1.798</v>
      </c>
      <c r="T706">
        <v>9.7311213895728745E-3</v>
      </c>
      <c r="U706" s="34">
        <v>1.8077311213895728</v>
      </c>
      <c r="V706" s="34">
        <v>1.7907582543506768</v>
      </c>
      <c r="W706">
        <v>0</v>
      </c>
      <c r="X706">
        <v>0</v>
      </c>
      <c r="Y706" s="34">
        <v>0</v>
      </c>
      <c r="Z706" s="34">
        <v>0</v>
      </c>
      <c r="AA706">
        <v>1.4019999999999999</v>
      </c>
      <c r="AB706">
        <v>7.5878933193443653E-3</v>
      </c>
      <c r="AC706" s="34">
        <v>1.4095878933193442</v>
      </c>
      <c r="AD706" s="34">
        <v>1.3963532105671017</v>
      </c>
      <c r="AE706">
        <v>21.817999999999998</v>
      </c>
      <c r="AF706">
        <v>0.11808320716223634</v>
      </c>
      <c r="AG706" s="34">
        <v>21.936083207162234</v>
      </c>
      <c r="AH706" s="34">
        <v>21.730124356742529</v>
      </c>
      <c r="AJ706">
        <v>40.592999999999996</v>
      </c>
      <c r="AK706">
        <v>0.21969711377471171</v>
      </c>
      <c r="AL706" s="34">
        <v>40.812697113774711</v>
      </c>
      <c r="AM706" s="34">
        <v>40.429504904814806</v>
      </c>
      <c r="AN706">
        <v>2.9370000000000003</v>
      </c>
      <c r="AO706">
        <v>1.5895608187528106E-2</v>
      </c>
      <c r="AP706" s="34">
        <v>2.9528956081875282</v>
      </c>
      <c r="AQ706" s="34">
        <v>2.9251707413948487</v>
      </c>
      <c r="AR706">
        <v>224.15700000000001</v>
      </c>
      <c r="AS706">
        <v>1.213180743783363</v>
      </c>
      <c r="AT706" s="34">
        <v>225.37018074378338</v>
      </c>
      <c r="AU706" s="34">
        <v>223.25417020049204</v>
      </c>
      <c r="AV706">
        <v>22.773999999999994</v>
      </c>
      <c r="AW706">
        <v>0.12325726280652535</v>
      </c>
      <c r="AX706" s="34">
        <v>22.897257262806519</v>
      </c>
      <c r="AY706" s="34">
        <v>22.68227390688671</v>
      </c>
      <c r="AZ706">
        <v>228.86099999999999</v>
      </c>
      <c r="BA706">
        <v>1.2386396954054713</v>
      </c>
      <c r="BB706" s="34">
        <v>230.09963969540547</v>
      </c>
      <c r="BC706" s="34">
        <v>227.93922405392118</v>
      </c>
      <c r="BD706">
        <v>85.579000000000008</v>
      </c>
      <c r="BE706">
        <v>0.46316998742950893</v>
      </c>
      <c r="BF706" s="34">
        <v>86.042169987429517</v>
      </c>
      <c r="BG706" s="34">
        <v>85.234316267562065</v>
      </c>
      <c r="BH706">
        <v>604.90100000000007</v>
      </c>
      <c r="BI706">
        <v>3.2738404113871087</v>
      </c>
      <c r="BJ706" s="34">
        <v>608.17484041138709</v>
      </c>
      <c r="BK706" s="34">
        <v>602.46466007507161</v>
      </c>
      <c r="BM706">
        <v>44.724999999999994</v>
      </c>
      <c r="BN706">
        <v>0.24206029151760108</v>
      </c>
      <c r="BO706">
        <v>44.967060291517598</v>
      </c>
      <c r="BP706">
        <v>44.544862583889888</v>
      </c>
      <c r="BQ706">
        <v>3.5190000000000001</v>
      </c>
      <c r="BR706">
        <v>1.9045503987712431E-2</v>
      </c>
      <c r="BS706">
        <v>3.5380455039877123</v>
      </c>
      <c r="BT706">
        <v>3.5048266390767697</v>
      </c>
      <c r="BU706">
        <v>238.06100000000001</v>
      </c>
      <c r="BV706">
        <v>1.2884318626936084</v>
      </c>
      <c r="BW706">
        <v>239.34943186269362</v>
      </c>
      <c r="BX706">
        <v>237.10216951555978</v>
      </c>
      <c r="BY706">
        <v>24.571999999999996</v>
      </c>
      <c r="BZ706">
        <v>0.13298838419609824</v>
      </c>
      <c r="CA706">
        <v>24.704988384196092</v>
      </c>
      <c r="CB706">
        <v>24.473032161237388</v>
      </c>
      <c r="CC706">
        <v>228.86099999999999</v>
      </c>
      <c r="CD706">
        <v>1.2386396954054713</v>
      </c>
      <c r="CE706">
        <v>230.09963969540547</v>
      </c>
      <c r="CF706">
        <v>227.93922405392118</v>
      </c>
      <c r="CG706">
        <v>86.981000000000009</v>
      </c>
      <c r="CH706">
        <v>0.47075788074885327</v>
      </c>
      <c r="CI706">
        <v>87.451757880748858</v>
      </c>
      <c r="CJ706">
        <v>86.630669478129164</v>
      </c>
      <c r="CK706">
        <v>626.71900000000005</v>
      </c>
      <c r="CL706">
        <v>3.3919236185493449</v>
      </c>
      <c r="CM706">
        <v>630.11092361854935</v>
      </c>
      <c r="CN706">
        <v>624.19478443181413</v>
      </c>
    </row>
    <row r="707" spans="1:92" x14ac:dyDescent="0.25">
      <c r="A707" s="18">
        <v>45655</v>
      </c>
      <c r="B707" s="2">
        <v>23</v>
      </c>
      <c r="C707" s="2" t="s">
        <v>23</v>
      </c>
      <c r="D707" s="9">
        <v>16.896992000000001</v>
      </c>
      <c r="E707">
        <v>9.2450139999999993E-3</v>
      </c>
      <c r="G707">
        <v>4.258</v>
      </c>
      <c r="H707">
        <v>2.3227621368369093E-2</v>
      </c>
      <c r="I707" s="34">
        <v>4.2812276213683695</v>
      </c>
      <c r="J707" s="34">
        <v>4.241647612071632</v>
      </c>
      <c r="K707">
        <v>0.60000000000000009</v>
      </c>
      <c r="L707">
        <v>3.27303260240053E-3</v>
      </c>
      <c r="M707" s="34">
        <v>0.60327303260240062</v>
      </c>
      <c r="N707" s="34">
        <v>0.59769576497016896</v>
      </c>
      <c r="O707">
        <v>14.582000000000001</v>
      </c>
      <c r="P707">
        <v>7.9545602347007555E-2</v>
      </c>
      <c r="Q707" s="34">
        <v>14.661545602347008</v>
      </c>
      <c r="R707" s="34">
        <v>14.525999407991671</v>
      </c>
      <c r="S707">
        <v>2.6739999999999999</v>
      </c>
      <c r="T707">
        <v>1.4586815298031694E-2</v>
      </c>
      <c r="U707" s="34">
        <v>2.6885868152980317</v>
      </c>
      <c r="V707" s="34">
        <v>2.6637307925503859</v>
      </c>
      <c r="W707">
        <v>0</v>
      </c>
      <c r="X707">
        <v>0</v>
      </c>
      <c r="Y707" s="34">
        <v>0</v>
      </c>
      <c r="Z707" s="34">
        <v>0</v>
      </c>
      <c r="AA707">
        <v>1.37</v>
      </c>
      <c r="AB707">
        <v>7.4734244421478767E-3</v>
      </c>
      <c r="AC707" s="34">
        <v>1.377473424442148</v>
      </c>
      <c r="AD707" s="34">
        <v>1.3647386633485525</v>
      </c>
      <c r="AE707">
        <v>23.484000000000002</v>
      </c>
      <c r="AF707">
        <v>0.12810649605795674</v>
      </c>
      <c r="AG707" s="34">
        <v>23.612106496057958</v>
      </c>
      <c r="AH707" s="34">
        <v>23.393812240932412</v>
      </c>
      <c r="AJ707">
        <v>40.585999999999999</v>
      </c>
      <c r="AK707">
        <v>0.22139883533504648</v>
      </c>
      <c r="AL707" s="34">
        <v>40.807398835335043</v>
      </c>
      <c r="AM707" s="34">
        <v>40.430133861798787</v>
      </c>
      <c r="AN707">
        <v>3.024</v>
      </c>
      <c r="AO707">
        <v>1.6496084316098669E-2</v>
      </c>
      <c r="AP707" s="34">
        <v>3.0404960843160986</v>
      </c>
      <c r="AQ707" s="34">
        <v>3.0123866554496512</v>
      </c>
      <c r="AR707">
        <v>226.01100000000005</v>
      </c>
      <c r="AS707">
        <v>1.2329022858352439</v>
      </c>
      <c r="AT707" s="34">
        <v>227.2439022858353</v>
      </c>
      <c r="AU707" s="34">
        <v>225.14302922778813</v>
      </c>
      <c r="AV707">
        <v>22.780999999999999</v>
      </c>
      <c r="AW707">
        <v>0.12427159285881077</v>
      </c>
      <c r="AX707" s="34">
        <v>22.90527159285881</v>
      </c>
      <c r="AY707" s="34">
        <v>22.693512036309027</v>
      </c>
      <c r="AZ707">
        <v>226.88100000000003</v>
      </c>
      <c r="BA707">
        <v>1.2376481831087245</v>
      </c>
      <c r="BB707" s="34">
        <v>228.11864818310875</v>
      </c>
      <c r="BC707" s="34">
        <v>226.00968808699483</v>
      </c>
      <c r="BD707">
        <v>84.900999999999982</v>
      </c>
      <c r="BE707">
        <v>0.46313956829401215</v>
      </c>
      <c r="BF707" s="34">
        <v>85.364139568293993</v>
      </c>
      <c r="BG707" s="34">
        <v>84.574946902887163</v>
      </c>
      <c r="BH707">
        <v>604.18400000000008</v>
      </c>
      <c r="BI707">
        <v>3.2958565497479362</v>
      </c>
      <c r="BJ707" s="34">
        <v>607.47985654974798</v>
      </c>
      <c r="BK707" s="34">
        <v>601.86369677122764</v>
      </c>
      <c r="BM707">
        <v>44.844000000000001</v>
      </c>
      <c r="BN707">
        <v>0.24462645670341557</v>
      </c>
      <c r="BO707">
        <v>45.088626456703409</v>
      </c>
      <c r="BP707">
        <v>44.671781473870418</v>
      </c>
      <c r="BQ707">
        <v>3.6240000000000001</v>
      </c>
      <c r="BR707">
        <v>1.97691169184992E-2</v>
      </c>
      <c r="BS707">
        <v>3.6437691169184991</v>
      </c>
      <c r="BT707">
        <v>3.6100824204198201</v>
      </c>
      <c r="BU707">
        <v>240.59300000000005</v>
      </c>
      <c r="BV707">
        <v>1.3124478881822514</v>
      </c>
      <c r="BW707">
        <v>241.90544788818232</v>
      </c>
      <c r="BX707">
        <v>239.6690286357798</v>
      </c>
      <c r="BY707">
        <v>25.454999999999998</v>
      </c>
      <c r="BZ707">
        <v>0.13885840815684247</v>
      </c>
      <c r="CA707">
        <v>25.593858408156841</v>
      </c>
      <c r="CB707">
        <v>25.357242828859412</v>
      </c>
      <c r="CC707">
        <v>226.88100000000003</v>
      </c>
      <c r="CD707">
        <v>1.2376481831087245</v>
      </c>
      <c r="CE707">
        <v>228.11864818310875</v>
      </c>
      <c r="CF707">
        <v>226.00968808699483</v>
      </c>
      <c r="CG707">
        <v>86.270999999999987</v>
      </c>
      <c r="CH707">
        <v>0.47061299273616003</v>
      </c>
      <c r="CI707">
        <v>86.741612992736137</v>
      </c>
      <c r="CJ707">
        <v>85.93968556623571</v>
      </c>
      <c r="CK707">
        <v>627.66800000000012</v>
      </c>
      <c r="CL707">
        <v>3.4239630458058929</v>
      </c>
      <c r="CM707">
        <v>631.09196304580598</v>
      </c>
      <c r="CN707">
        <v>625.25750901216009</v>
      </c>
    </row>
    <row r="708" spans="1:92" x14ac:dyDescent="0.25">
      <c r="A708" s="18">
        <v>45655</v>
      </c>
      <c r="B708" s="2">
        <v>24</v>
      </c>
      <c r="C708" s="2" t="s">
        <v>23</v>
      </c>
      <c r="D708" s="9">
        <v>16.323665999999999</v>
      </c>
      <c r="E708">
        <v>9.1631200000000003E-3</v>
      </c>
      <c r="G708">
        <v>4.43</v>
      </c>
      <c r="H708">
        <v>3.6331007267648874E-2</v>
      </c>
      <c r="I708" s="34">
        <v>4.466331007267649</v>
      </c>
      <c r="J708" s="34">
        <v>4.4254054802883349</v>
      </c>
      <c r="K708">
        <v>0.58800000000000008</v>
      </c>
      <c r="L708">
        <v>4.8222646215299184E-3</v>
      </c>
      <c r="M708" s="34">
        <v>0.59282226462152998</v>
      </c>
      <c r="N708" s="34">
        <v>0.58739016307213121</v>
      </c>
      <c r="O708">
        <v>14.38</v>
      </c>
      <c r="P708">
        <v>0.11793225383945617</v>
      </c>
      <c r="Q708" s="34">
        <v>14.497932253839457</v>
      </c>
      <c r="R708" s="34">
        <v>14.365085960845656</v>
      </c>
      <c r="S708">
        <v>2.68</v>
      </c>
      <c r="T708">
        <v>2.197902922738126E-2</v>
      </c>
      <c r="U708" s="34">
        <v>2.7019790292273815</v>
      </c>
      <c r="V708" s="34">
        <v>2.6772204711450875</v>
      </c>
      <c r="W708">
        <v>0</v>
      </c>
      <c r="X708">
        <v>0</v>
      </c>
      <c r="Y708" s="34">
        <v>0</v>
      </c>
      <c r="Z708" s="34">
        <v>0</v>
      </c>
      <c r="AA708">
        <v>1.3480000000000001</v>
      </c>
      <c r="AB708">
        <v>1.1055123656160425E-2</v>
      </c>
      <c r="AC708" s="34">
        <v>1.3590551236561605</v>
      </c>
      <c r="AD708" s="34">
        <v>1.3466019384714845</v>
      </c>
      <c r="AE708">
        <v>23.425999999999998</v>
      </c>
      <c r="AF708">
        <v>0.19211967861217666</v>
      </c>
      <c r="AG708" s="34">
        <v>23.618119678612175</v>
      </c>
      <c r="AH708" s="34">
        <v>23.401704013822695</v>
      </c>
      <c r="AJ708">
        <v>39.981999999999999</v>
      </c>
      <c r="AK708">
        <v>0.327897592003417</v>
      </c>
      <c r="AL708" s="34">
        <v>40.309897592003416</v>
      </c>
      <c r="AM708" s="34">
        <v>39.940533163180177</v>
      </c>
      <c r="AN708">
        <v>3.0349999999999997</v>
      </c>
      <c r="AO708">
        <v>2.48904304869784E-2</v>
      </c>
      <c r="AP708" s="34">
        <v>3.0598904304869783</v>
      </c>
      <c r="AQ708" s="34">
        <v>3.0318522872855747</v>
      </c>
      <c r="AR708">
        <v>226.97300000000001</v>
      </c>
      <c r="AS708">
        <v>1.8614351495620922</v>
      </c>
      <c r="AT708" s="34">
        <v>228.8344351495621</v>
      </c>
      <c r="AU708" s="34">
        <v>226.73759776015444</v>
      </c>
      <c r="AV708">
        <v>23.123999999999999</v>
      </c>
      <c r="AW708">
        <v>0.18964293725894188</v>
      </c>
      <c r="AX708" s="34">
        <v>23.31364293725894</v>
      </c>
      <c r="AY708" s="34">
        <v>23.100017229387685</v>
      </c>
      <c r="AZ708">
        <v>224.34700000000001</v>
      </c>
      <c r="BA708">
        <v>1.839898981371382</v>
      </c>
      <c r="BB708" s="34">
        <v>226.1868989813714</v>
      </c>
      <c r="BC708" s="34">
        <v>224.11432128357723</v>
      </c>
      <c r="BD708">
        <v>84.787999999999997</v>
      </c>
      <c r="BE708">
        <v>0.69535743661612026</v>
      </c>
      <c r="BF708" s="34">
        <v>85.483357436616117</v>
      </c>
      <c r="BG708" s="34">
        <v>84.700063174421516</v>
      </c>
      <c r="BH708">
        <v>602.24900000000002</v>
      </c>
      <c r="BI708">
        <v>4.9391225272989319</v>
      </c>
      <c r="BJ708" s="34">
        <v>607.1881225272989</v>
      </c>
      <c r="BK708" s="34">
        <v>601.62438489800661</v>
      </c>
      <c r="BM708">
        <v>44.411999999999999</v>
      </c>
      <c r="BN708">
        <v>0.36422859927106588</v>
      </c>
      <c r="BO708">
        <v>44.776228599271064</v>
      </c>
      <c r="BP708">
        <v>44.36593864346851</v>
      </c>
      <c r="BQ708">
        <v>3.6229999999999998</v>
      </c>
      <c r="BR708">
        <v>2.9712695108508318E-2</v>
      </c>
      <c r="BS708">
        <v>3.6527126951085083</v>
      </c>
      <c r="BT708">
        <v>3.6192424503577056</v>
      </c>
      <c r="BU708">
        <v>241.35300000000001</v>
      </c>
      <c r="BV708">
        <v>1.9793674034015485</v>
      </c>
      <c r="BW708">
        <v>243.33236740340155</v>
      </c>
      <c r="BX708">
        <v>241.10268372100009</v>
      </c>
      <c r="BY708">
        <v>25.803999999999998</v>
      </c>
      <c r="BZ708">
        <v>0.21162196648632314</v>
      </c>
      <c r="CA708">
        <v>26.015621966486322</v>
      </c>
      <c r="CB708">
        <v>25.777237700532773</v>
      </c>
      <c r="CC708">
        <v>224.34700000000001</v>
      </c>
      <c r="CD708">
        <v>1.839898981371382</v>
      </c>
      <c r="CE708">
        <v>226.1868989813714</v>
      </c>
      <c r="CF708">
        <v>224.11432128357723</v>
      </c>
      <c r="CG708">
        <v>86.135999999999996</v>
      </c>
      <c r="CH708">
        <v>0.70641256027228072</v>
      </c>
      <c r="CI708">
        <v>86.84241256027228</v>
      </c>
      <c r="CJ708">
        <v>86.046665112892995</v>
      </c>
      <c r="CK708">
        <v>625.67500000000007</v>
      </c>
      <c r="CL708">
        <v>5.1312422059111089</v>
      </c>
      <c r="CM708">
        <v>630.80624220591108</v>
      </c>
      <c r="CN708">
        <v>625.02608891182933</v>
      </c>
    </row>
    <row r="709" spans="1:92" x14ac:dyDescent="0.25">
      <c r="A709" s="18">
        <v>45656</v>
      </c>
      <c r="B709" s="2">
        <v>1</v>
      </c>
      <c r="C709" s="2" t="s">
        <v>23</v>
      </c>
      <c r="D709" s="9">
        <v>16.744755999999999</v>
      </c>
      <c r="E709">
        <v>9.1262960000000008E-3</v>
      </c>
      <c r="G709">
        <v>4.3279999999999994</v>
      </c>
      <c r="H709">
        <v>3.8765278497781532E-2</v>
      </c>
      <c r="I709" s="34">
        <v>4.3667652784977813</v>
      </c>
      <c r="J709" s="34">
        <v>4.3269128860036883</v>
      </c>
      <c r="K709">
        <v>0.60400000000000009</v>
      </c>
      <c r="L709">
        <v>5.4099418236275539E-3</v>
      </c>
      <c r="M709" s="34">
        <v>0.60940994182362762</v>
      </c>
      <c r="N709" s="34">
        <v>0.6038482863092024</v>
      </c>
      <c r="O709">
        <v>14.025999999999998</v>
      </c>
      <c r="P709">
        <v>0.1256288808248345</v>
      </c>
      <c r="Q709" s="34">
        <v>14.151628880824832</v>
      </c>
      <c r="R709" s="34">
        <v>14.022476926776276</v>
      </c>
      <c r="S709">
        <v>2.984</v>
      </c>
      <c r="T709">
        <v>2.6727262254477843E-2</v>
      </c>
      <c r="U709" s="34">
        <v>3.0107272622544778</v>
      </c>
      <c r="V709" s="34">
        <v>2.9832504740838739</v>
      </c>
      <c r="W709">
        <v>0</v>
      </c>
      <c r="X709">
        <v>0</v>
      </c>
      <c r="Y709" s="34">
        <v>0</v>
      </c>
      <c r="Z709" s="34">
        <v>0</v>
      </c>
      <c r="AA709">
        <v>1.3440000000000001</v>
      </c>
      <c r="AB709">
        <v>1.2038016243303695E-2</v>
      </c>
      <c r="AC709" s="34">
        <v>1.3560380162433039</v>
      </c>
      <c r="AD709" s="34">
        <v>1.3436624119198146</v>
      </c>
      <c r="AE709">
        <v>23.286000000000001</v>
      </c>
      <c r="AF709">
        <v>0.20856937964402511</v>
      </c>
      <c r="AG709" s="34">
        <v>23.49456937964402</v>
      </c>
      <c r="AH709" s="34">
        <v>23.280150985092856</v>
      </c>
      <c r="AJ709">
        <v>39.924999999999997</v>
      </c>
      <c r="AK709">
        <v>0.35760252865617553</v>
      </c>
      <c r="AL709" s="34">
        <v>40.28260252865617</v>
      </c>
      <c r="AM709" s="34">
        <v>39.914971574329307</v>
      </c>
      <c r="AN709">
        <v>2.9219999999999997</v>
      </c>
      <c r="AO709">
        <v>2.6171937100396867E-2</v>
      </c>
      <c r="AP709" s="34">
        <v>2.9481719371003967</v>
      </c>
      <c r="AQ709" s="34">
        <v>2.9212660473435248</v>
      </c>
      <c r="AR709">
        <v>223.46600000000001</v>
      </c>
      <c r="AS709">
        <v>2.00155307873966</v>
      </c>
      <c r="AT709" s="34">
        <v>225.46755307873966</v>
      </c>
      <c r="AU709" s="34">
        <v>223.40986945094735</v>
      </c>
      <c r="AV709">
        <v>23.834</v>
      </c>
      <c r="AW709">
        <v>0.21347773745751503</v>
      </c>
      <c r="AX709" s="34">
        <v>24.047477737457516</v>
      </c>
      <c r="AY709" s="34">
        <v>23.828013337572067</v>
      </c>
      <c r="AZ709">
        <v>229.51900000000001</v>
      </c>
      <c r="BA709">
        <v>2.0557689361211464</v>
      </c>
      <c r="BB709" s="34">
        <v>231.57476893612116</v>
      </c>
      <c r="BC709" s="34">
        <v>229.4613490486785</v>
      </c>
      <c r="BD709">
        <v>85.081999999999994</v>
      </c>
      <c r="BE709">
        <v>0.76206733483092615</v>
      </c>
      <c r="BF709" s="34">
        <v>85.844067334830925</v>
      </c>
      <c r="BG709" s="34">
        <v>85.060628966489318</v>
      </c>
      <c r="BH709">
        <v>604.74799999999993</v>
      </c>
      <c r="BI709">
        <v>5.4166415529058192</v>
      </c>
      <c r="BJ709" s="34">
        <v>610.16464155290589</v>
      </c>
      <c r="BK709" s="34">
        <v>604.59609842536008</v>
      </c>
      <c r="BM709">
        <v>44.253</v>
      </c>
      <c r="BN709">
        <v>0.39636780715395709</v>
      </c>
      <c r="BO709">
        <v>44.649367807153951</v>
      </c>
      <c r="BP709">
        <v>44.241884460332997</v>
      </c>
      <c r="BQ709">
        <v>3.5259999999999998</v>
      </c>
      <c r="BR709">
        <v>3.158187892402442E-2</v>
      </c>
      <c r="BS709">
        <v>3.5575818789240241</v>
      </c>
      <c r="BT709">
        <v>3.5251143336527271</v>
      </c>
      <c r="BU709">
        <v>237.49200000000002</v>
      </c>
      <c r="BV709">
        <v>2.1271819595644947</v>
      </c>
      <c r="BW709">
        <v>239.61918195956449</v>
      </c>
      <c r="BX709">
        <v>237.43234637772363</v>
      </c>
      <c r="BY709">
        <v>26.817999999999998</v>
      </c>
      <c r="BZ709">
        <v>0.24020499971199288</v>
      </c>
      <c r="CA709">
        <v>27.058204999711993</v>
      </c>
      <c r="CB709">
        <v>26.811263811655941</v>
      </c>
      <c r="CC709">
        <v>229.51900000000001</v>
      </c>
      <c r="CD709">
        <v>2.0557689361211464</v>
      </c>
      <c r="CE709">
        <v>231.57476893612116</v>
      </c>
      <c r="CF709">
        <v>229.4613490486785</v>
      </c>
      <c r="CG709">
        <v>86.425999999999988</v>
      </c>
      <c r="CH709">
        <v>0.77410535107422984</v>
      </c>
      <c r="CI709">
        <v>87.200105351074228</v>
      </c>
      <c r="CJ709">
        <v>86.404291378409127</v>
      </c>
      <c r="CK709">
        <v>628.03399999999988</v>
      </c>
      <c r="CL709">
        <v>5.6252109325498445</v>
      </c>
      <c r="CM709">
        <v>633.65921093254997</v>
      </c>
      <c r="CN709">
        <v>627.87624941045294</v>
      </c>
    </row>
    <row r="710" spans="1:92" x14ac:dyDescent="0.25">
      <c r="A710" s="18">
        <v>45656</v>
      </c>
      <c r="B710" s="2">
        <v>2</v>
      </c>
      <c r="C710" s="2" t="s">
        <v>23</v>
      </c>
      <c r="D710" s="9">
        <v>16.063884999999999</v>
      </c>
      <c r="E710">
        <v>8.6738079999999999E-3</v>
      </c>
      <c r="G710">
        <v>4.3879999999999999</v>
      </c>
      <c r="H710">
        <v>4.6211354590328657E-2</v>
      </c>
      <c r="I710" s="34">
        <v>4.4342113545903281</v>
      </c>
      <c r="J710" s="34">
        <v>4.3957498566691919</v>
      </c>
      <c r="K710">
        <v>0.59800000000000009</v>
      </c>
      <c r="L710">
        <v>6.2977187887457934E-3</v>
      </c>
      <c r="M710" s="34">
        <v>0.60429771878874583</v>
      </c>
      <c r="N710" s="34">
        <v>0.5990561564011343</v>
      </c>
      <c r="O710">
        <v>13.994000000000002</v>
      </c>
      <c r="P710">
        <v>0.1473750446985094</v>
      </c>
      <c r="Q710" s="34">
        <v>14.141375044698512</v>
      </c>
      <c r="R710" s="34">
        <v>14.018715472704805</v>
      </c>
      <c r="S710">
        <v>2.7040000000000002</v>
      </c>
      <c r="T710">
        <v>2.8476641479546195E-2</v>
      </c>
      <c r="U710" s="34">
        <v>2.7324766414795465</v>
      </c>
      <c r="V710" s="34">
        <v>2.7087756637268683</v>
      </c>
      <c r="W710">
        <v>0</v>
      </c>
      <c r="X710">
        <v>0</v>
      </c>
      <c r="Y710" s="34">
        <v>0</v>
      </c>
      <c r="Z710" s="34">
        <v>0</v>
      </c>
      <c r="AA710">
        <v>1.3420000000000001</v>
      </c>
      <c r="AB710">
        <v>1.4133007716549923E-2</v>
      </c>
      <c r="AC710" s="34">
        <v>1.3561330077165501</v>
      </c>
      <c r="AD710" s="34">
        <v>1.3443701703851543</v>
      </c>
      <c r="AE710">
        <v>23.026</v>
      </c>
      <c r="AF710">
        <v>0.24249376727367999</v>
      </c>
      <c r="AG710" s="34">
        <v>23.268493767273682</v>
      </c>
      <c r="AH710" s="34">
        <v>23.066667319887152</v>
      </c>
      <c r="AJ710">
        <v>40.390999999999991</v>
      </c>
      <c r="AK710">
        <v>0.42536983210072116</v>
      </c>
      <c r="AL710" s="34">
        <v>40.816369832100712</v>
      </c>
      <c r="AM710" s="34">
        <v>40.462336476920079</v>
      </c>
      <c r="AN710">
        <v>2.8079999999999998</v>
      </c>
      <c r="AO710">
        <v>2.9571896921067198E-2</v>
      </c>
      <c r="AP710" s="34">
        <v>2.8375718969210668</v>
      </c>
      <c r="AQ710" s="34">
        <v>2.8129593431009776</v>
      </c>
      <c r="AR710">
        <v>224.63499999999991</v>
      </c>
      <c r="AS710">
        <v>2.3656990971737635</v>
      </c>
      <c r="AT710" s="34">
        <v>227.00069909717368</v>
      </c>
      <c r="AU710" s="34">
        <v>225.03173861733904</v>
      </c>
      <c r="AV710">
        <v>24.284999999999997</v>
      </c>
      <c r="AW710">
        <v>0.25575267689747749</v>
      </c>
      <c r="AX710" s="34">
        <v>24.540752676897473</v>
      </c>
      <c r="AY710" s="34">
        <v>24.327890900002579</v>
      </c>
      <c r="AZ710">
        <v>227.12099999999998</v>
      </c>
      <c r="BA710">
        <v>2.3918799147470451</v>
      </c>
      <c r="BB710" s="34">
        <v>229.51287991474703</v>
      </c>
      <c r="BC710" s="34">
        <v>227.52212926083948</v>
      </c>
      <c r="BD710">
        <v>85.831999999999979</v>
      </c>
      <c r="BE710">
        <v>0.90392274092914504</v>
      </c>
      <c r="BF710" s="34">
        <v>86.735922740929126</v>
      </c>
      <c r="BG710" s="34">
        <v>85.983592000371473</v>
      </c>
      <c r="BH710">
        <v>605.07199999999989</v>
      </c>
      <c r="BI710">
        <v>6.3721961587692197</v>
      </c>
      <c r="BJ710" s="34">
        <v>611.44419615876916</v>
      </c>
      <c r="BK710" s="34">
        <v>606.14064659857365</v>
      </c>
      <c r="BM710">
        <v>44.778999999999989</v>
      </c>
      <c r="BN710">
        <v>0.47158118669104981</v>
      </c>
      <c r="BO710">
        <v>45.250581186691036</v>
      </c>
      <c r="BP710">
        <v>44.85808633358927</v>
      </c>
      <c r="BQ710">
        <v>3.4059999999999997</v>
      </c>
      <c r="BR710">
        <v>3.5869615709812994E-2</v>
      </c>
      <c r="BS710">
        <v>3.4418696157098125</v>
      </c>
      <c r="BT710">
        <v>3.4120154995021119</v>
      </c>
      <c r="BU710">
        <v>238.62899999999991</v>
      </c>
      <c r="BV710">
        <v>2.5130741418722731</v>
      </c>
      <c r="BW710">
        <v>241.1420741418722</v>
      </c>
      <c r="BX710">
        <v>239.05045409004384</v>
      </c>
      <c r="BY710">
        <v>26.988999999999997</v>
      </c>
      <c r="BZ710">
        <v>0.2842293183770237</v>
      </c>
      <c r="CA710">
        <v>27.27322931837702</v>
      </c>
      <c r="CB710">
        <v>27.036666563729447</v>
      </c>
      <c r="CC710">
        <v>227.12099999999998</v>
      </c>
      <c r="CD710">
        <v>2.3918799147470451</v>
      </c>
      <c r="CE710">
        <v>229.51287991474703</v>
      </c>
      <c r="CF710">
        <v>227.52212926083948</v>
      </c>
      <c r="CG710">
        <v>87.173999999999978</v>
      </c>
      <c r="CH710">
        <v>0.91805574864569495</v>
      </c>
      <c r="CI710">
        <v>88.092055748645677</v>
      </c>
      <c r="CJ710">
        <v>87.327962170756621</v>
      </c>
      <c r="CK710">
        <v>628.09799999999984</v>
      </c>
      <c r="CL710">
        <v>6.6146899260428995</v>
      </c>
      <c r="CM710">
        <v>634.7126899260428</v>
      </c>
      <c r="CN710">
        <v>629.20731391846084</v>
      </c>
    </row>
    <row r="711" spans="1:92" x14ac:dyDescent="0.25">
      <c r="A711" s="18">
        <v>45656</v>
      </c>
      <c r="B711" s="2">
        <v>3</v>
      </c>
      <c r="C711" s="2" t="s">
        <v>23</v>
      </c>
      <c r="D711" s="9">
        <v>15.446580000000001</v>
      </c>
      <c r="E711">
        <v>8.8453009999999999E-3</v>
      </c>
      <c r="G711">
        <v>4.4659999999999993</v>
      </c>
      <c r="H711">
        <v>3.2408490654165331E-2</v>
      </c>
      <c r="I711" s="34">
        <v>4.4984084906541648</v>
      </c>
      <c r="J711" s="34">
        <v>4.4586187135333732</v>
      </c>
      <c r="K711">
        <v>0.64799999999999991</v>
      </c>
      <c r="L711">
        <v>4.7023515324449471E-3</v>
      </c>
      <c r="M711" s="34">
        <v>0.65270235153244482</v>
      </c>
      <c r="N711" s="34">
        <v>0.64692900276973253</v>
      </c>
      <c r="O711">
        <v>14.2</v>
      </c>
      <c r="P711">
        <v>0.10304535765542942</v>
      </c>
      <c r="Q711" s="34">
        <v>14.303045357655428</v>
      </c>
      <c r="R711" s="34">
        <v>14.176530616250313</v>
      </c>
      <c r="S711">
        <v>3.2679999999999998</v>
      </c>
      <c r="T711">
        <v>2.3714945691404463E-2</v>
      </c>
      <c r="U711" s="34">
        <v>3.2917149456914041</v>
      </c>
      <c r="V711" s="34">
        <v>3.2625987361905651</v>
      </c>
      <c r="W711">
        <v>0</v>
      </c>
      <c r="X711">
        <v>0</v>
      </c>
      <c r="Y711" s="34">
        <v>0</v>
      </c>
      <c r="Z711" s="34">
        <v>0</v>
      </c>
      <c r="AA711">
        <v>1.3340000000000001</v>
      </c>
      <c r="AB711">
        <v>9.6804582473480876E-3</v>
      </c>
      <c r="AC711" s="34">
        <v>1.3436804582473481</v>
      </c>
      <c r="AD711" s="34">
        <v>1.3317952001463322</v>
      </c>
      <c r="AE711">
        <v>23.916</v>
      </c>
      <c r="AF711">
        <v>0.17355160378079226</v>
      </c>
      <c r="AG711" s="34">
        <v>24.089551603780791</v>
      </c>
      <c r="AH711" s="34">
        <v>23.876472268890314</v>
      </c>
      <c r="AJ711">
        <v>40.751999999999995</v>
      </c>
      <c r="AK711">
        <v>0.29572566304042675</v>
      </c>
      <c r="AL711" s="34">
        <v>41.047725663040424</v>
      </c>
      <c r="AM711" s="34">
        <v>40.684646174185403</v>
      </c>
      <c r="AN711">
        <v>2.9300000000000006</v>
      </c>
      <c r="AO711">
        <v>2.1262175910592134E-2</v>
      </c>
      <c r="AP711" s="34">
        <v>2.9512621759105926</v>
      </c>
      <c r="AQ711" s="34">
        <v>2.9251573736347485</v>
      </c>
      <c r="AR711">
        <v>222.86500000000001</v>
      </c>
      <c r="AS711">
        <v>1.6172678615406535</v>
      </c>
      <c r="AT711" s="34">
        <v>224.48226786154066</v>
      </c>
      <c r="AU711" s="34">
        <v>222.4966546331427</v>
      </c>
      <c r="AV711">
        <v>24.54</v>
      </c>
      <c r="AW711">
        <v>0.17807979414536887</v>
      </c>
      <c r="AX711" s="34">
        <v>24.718079794145368</v>
      </c>
      <c r="AY711" s="34">
        <v>24.499440938224133</v>
      </c>
      <c r="AZ711">
        <v>217.50299999999999</v>
      </c>
      <c r="BA711">
        <v>1.5783573539527369</v>
      </c>
      <c r="BB711" s="34">
        <v>219.08135735395271</v>
      </c>
      <c r="BC711" s="34">
        <v>217.14351680466842</v>
      </c>
      <c r="BD711">
        <v>86.066000000000003</v>
      </c>
      <c r="BE711">
        <v>0.62455646140649212</v>
      </c>
      <c r="BF711" s="34">
        <v>86.690556461406501</v>
      </c>
      <c r="BG711" s="34">
        <v>85.923752395647867</v>
      </c>
      <c r="BH711">
        <v>594.65600000000006</v>
      </c>
      <c r="BI711">
        <v>4.3152493099962701</v>
      </c>
      <c r="BJ711" s="34">
        <v>598.97124930999621</v>
      </c>
      <c r="BK711" s="34">
        <v>593.67316831950325</v>
      </c>
      <c r="BM711">
        <v>45.217999999999996</v>
      </c>
      <c r="BN711">
        <v>0.32813415369459209</v>
      </c>
      <c r="BO711">
        <v>45.546134153694588</v>
      </c>
      <c r="BP711">
        <v>45.143264887718779</v>
      </c>
      <c r="BQ711">
        <v>3.5780000000000003</v>
      </c>
      <c r="BR711">
        <v>2.596452744303708E-2</v>
      </c>
      <c r="BS711">
        <v>3.6039645274430372</v>
      </c>
      <c r="BT711">
        <v>3.572086376404481</v>
      </c>
      <c r="BU711">
        <v>237.065</v>
      </c>
      <c r="BV711">
        <v>1.7203132191960828</v>
      </c>
      <c r="BW711">
        <v>238.7853132191961</v>
      </c>
      <c r="BX711">
        <v>236.67318524939301</v>
      </c>
      <c r="BY711">
        <v>27.808</v>
      </c>
      <c r="BZ711">
        <v>0.20179473983677332</v>
      </c>
      <c r="CA711">
        <v>28.009794739836771</v>
      </c>
      <c r="CB711">
        <v>27.762039674414698</v>
      </c>
      <c r="CC711">
        <v>217.50299999999999</v>
      </c>
      <c r="CD711">
        <v>1.5783573539527369</v>
      </c>
      <c r="CE711">
        <v>219.08135735395271</v>
      </c>
      <c r="CF711">
        <v>217.14351680466842</v>
      </c>
      <c r="CG711">
        <v>87.4</v>
      </c>
      <c r="CH711">
        <v>0.63423691965384021</v>
      </c>
      <c r="CI711">
        <v>88.03423691965385</v>
      </c>
      <c r="CJ711">
        <v>87.255547595794198</v>
      </c>
      <c r="CK711">
        <v>618.57200000000012</v>
      </c>
      <c r="CL711">
        <v>4.4888009137770624</v>
      </c>
      <c r="CM711">
        <v>623.06080091377703</v>
      </c>
      <c r="CN711">
        <v>617.54964058839357</v>
      </c>
    </row>
    <row r="712" spans="1:92" x14ac:dyDescent="0.25">
      <c r="A712" s="18">
        <v>45656</v>
      </c>
      <c r="B712" s="2">
        <v>4</v>
      </c>
      <c r="C712" s="2" t="s">
        <v>23</v>
      </c>
      <c r="D712" s="9">
        <v>14.974974</v>
      </c>
      <c r="E712">
        <v>8.7981699999999993E-3</v>
      </c>
      <c r="G712">
        <v>4.3659999999999997</v>
      </c>
      <c r="H712">
        <v>4.819046067274365E-2</v>
      </c>
      <c r="I712" s="34">
        <v>4.4141904606727431</v>
      </c>
      <c r="J712" s="34">
        <v>4.3753536625873659</v>
      </c>
      <c r="K712">
        <v>0.72400000000000009</v>
      </c>
      <c r="L712">
        <v>7.9912719942891453E-3</v>
      </c>
      <c r="M712" s="34">
        <v>0.73199127199428926</v>
      </c>
      <c r="N712" s="34">
        <v>0.72555108834476723</v>
      </c>
      <c r="O712">
        <v>14.013999999999999</v>
      </c>
      <c r="P712">
        <v>0.15468188636459679</v>
      </c>
      <c r="Q712" s="34">
        <v>14.168681886364595</v>
      </c>
      <c r="R712" s="34">
        <v>14.044023414452438</v>
      </c>
      <c r="S712">
        <v>2.8479999999999999</v>
      </c>
      <c r="T712">
        <v>3.1435279889137406E-2</v>
      </c>
      <c r="U712" s="34">
        <v>2.8794352798891372</v>
      </c>
      <c r="V712" s="34">
        <v>2.8541015187926746</v>
      </c>
      <c r="W712">
        <v>0</v>
      </c>
      <c r="X712">
        <v>0</v>
      </c>
      <c r="Y712" s="34">
        <v>0</v>
      </c>
      <c r="Z712" s="34">
        <v>0</v>
      </c>
      <c r="AA712">
        <v>1.3380000000000001</v>
      </c>
      <c r="AB712">
        <v>1.476840045353436E-2</v>
      </c>
      <c r="AC712" s="34">
        <v>1.3527684004535345</v>
      </c>
      <c r="AD712" s="34">
        <v>1.3408665140957161</v>
      </c>
      <c r="AE712">
        <v>23.29</v>
      </c>
      <c r="AF712">
        <v>0.25706729937430134</v>
      </c>
      <c r="AG712" s="34">
        <v>23.547067299374298</v>
      </c>
      <c r="AH712" s="34">
        <v>23.33989619827296</v>
      </c>
      <c r="AJ712">
        <v>41.725999999999999</v>
      </c>
      <c r="AK712">
        <v>0.46055775584766417</v>
      </c>
      <c r="AL712" s="34">
        <v>42.186557755847666</v>
      </c>
      <c r="AM712" s="34">
        <v>41.815393248996898</v>
      </c>
      <c r="AN712">
        <v>2.9839999999999995</v>
      </c>
      <c r="AO712">
        <v>3.2936402805191715E-2</v>
      </c>
      <c r="AP712" s="34">
        <v>3.0169364028051913</v>
      </c>
      <c r="AQ712" s="34">
        <v>2.9903928834541227</v>
      </c>
      <c r="AR712">
        <v>224.22399999999993</v>
      </c>
      <c r="AS712">
        <v>2.4749101818335477</v>
      </c>
      <c r="AT712" s="34">
        <v>226.69891018183347</v>
      </c>
      <c r="AU712" s="34">
        <v>224.70437463123895</v>
      </c>
      <c r="AV712">
        <v>24.940999999999999</v>
      </c>
      <c r="AW712">
        <v>0.27529049006846074</v>
      </c>
      <c r="AX712" s="34">
        <v>25.216290490068459</v>
      </c>
      <c r="AY712" s="34">
        <v>24.994433279567453</v>
      </c>
      <c r="AZ712">
        <v>233.22399999999999</v>
      </c>
      <c r="BA712">
        <v>2.5742491983371432</v>
      </c>
      <c r="BB712" s="34">
        <v>235.79824919833715</v>
      </c>
      <c r="BC712" s="34">
        <v>233.72365611618781</v>
      </c>
      <c r="BD712">
        <v>85.178999999999988</v>
      </c>
      <c r="BE712">
        <v>0.94017756519551787</v>
      </c>
      <c r="BF712" s="34">
        <v>86.1191775651955</v>
      </c>
      <c r="BG712" s="34">
        <v>85.361486400716714</v>
      </c>
      <c r="BH712">
        <v>612.27799999999991</v>
      </c>
      <c r="BI712">
        <v>6.7581215940875259</v>
      </c>
      <c r="BJ712" s="34">
        <v>619.03612159408749</v>
      </c>
      <c r="BK712" s="34">
        <v>613.5897365601619</v>
      </c>
      <c r="BM712">
        <v>46.091999999999999</v>
      </c>
      <c r="BN712">
        <v>0.5087482165204078</v>
      </c>
      <c r="BO712">
        <v>46.600748216520408</v>
      </c>
      <c r="BP712">
        <v>46.190746911584263</v>
      </c>
      <c r="BQ712">
        <v>3.7079999999999997</v>
      </c>
      <c r="BR712">
        <v>4.0927674799480861E-2</v>
      </c>
      <c r="BS712">
        <v>3.7489276747994804</v>
      </c>
      <c r="BT712">
        <v>3.71594397179889</v>
      </c>
      <c r="BU712">
        <v>238.23799999999994</v>
      </c>
      <c r="BV712">
        <v>2.6295920681981446</v>
      </c>
      <c r="BW712">
        <v>240.86759206819806</v>
      </c>
      <c r="BX712">
        <v>238.74839804569137</v>
      </c>
      <c r="BY712">
        <v>27.788999999999998</v>
      </c>
      <c r="BZ712">
        <v>0.30672576995759815</v>
      </c>
      <c r="CA712">
        <v>28.095725769957596</v>
      </c>
      <c r="CB712">
        <v>27.848534798360127</v>
      </c>
      <c r="CC712">
        <v>233.22399999999999</v>
      </c>
      <c r="CD712">
        <v>2.5742491983371432</v>
      </c>
      <c r="CE712">
        <v>235.79824919833715</v>
      </c>
      <c r="CF712">
        <v>233.72365611618781</v>
      </c>
      <c r="CG712">
        <v>86.516999999999982</v>
      </c>
      <c r="CH712">
        <v>0.95494596564905221</v>
      </c>
      <c r="CI712">
        <v>87.471945965649041</v>
      </c>
      <c r="CJ712">
        <v>86.702352914812437</v>
      </c>
      <c r="CK712">
        <v>635.56799999999987</v>
      </c>
      <c r="CL712">
        <v>7.0151888934618274</v>
      </c>
      <c r="CM712">
        <v>642.58318889346174</v>
      </c>
      <c r="CN712">
        <v>636.92963275843488</v>
      </c>
    </row>
    <row r="713" spans="1:92" x14ac:dyDescent="0.25">
      <c r="A713" s="18">
        <v>45656</v>
      </c>
      <c r="B713" s="2">
        <v>5</v>
      </c>
      <c r="C713" s="2" t="s">
        <v>23</v>
      </c>
      <c r="D713" s="9">
        <v>14.952552000000001</v>
      </c>
      <c r="E713">
        <v>8.6948679999999997E-3</v>
      </c>
      <c r="G713">
        <v>4.4660000000000002</v>
      </c>
      <c r="H713">
        <v>5.3903883334622184E-2</v>
      </c>
      <c r="I713" s="34">
        <v>4.5199038833346226</v>
      </c>
      <c r="J713" s="34">
        <v>4.4806039156963404</v>
      </c>
      <c r="K713">
        <v>0.67800000000000005</v>
      </c>
      <c r="L713">
        <v>8.1833481641007243E-3</v>
      </c>
      <c r="M713" s="34">
        <v>0.68618334816410076</v>
      </c>
      <c r="N713" s="34">
        <v>0.68021707452801583</v>
      </c>
      <c r="O713">
        <v>13.84</v>
      </c>
      <c r="P713">
        <v>0.16704651709609739</v>
      </c>
      <c r="Q713" s="34">
        <v>14.007046517096096</v>
      </c>
      <c r="R713" s="34">
        <v>13.885257096560087</v>
      </c>
      <c r="S713">
        <v>3.246</v>
      </c>
      <c r="T713">
        <v>3.9178684573260993E-2</v>
      </c>
      <c r="U713" s="34">
        <v>3.2851786845732609</v>
      </c>
      <c r="V713" s="34">
        <v>3.2566144895544831</v>
      </c>
      <c r="W713">
        <v>0</v>
      </c>
      <c r="X713">
        <v>0</v>
      </c>
      <c r="Y713" s="34">
        <v>0</v>
      </c>
      <c r="Z713" s="34">
        <v>0</v>
      </c>
      <c r="AA713">
        <v>1.3340000000000001</v>
      </c>
      <c r="AB713">
        <v>1.6101159957094938E-2</v>
      </c>
      <c r="AC713" s="34">
        <v>1.3501011599570951</v>
      </c>
      <c r="AD713" s="34">
        <v>1.3383622085846214</v>
      </c>
      <c r="AE713">
        <v>23.564</v>
      </c>
      <c r="AF713">
        <v>0.28441359312517622</v>
      </c>
      <c r="AG713" s="34">
        <v>23.848413593125176</v>
      </c>
      <c r="AH713" s="34">
        <v>23.641054784923547</v>
      </c>
      <c r="AJ713">
        <v>43.391999999999996</v>
      </c>
      <c r="AK713">
        <v>0.52373428250244636</v>
      </c>
      <c r="AL713" s="34">
        <v>43.915734282502441</v>
      </c>
      <c r="AM713" s="34">
        <v>43.533892769793006</v>
      </c>
      <c r="AN713">
        <v>3.044</v>
      </c>
      <c r="AO713">
        <v>3.6740577893101187E-2</v>
      </c>
      <c r="AP713" s="34">
        <v>3.0807405778931014</v>
      </c>
      <c r="AQ713" s="34">
        <v>3.0539539452260773</v>
      </c>
      <c r="AR713">
        <v>229.58699999999999</v>
      </c>
      <c r="AS713">
        <v>2.7710772196923199</v>
      </c>
      <c r="AT713" s="34">
        <v>232.35807721969232</v>
      </c>
      <c r="AU713" s="34">
        <v>230.33775440953329</v>
      </c>
      <c r="AV713">
        <v>26.585000000000001</v>
      </c>
      <c r="AW713">
        <v>0.32087656481212057</v>
      </c>
      <c r="AX713" s="34">
        <v>26.905876564812122</v>
      </c>
      <c r="AY713" s="34">
        <v>26.671933519656786</v>
      </c>
      <c r="AZ713">
        <v>225.548</v>
      </c>
      <c r="BA713">
        <v>2.7223271559241744</v>
      </c>
      <c r="BB713" s="34">
        <v>228.27032715592418</v>
      </c>
      <c r="BC713" s="34">
        <v>226.28554679298662</v>
      </c>
      <c r="BD713">
        <v>84.974000000000004</v>
      </c>
      <c r="BE713">
        <v>1.0256221635638569</v>
      </c>
      <c r="BF713" s="34">
        <v>85.999622163563856</v>
      </c>
      <c r="BG713" s="34">
        <v>85.251866800801793</v>
      </c>
      <c r="BH713">
        <v>613.13</v>
      </c>
      <c r="BI713">
        <v>7.4003779643880199</v>
      </c>
      <c r="BJ713" s="34">
        <v>620.53037796438798</v>
      </c>
      <c r="BK713" s="34">
        <v>615.13494823799761</v>
      </c>
      <c r="BM713">
        <v>47.857999999999997</v>
      </c>
      <c r="BN713">
        <v>0.57763816583706851</v>
      </c>
      <c r="BO713">
        <v>48.435638165837062</v>
      </c>
      <c r="BP713">
        <v>48.014496685489348</v>
      </c>
      <c r="BQ713">
        <v>3.722</v>
      </c>
      <c r="BR713">
        <v>4.4923926057201913E-2</v>
      </c>
      <c r="BS713">
        <v>3.7669239260572023</v>
      </c>
      <c r="BT713">
        <v>3.7341710197540934</v>
      </c>
      <c r="BU713">
        <v>243.42699999999999</v>
      </c>
      <c r="BV713">
        <v>2.9381237367884174</v>
      </c>
      <c r="BW713">
        <v>246.36512373678841</v>
      </c>
      <c r="BX713">
        <v>244.22301150609337</v>
      </c>
      <c r="BY713">
        <v>29.831</v>
      </c>
      <c r="BZ713">
        <v>0.36005524938538158</v>
      </c>
      <c r="CA713">
        <v>30.191055249385382</v>
      </c>
      <c r="CB713">
        <v>29.928548009211269</v>
      </c>
      <c r="CC713">
        <v>225.548</v>
      </c>
      <c r="CD713">
        <v>2.7223271559241744</v>
      </c>
      <c r="CE713">
        <v>228.27032715592418</v>
      </c>
      <c r="CF713">
        <v>226.28554679298662</v>
      </c>
      <c r="CG713">
        <v>86.308000000000007</v>
      </c>
      <c r="CH713">
        <v>1.041723323520952</v>
      </c>
      <c r="CI713">
        <v>87.349723323520948</v>
      </c>
      <c r="CJ713">
        <v>86.59022900938642</v>
      </c>
      <c r="CK713">
        <v>636.69399999999996</v>
      </c>
      <c r="CL713">
        <v>7.6847915575131962</v>
      </c>
      <c r="CM713">
        <v>644.37879155751318</v>
      </c>
      <c r="CN713">
        <v>638.77600302292115</v>
      </c>
    </row>
    <row r="714" spans="1:92" x14ac:dyDescent="0.25">
      <c r="A714" s="18">
        <v>45656</v>
      </c>
      <c r="B714" s="2">
        <v>6</v>
      </c>
      <c r="C714" s="2" t="s">
        <v>23</v>
      </c>
      <c r="D714" s="9">
        <v>15.921215</v>
      </c>
      <c r="E714">
        <v>8.5388849999999995E-3</v>
      </c>
      <c r="G714">
        <v>4.7779999999999996</v>
      </c>
      <c r="H714">
        <v>3.8002967356661158E-2</v>
      </c>
      <c r="I714" s="34">
        <v>4.8160029673566607</v>
      </c>
      <c r="J714" s="34">
        <v>4.7748796718587432</v>
      </c>
      <c r="K714">
        <v>0.75800000000000001</v>
      </c>
      <c r="L714">
        <v>6.0289345450709846E-3</v>
      </c>
      <c r="M714" s="34">
        <v>0.76402893454507104</v>
      </c>
      <c r="N714" s="34">
        <v>0.75750497933631811</v>
      </c>
      <c r="O714">
        <v>14.754</v>
      </c>
      <c r="P714">
        <v>0.11734947266223918</v>
      </c>
      <c r="Q714" s="34">
        <v>14.871349472662239</v>
      </c>
      <c r="R714" s="34">
        <v>14.744364729720365</v>
      </c>
      <c r="S714">
        <v>4.2380000000000004</v>
      </c>
      <c r="T714">
        <v>3.3707948023760995E-2</v>
      </c>
      <c r="U714" s="34">
        <v>4.2717079480237619</v>
      </c>
      <c r="V714" s="34">
        <v>4.2352323251020012</v>
      </c>
      <c r="W714">
        <v>0</v>
      </c>
      <c r="X714">
        <v>0</v>
      </c>
      <c r="Y714" s="34">
        <v>0</v>
      </c>
      <c r="Z714" s="34">
        <v>0</v>
      </c>
      <c r="AA714">
        <v>1.3520000000000001</v>
      </c>
      <c r="AB714">
        <v>1.0753455811261175E-2</v>
      </c>
      <c r="AC714" s="34">
        <v>1.3627534558112613</v>
      </c>
      <c r="AD714" s="34">
        <v>1.3511170607687364</v>
      </c>
      <c r="AE714">
        <v>25.88</v>
      </c>
      <c r="AF714">
        <v>0.20584277839899348</v>
      </c>
      <c r="AG714" s="34">
        <v>26.085842778398995</v>
      </c>
      <c r="AH714" s="34">
        <v>25.863098766786162</v>
      </c>
      <c r="AJ714">
        <v>47.13300000000001</v>
      </c>
      <c r="AK714">
        <v>0.37488360410663685</v>
      </c>
      <c r="AL714" s="34">
        <v>47.507883604106645</v>
      </c>
      <c r="AM714" s="34">
        <v>47.102219249417793</v>
      </c>
      <c r="AN714">
        <v>3.4409999999999998</v>
      </c>
      <c r="AO714">
        <v>2.7368817637980547E-2</v>
      </c>
      <c r="AP714" s="34">
        <v>3.4683688176379803</v>
      </c>
      <c r="AQ714" s="34">
        <v>3.4387528151665836</v>
      </c>
      <c r="AR714">
        <v>242.31500000000008</v>
      </c>
      <c r="AS714">
        <v>1.9273103882438998</v>
      </c>
      <c r="AT714" s="34">
        <v>244.24231038824399</v>
      </c>
      <c r="AU714" s="34">
        <v>242.15675338770447</v>
      </c>
      <c r="AV714">
        <v>32.176000000000002</v>
      </c>
      <c r="AW714">
        <v>0.25591952232480736</v>
      </c>
      <c r="AX714" s="34">
        <v>32.431919522324812</v>
      </c>
      <c r="AY714" s="34">
        <v>32.154987091194428</v>
      </c>
      <c r="AZ714">
        <v>210.32500000000002</v>
      </c>
      <c r="BA714">
        <v>1.6728702614670909</v>
      </c>
      <c r="BB714" s="34">
        <v>211.99787026146711</v>
      </c>
      <c r="BC714" s="34">
        <v>210.18764482705953</v>
      </c>
      <c r="BD714">
        <v>86.495000000000005</v>
      </c>
      <c r="BE714">
        <v>0.68795869851703806</v>
      </c>
      <c r="BF714" s="34">
        <v>87.182958698517041</v>
      </c>
      <c r="BG714" s="34">
        <v>86.438513440230651</v>
      </c>
      <c r="BH714">
        <v>621.8850000000001</v>
      </c>
      <c r="BI714">
        <v>4.9463112922974535</v>
      </c>
      <c r="BJ714" s="34">
        <v>626.83131129229753</v>
      </c>
      <c r="BK714" s="34">
        <v>621.4788708107734</v>
      </c>
      <c r="BM714">
        <v>51.911000000000008</v>
      </c>
      <c r="BN714">
        <v>0.41288657146329799</v>
      </c>
      <c r="BO714">
        <v>52.323886571463305</v>
      </c>
      <c r="BP714">
        <v>51.877098921276534</v>
      </c>
      <c r="BQ714">
        <v>4.1989999999999998</v>
      </c>
      <c r="BR714">
        <v>3.3397752183051535E-2</v>
      </c>
      <c r="BS714">
        <v>4.2323977521830516</v>
      </c>
      <c r="BT714">
        <v>4.1962577945029018</v>
      </c>
      <c r="BU714">
        <v>257.06900000000007</v>
      </c>
      <c r="BV714">
        <v>2.044659860906139</v>
      </c>
      <c r="BW714">
        <v>259.11365986090624</v>
      </c>
      <c r="BX714">
        <v>256.90111811742486</v>
      </c>
      <c r="BY714">
        <v>36.414000000000001</v>
      </c>
      <c r="BZ714">
        <v>0.28962747034856834</v>
      </c>
      <c r="CA714">
        <v>36.703627470348572</v>
      </c>
      <c r="CB714">
        <v>36.390219416296432</v>
      </c>
      <c r="CC714">
        <v>210.32500000000002</v>
      </c>
      <c r="CD714">
        <v>1.6728702614670909</v>
      </c>
      <c r="CE714">
        <v>211.99787026146711</v>
      </c>
      <c r="CF714">
        <v>210.18764482705953</v>
      </c>
      <c r="CG714">
        <v>87.847000000000008</v>
      </c>
      <c r="CH714">
        <v>0.69871215432829925</v>
      </c>
      <c r="CI714">
        <v>88.545712154328299</v>
      </c>
      <c r="CJ714">
        <v>87.789630500999394</v>
      </c>
      <c r="CK714">
        <v>647.7650000000001</v>
      </c>
      <c r="CL714">
        <v>5.1521540706964473</v>
      </c>
      <c r="CM714">
        <v>652.91715407069648</v>
      </c>
      <c r="CN714">
        <v>647.34196957755955</v>
      </c>
    </row>
    <row r="715" spans="1:92" x14ac:dyDescent="0.25">
      <c r="A715" s="18">
        <v>45656</v>
      </c>
      <c r="B715" s="2">
        <v>7</v>
      </c>
      <c r="C715" s="2" t="s">
        <v>23</v>
      </c>
      <c r="D715" s="9">
        <v>17.887022000000002</v>
      </c>
      <c r="E715">
        <v>8.5787880000000004E-3</v>
      </c>
      <c r="G715">
        <v>5.0359999999999996</v>
      </c>
      <c r="H715">
        <v>4.7979371629985564E-2</v>
      </c>
      <c r="I715" s="34">
        <v>5.0839793716299848</v>
      </c>
      <c r="J715" s="34">
        <v>5.0403649904043979</v>
      </c>
      <c r="K715">
        <v>0.83400000000000007</v>
      </c>
      <c r="L715">
        <v>7.9457497893979274E-3</v>
      </c>
      <c r="M715" s="34">
        <v>0.84194574978939796</v>
      </c>
      <c r="N715" s="34">
        <v>0.83472287569445369</v>
      </c>
      <c r="O715">
        <v>15.884</v>
      </c>
      <c r="P715">
        <v>0.15133128255970824</v>
      </c>
      <c r="Q715" s="34">
        <v>16.03533128255971</v>
      </c>
      <c r="R715" s="34">
        <v>15.897767574976863</v>
      </c>
      <c r="S715">
        <v>4.9880000000000004</v>
      </c>
      <c r="T715">
        <v>4.7522062289588565E-2</v>
      </c>
      <c r="U715" s="34">
        <v>5.0355220622895889</v>
      </c>
      <c r="V715" s="34">
        <v>4.9923233860478833</v>
      </c>
      <c r="W715">
        <v>0</v>
      </c>
      <c r="X715">
        <v>0</v>
      </c>
      <c r="Y715" s="34">
        <v>0</v>
      </c>
      <c r="Z715" s="34">
        <v>0</v>
      </c>
      <c r="AA715">
        <v>2.0339999999999998</v>
      </c>
      <c r="AB715">
        <v>1.9378483299322999E-2</v>
      </c>
      <c r="AC715" s="34">
        <v>2.0533784832993227</v>
      </c>
      <c r="AD715" s="34">
        <v>2.0357629846073362</v>
      </c>
      <c r="AE715">
        <v>28.775999999999996</v>
      </c>
      <c r="AF715">
        <v>0.27415694956800329</v>
      </c>
      <c r="AG715" s="34">
        <v>29.050156949568002</v>
      </c>
      <c r="AH715" s="34">
        <v>28.800941811730929</v>
      </c>
      <c r="AJ715">
        <v>50.998999999999988</v>
      </c>
      <c r="AK715">
        <v>0.48588164689389068</v>
      </c>
      <c r="AL715" s="34">
        <v>51.484881646893882</v>
      </c>
      <c r="AM715" s="34">
        <v>51.043203762040086</v>
      </c>
      <c r="AN715">
        <v>3.9729999999999999</v>
      </c>
      <c r="AO715">
        <v>3.7851875195776936E-2</v>
      </c>
      <c r="AP715" s="34">
        <v>4.0108518751957769</v>
      </c>
      <c r="AQ715" s="34">
        <v>3.9764436272590697</v>
      </c>
      <c r="AR715">
        <v>259.86799999999994</v>
      </c>
      <c r="AS715">
        <v>2.4758346597976741</v>
      </c>
      <c r="AT715" s="34">
        <v>262.34383465979761</v>
      </c>
      <c r="AU715" s="34">
        <v>260.09324251914416</v>
      </c>
      <c r="AV715">
        <v>35.734000000000002</v>
      </c>
      <c r="AW715">
        <v>0.34044774936971889</v>
      </c>
      <c r="AX715" s="34">
        <v>36.074447749369718</v>
      </c>
      <c r="AY715" s="34">
        <v>35.764972709910801</v>
      </c>
      <c r="AZ715">
        <v>209.15399999999997</v>
      </c>
      <c r="BA715">
        <v>1.9926682871123909</v>
      </c>
      <c r="BB715" s="34">
        <v>211.14666828711236</v>
      </c>
      <c r="BC715" s="34">
        <v>209.33528578297091</v>
      </c>
      <c r="BD715">
        <v>90.055000000000007</v>
      </c>
      <c r="BE715">
        <v>0.8579790135302523</v>
      </c>
      <c r="BF715" s="34">
        <v>90.912979013530261</v>
      </c>
      <c r="BG715" s="34">
        <v>90.13305584012474</v>
      </c>
      <c r="BH715">
        <v>649.7829999999999</v>
      </c>
      <c r="BI715">
        <v>6.1906632318997037</v>
      </c>
      <c r="BJ715" s="34">
        <v>655.97366323189965</v>
      </c>
      <c r="BK715" s="34">
        <v>650.34620424144975</v>
      </c>
      <c r="BM715">
        <v>56.034999999999989</v>
      </c>
      <c r="BN715">
        <v>0.53386101852387624</v>
      </c>
      <c r="BO715">
        <v>56.568861018523869</v>
      </c>
      <c r="BP715">
        <v>56.083568752444485</v>
      </c>
      <c r="BQ715">
        <v>4.8070000000000004</v>
      </c>
      <c r="BR715">
        <v>4.5797624985174867E-2</v>
      </c>
      <c r="BS715">
        <v>4.8527976249851745</v>
      </c>
      <c r="BT715">
        <v>4.8111665029535233</v>
      </c>
      <c r="BU715">
        <v>275.75199999999995</v>
      </c>
      <c r="BV715">
        <v>2.6271659423573825</v>
      </c>
      <c r="BW715">
        <v>278.3791659423573</v>
      </c>
      <c r="BX715">
        <v>275.99101009412101</v>
      </c>
      <c r="BY715">
        <v>40.722000000000001</v>
      </c>
      <c r="BZ715">
        <v>0.38796981165930744</v>
      </c>
      <c r="CA715">
        <v>41.109969811659305</v>
      </c>
      <c r="CB715">
        <v>40.757296095958687</v>
      </c>
      <c r="CC715">
        <v>209.15399999999997</v>
      </c>
      <c r="CD715">
        <v>1.9926682871123909</v>
      </c>
      <c r="CE715">
        <v>211.14666828711236</v>
      </c>
      <c r="CF715">
        <v>209.33528578297091</v>
      </c>
      <c r="CG715">
        <v>92.089000000000013</v>
      </c>
      <c r="CH715">
        <v>0.87735749682957531</v>
      </c>
      <c r="CI715">
        <v>92.966357496829588</v>
      </c>
      <c r="CJ715">
        <v>92.168818824732071</v>
      </c>
      <c r="CK715">
        <v>678.55899999999986</v>
      </c>
      <c r="CL715">
        <v>6.4648201814677071</v>
      </c>
      <c r="CM715">
        <v>685.02382018146761</v>
      </c>
      <c r="CN715">
        <v>679.14714605318068</v>
      </c>
    </row>
    <row r="716" spans="1:92" x14ac:dyDescent="0.25">
      <c r="A716" s="18">
        <v>45656</v>
      </c>
      <c r="B716" s="2">
        <v>8</v>
      </c>
      <c r="C716" s="2" t="s">
        <v>178</v>
      </c>
      <c r="D716" s="9">
        <v>19.319182000000001</v>
      </c>
      <c r="E716">
        <v>9.1626810000000006E-3</v>
      </c>
      <c r="G716">
        <v>5.36</v>
      </c>
      <c r="H716">
        <v>6.6542150970931052E-2</v>
      </c>
      <c r="I716" s="34">
        <v>5.4265421509709313</v>
      </c>
      <c r="J716" s="34">
        <v>5.3768204763085308</v>
      </c>
      <c r="K716">
        <v>0.96200000000000008</v>
      </c>
      <c r="L716">
        <v>1.1942826349633522E-2</v>
      </c>
      <c r="M716" s="34">
        <v>0.97394282634963358</v>
      </c>
      <c r="N716" s="34">
        <v>0.9650188989195535</v>
      </c>
      <c r="O716">
        <v>16.981999999999999</v>
      </c>
      <c r="P716">
        <v>0.2108244044381252</v>
      </c>
      <c r="Q716" s="34">
        <v>17.192824404438124</v>
      </c>
      <c r="R716" s="34">
        <v>17.035292038931242</v>
      </c>
      <c r="S716">
        <v>5.1920000000000002</v>
      </c>
      <c r="T716">
        <v>6.445650146288695E-2</v>
      </c>
      <c r="U716" s="34">
        <v>5.2564565014628872</v>
      </c>
      <c r="V716" s="34">
        <v>5.2082932673496067</v>
      </c>
      <c r="W716">
        <v>0</v>
      </c>
      <c r="X716">
        <v>0</v>
      </c>
      <c r="Y716" s="34">
        <v>0</v>
      </c>
      <c r="Z716" s="34">
        <v>0</v>
      </c>
      <c r="AA716">
        <v>2.508</v>
      </c>
      <c r="AB716">
        <v>3.1135767655801318E-2</v>
      </c>
      <c r="AC716" s="34">
        <v>2.5391357676558015</v>
      </c>
      <c r="AD716" s="34">
        <v>2.5158704766010813</v>
      </c>
      <c r="AE716">
        <v>31.003999999999998</v>
      </c>
      <c r="AF716">
        <v>0.38490165087737804</v>
      </c>
      <c r="AG716" s="34">
        <v>31.388901650877372</v>
      </c>
      <c r="AH716" s="34">
        <v>31.101295158110013</v>
      </c>
      <c r="AJ716">
        <v>54.820999999999998</v>
      </c>
      <c r="AK716">
        <v>0.68057971238384529</v>
      </c>
      <c r="AL716" s="34">
        <v>55.501579712383844</v>
      </c>
      <c r="AM716" s="34">
        <v>54.993036442483202</v>
      </c>
      <c r="AN716">
        <v>4.2370000000000001</v>
      </c>
      <c r="AO716">
        <v>5.2600577176088591E-2</v>
      </c>
      <c r="AP716" s="34">
        <v>4.2896005771760883</v>
      </c>
      <c r="AQ716" s="34">
        <v>4.2502963354700078</v>
      </c>
      <c r="AR716">
        <v>276.99599999999987</v>
      </c>
      <c r="AS716">
        <v>3.4387891138701505</v>
      </c>
      <c r="AT716" s="34">
        <v>280.43478911387001</v>
      </c>
      <c r="AU716" s="34">
        <v>277.86525459991736</v>
      </c>
      <c r="AV716">
        <v>34.882000000000005</v>
      </c>
      <c r="AW716">
        <v>0.43304539368806289</v>
      </c>
      <c r="AX716" s="34">
        <v>35.315045393688067</v>
      </c>
      <c r="AY716" s="34">
        <v>34.991464898245184</v>
      </c>
      <c r="AZ716">
        <v>211.17699999999999</v>
      </c>
      <c r="BA716">
        <v>2.6216738461918481</v>
      </c>
      <c r="BB716" s="34">
        <v>213.79867384619183</v>
      </c>
      <c r="BC716" s="34">
        <v>211.83970479951614</v>
      </c>
      <c r="BD716">
        <v>92.691000000000003</v>
      </c>
      <c r="BE716">
        <v>1.1507198723221213</v>
      </c>
      <c r="BF716" s="34">
        <v>93.84171987232213</v>
      </c>
      <c r="BG716" s="34">
        <v>92.981878128640687</v>
      </c>
      <c r="BH716">
        <v>674.80399999999986</v>
      </c>
      <c r="BI716">
        <v>8.3774085156321156</v>
      </c>
      <c r="BJ716" s="34">
        <v>683.18140851563203</v>
      </c>
      <c r="BK716" s="34">
        <v>676.92163520427255</v>
      </c>
      <c r="BM716">
        <v>60.180999999999997</v>
      </c>
      <c r="BN716">
        <v>0.74712186335477637</v>
      </c>
      <c r="BO716">
        <v>60.928121863354775</v>
      </c>
      <c r="BP716">
        <v>60.369856918791733</v>
      </c>
      <c r="BQ716">
        <v>5.1989999999999998</v>
      </c>
      <c r="BR716">
        <v>6.4543403525722118E-2</v>
      </c>
      <c r="BS716">
        <v>5.2635434035257216</v>
      </c>
      <c r="BT716">
        <v>5.2153152343895615</v>
      </c>
      <c r="BU716">
        <v>293.97799999999984</v>
      </c>
      <c r="BV716">
        <v>3.6496135183082759</v>
      </c>
      <c r="BW716">
        <v>297.62761351830812</v>
      </c>
      <c r="BX716">
        <v>294.9005466388486</v>
      </c>
      <c r="BY716">
        <v>40.074000000000005</v>
      </c>
      <c r="BZ716">
        <v>0.49750189515094984</v>
      </c>
      <c r="CA716">
        <v>40.571501895150952</v>
      </c>
      <c r="CB716">
        <v>40.199758165594787</v>
      </c>
      <c r="CC716">
        <v>211.17699999999999</v>
      </c>
      <c r="CD716">
        <v>2.6216738461918481</v>
      </c>
      <c r="CE716">
        <v>213.79867384619183</v>
      </c>
      <c r="CF716">
        <v>211.83970479951614</v>
      </c>
      <c r="CG716">
        <v>95.198999999999998</v>
      </c>
      <c r="CH716">
        <v>1.1818556399779225</v>
      </c>
      <c r="CI716">
        <v>96.380855639977938</v>
      </c>
      <c r="CJ716">
        <v>95.497748605241767</v>
      </c>
      <c r="CK716">
        <v>705.80799999999988</v>
      </c>
      <c r="CL716">
        <v>8.7623101665094936</v>
      </c>
      <c r="CM716">
        <v>714.57031016650944</v>
      </c>
      <c r="CN716">
        <v>708.02293036238257</v>
      </c>
    </row>
    <row r="717" spans="1:92" x14ac:dyDescent="0.25">
      <c r="A717" s="18">
        <v>45656</v>
      </c>
      <c r="B717" s="2">
        <v>9</v>
      </c>
      <c r="C717" s="2" t="s">
        <v>178</v>
      </c>
      <c r="D717" s="9">
        <v>18.519487000000002</v>
      </c>
      <c r="E717">
        <v>8.8252790000000001E-3</v>
      </c>
      <c r="G717">
        <v>5.4580000000000002</v>
      </c>
      <c r="H717">
        <v>3.8492880904858459E-2</v>
      </c>
      <c r="I717" s="34">
        <v>5.4964928809048583</v>
      </c>
      <c r="J717" s="34">
        <v>5.447984797709359</v>
      </c>
      <c r="K717">
        <v>1.1160000000000001</v>
      </c>
      <c r="L717">
        <v>7.8706586826350379E-3</v>
      </c>
      <c r="M717" s="34">
        <v>1.1238706586826352</v>
      </c>
      <c r="N717" s="34">
        <v>1.1139521865598472</v>
      </c>
      <c r="O717">
        <v>16.266000000000002</v>
      </c>
      <c r="P717">
        <v>0.11471696606786877</v>
      </c>
      <c r="Q717" s="34">
        <v>16.380716966067869</v>
      </c>
      <c r="R717" s="34">
        <v>16.236152568622288</v>
      </c>
      <c r="S717">
        <v>5.04</v>
      </c>
      <c r="T717">
        <v>3.5544910179642106E-2</v>
      </c>
      <c r="U717" s="34">
        <v>5.0755449101796417</v>
      </c>
      <c r="V717" s="34">
        <v>5.0307518102702762</v>
      </c>
      <c r="W717">
        <v>0</v>
      </c>
      <c r="X717">
        <v>0</v>
      </c>
      <c r="Y717" s="34">
        <v>0</v>
      </c>
      <c r="Z717" s="34">
        <v>0</v>
      </c>
      <c r="AA717">
        <v>2.64</v>
      </c>
      <c r="AB717">
        <v>1.8618762475050628E-2</v>
      </c>
      <c r="AC717" s="34">
        <v>2.6586187624750508</v>
      </c>
      <c r="AD717" s="34">
        <v>2.6351557101415737</v>
      </c>
      <c r="AE717">
        <v>30.520000000000003</v>
      </c>
      <c r="AF717">
        <v>0.21524417831005499</v>
      </c>
      <c r="AG717" s="34">
        <v>30.735244178310055</v>
      </c>
      <c r="AH717" s="34">
        <v>30.463997073303346</v>
      </c>
      <c r="AJ717">
        <v>56.324999999999996</v>
      </c>
      <c r="AK717">
        <v>0.39723552894213127</v>
      </c>
      <c r="AL717" s="34">
        <v>56.722235528942129</v>
      </c>
      <c r="AM717" s="34">
        <v>56.221645974895502</v>
      </c>
      <c r="AN717">
        <v>4.4860000000000015</v>
      </c>
      <c r="AO717">
        <v>3.163779108449892E-2</v>
      </c>
      <c r="AP717" s="34">
        <v>4.5176377910845007</v>
      </c>
      <c r="AQ717" s="34">
        <v>4.4777683771572363</v>
      </c>
      <c r="AR717">
        <v>283.5139999999999</v>
      </c>
      <c r="AS717">
        <v>1.9994999334664778</v>
      </c>
      <c r="AT717" s="34">
        <v>285.51349993346639</v>
      </c>
      <c r="AU717" s="34">
        <v>282.99376363828708</v>
      </c>
      <c r="AV717">
        <v>34.932000000000002</v>
      </c>
      <c r="AW717">
        <v>0.24636007984032898</v>
      </c>
      <c r="AX717" s="34">
        <v>35.178360079840331</v>
      </c>
      <c r="AY717" s="34">
        <v>34.867901237373282</v>
      </c>
      <c r="AZ717">
        <v>217.512</v>
      </c>
      <c r="BA717">
        <v>1.5340167664671258</v>
      </c>
      <c r="BB717" s="34">
        <v>219.04601676646712</v>
      </c>
      <c r="BC717" s="34">
        <v>217.11287455466439</v>
      </c>
      <c r="BD717">
        <v>93.570999999999998</v>
      </c>
      <c r="BE717">
        <v>0.65991523619430392</v>
      </c>
      <c r="BF717" s="34">
        <v>94.230915236194306</v>
      </c>
      <c r="BG717" s="34">
        <v>93.399301118809547</v>
      </c>
      <c r="BH717">
        <v>690.33999999999992</v>
      </c>
      <c r="BI717">
        <v>4.8686653359948666</v>
      </c>
      <c r="BJ717" s="34">
        <v>695.20866533599474</v>
      </c>
      <c r="BK717" s="34">
        <v>689.07325490118706</v>
      </c>
      <c r="BM717">
        <v>61.782999999999994</v>
      </c>
      <c r="BN717">
        <v>0.43572840984698974</v>
      </c>
      <c r="BO717">
        <v>62.218728409846989</v>
      </c>
      <c r="BP717">
        <v>61.669630772604862</v>
      </c>
      <c r="BQ717">
        <v>5.6020000000000021</v>
      </c>
      <c r="BR717">
        <v>3.9508449767133955E-2</v>
      </c>
      <c r="BS717">
        <v>5.6415084497671355</v>
      </c>
      <c r="BT717">
        <v>5.5917205637170833</v>
      </c>
      <c r="BU717">
        <v>299.77999999999992</v>
      </c>
      <c r="BV717">
        <v>2.1142168995343464</v>
      </c>
      <c r="BW717">
        <v>301.89421689953429</v>
      </c>
      <c r="BX717">
        <v>299.22991620690937</v>
      </c>
      <c r="BY717">
        <v>39.972000000000001</v>
      </c>
      <c r="BZ717">
        <v>0.2819049900199711</v>
      </c>
      <c r="CA717">
        <v>40.253904990019976</v>
      </c>
      <c r="CB717">
        <v>39.898653047643556</v>
      </c>
      <c r="CC717">
        <v>217.512</v>
      </c>
      <c r="CD717">
        <v>1.5340167664671258</v>
      </c>
      <c r="CE717">
        <v>219.04601676646712</v>
      </c>
      <c r="CF717">
        <v>217.11287455466439</v>
      </c>
      <c r="CG717">
        <v>96.210999999999999</v>
      </c>
      <c r="CH717">
        <v>0.6785339986693546</v>
      </c>
      <c r="CI717">
        <v>96.88953399866935</v>
      </c>
      <c r="CJ717">
        <v>96.034456828951122</v>
      </c>
      <c r="CK717">
        <v>720.8599999999999</v>
      </c>
      <c r="CL717">
        <v>5.0839095143049216</v>
      </c>
      <c r="CM717">
        <v>725.94390951430478</v>
      </c>
      <c r="CN717">
        <v>719.53725197449035</v>
      </c>
    </row>
    <row r="718" spans="1:92" x14ac:dyDescent="0.25">
      <c r="A718" s="18">
        <v>45656</v>
      </c>
      <c r="B718" s="2">
        <v>10</v>
      </c>
      <c r="C718" s="2" t="s">
        <v>178</v>
      </c>
      <c r="D718" s="9">
        <v>18.964945</v>
      </c>
      <c r="E718">
        <v>8.2679729999999996E-3</v>
      </c>
      <c r="G718">
        <v>5.4720000000000004</v>
      </c>
      <c r="H718">
        <v>5.2714781188607021E-2</v>
      </c>
      <c r="I718" s="34">
        <v>5.5247147811886075</v>
      </c>
      <c r="J718" s="34">
        <v>5.4790365885450392</v>
      </c>
      <c r="K718">
        <v>1.07</v>
      </c>
      <c r="L718">
        <v>1.0307897637392089E-2</v>
      </c>
      <c r="M718" s="34">
        <v>1.0803078976373921</v>
      </c>
      <c r="N718" s="34">
        <v>1.0713759411080392</v>
      </c>
      <c r="O718">
        <v>16.988</v>
      </c>
      <c r="P718">
        <v>0.16365473370468858</v>
      </c>
      <c r="Q718" s="34">
        <v>17.151654733704689</v>
      </c>
      <c r="R718" s="34">
        <v>17.009845315461096</v>
      </c>
      <c r="S718">
        <v>5.702</v>
      </c>
      <c r="T718">
        <v>5.4930497503186626E-2</v>
      </c>
      <c r="U718" s="34">
        <v>5.7569304975031867</v>
      </c>
      <c r="V718" s="34">
        <v>5.7093323515869532</v>
      </c>
      <c r="W718">
        <v>0</v>
      </c>
      <c r="X718">
        <v>0</v>
      </c>
      <c r="Y718" s="34">
        <v>0</v>
      </c>
      <c r="Z718" s="34">
        <v>0</v>
      </c>
      <c r="AA718">
        <v>2.6840000000000002</v>
      </c>
      <c r="AB718">
        <v>2.585644603622464E-2</v>
      </c>
      <c r="AC718" s="34">
        <v>2.7098564460362247</v>
      </c>
      <c r="AD718" s="34">
        <v>2.687451426106521</v>
      </c>
      <c r="AE718">
        <v>31.916</v>
      </c>
      <c r="AF718">
        <v>0.30746435607009892</v>
      </c>
      <c r="AG718" s="34">
        <v>32.223464356070103</v>
      </c>
      <c r="AH718" s="34">
        <v>31.957041622807644</v>
      </c>
      <c r="AJ718">
        <v>57.444000000000003</v>
      </c>
      <c r="AK718">
        <v>0.55338959989004777</v>
      </c>
      <c r="AL718" s="34">
        <v>57.997389599890049</v>
      </c>
      <c r="AM718" s="34">
        <v>57.517868748607675</v>
      </c>
      <c r="AN718">
        <v>4.5360000000000005</v>
      </c>
      <c r="AO718">
        <v>4.3697779143187399E-2</v>
      </c>
      <c r="AP718" s="34">
        <v>4.5796977791431877</v>
      </c>
      <c r="AQ718" s="34">
        <v>4.5418329615570716</v>
      </c>
      <c r="AR718">
        <v>289.34199999999998</v>
      </c>
      <c r="AS718">
        <v>2.7873903908395343</v>
      </c>
      <c r="AT718" s="34">
        <v>292.12939039083955</v>
      </c>
      <c r="AU718" s="34">
        <v>289.71407247858161</v>
      </c>
      <c r="AV718">
        <v>35.251000000000005</v>
      </c>
      <c r="AW718">
        <v>0.33959224263150334</v>
      </c>
      <c r="AX718" s="34">
        <v>35.590592242631509</v>
      </c>
      <c r="AY718" s="34">
        <v>35.296330186915419</v>
      </c>
      <c r="AZ718">
        <v>237.13</v>
      </c>
      <c r="BA718">
        <v>2.2844035203315753</v>
      </c>
      <c r="BB718" s="34">
        <v>239.41440352033158</v>
      </c>
      <c r="BC718" s="34">
        <v>237.43493169621436</v>
      </c>
      <c r="BD718">
        <v>93.447000000000003</v>
      </c>
      <c r="BE718">
        <v>0.90022627151530699</v>
      </c>
      <c r="BF718" s="34">
        <v>94.347226271515311</v>
      </c>
      <c r="BG718" s="34">
        <v>93.567165952077531</v>
      </c>
      <c r="BH718">
        <v>717.15</v>
      </c>
      <c r="BI718">
        <v>6.9086998043511558</v>
      </c>
      <c r="BJ718" s="34">
        <v>724.05869980435114</v>
      </c>
      <c r="BK718" s="34">
        <v>718.07220202395365</v>
      </c>
      <c r="BM718">
        <v>62.916000000000004</v>
      </c>
      <c r="BN718">
        <v>0.60610438107865483</v>
      </c>
      <c r="BO718">
        <v>63.522104381078655</v>
      </c>
      <c r="BP718">
        <v>62.996905337152711</v>
      </c>
      <c r="BQ718">
        <v>5.6060000000000008</v>
      </c>
      <c r="BR718">
        <v>5.4005676780579485E-2</v>
      </c>
      <c r="BS718">
        <v>5.66000567678058</v>
      </c>
      <c r="BT718">
        <v>5.6132089026651109</v>
      </c>
      <c r="BU718">
        <v>306.33</v>
      </c>
      <c r="BV718">
        <v>2.9510451245442231</v>
      </c>
      <c r="BW718">
        <v>309.28104512454422</v>
      </c>
      <c r="BX718">
        <v>306.72391779404273</v>
      </c>
      <c r="BY718">
        <v>40.953000000000003</v>
      </c>
      <c r="BZ718">
        <v>0.39452274013468996</v>
      </c>
      <c r="CA718">
        <v>41.347522740134693</v>
      </c>
      <c r="CB718">
        <v>41.005662538502371</v>
      </c>
      <c r="CC718">
        <v>237.13</v>
      </c>
      <c r="CD718">
        <v>2.2844035203315753</v>
      </c>
      <c r="CE718">
        <v>239.41440352033158</v>
      </c>
      <c r="CF718">
        <v>237.43493169621436</v>
      </c>
      <c r="CG718">
        <v>96.131</v>
      </c>
      <c r="CH718">
        <v>0.9260827175515316</v>
      </c>
      <c r="CI718">
        <v>97.057082717551538</v>
      </c>
      <c r="CJ718">
        <v>96.254617378184051</v>
      </c>
      <c r="CK718">
        <v>749.06600000000003</v>
      </c>
      <c r="CL718">
        <v>7.216164160421255</v>
      </c>
      <c r="CM718">
        <v>756.28216416042119</v>
      </c>
      <c r="CN718">
        <v>750.0292436467613</v>
      </c>
    </row>
    <row r="719" spans="1:92" x14ac:dyDescent="0.25">
      <c r="A719" s="18">
        <v>45656</v>
      </c>
      <c r="B719" s="2">
        <v>11</v>
      </c>
      <c r="C719" s="2" t="s">
        <v>178</v>
      </c>
      <c r="D719" s="9">
        <v>18.553485999999999</v>
      </c>
      <c r="E719">
        <v>8.2361610000000005E-3</v>
      </c>
      <c r="G719">
        <v>5.5380000000000003</v>
      </c>
      <c r="H719">
        <v>4.158484121889193E-2</v>
      </c>
      <c r="I719" s="34">
        <v>5.5795848412188924</v>
      </c>
      <c r="J719" s="34">
        <v>5.5336304821534537</v>
      </c>
      <c r="K719">
        <v>1.0879999999999999</v>
      </c>
      <c r="L719">
        <v>8.1697918465428697E-3</v>
      </c>
      <c r="M719" s="34">
        <v>1.0961697918465427</v>
      </c>
      <c r="N719" s="34">
        <v>1.0871415609575581</v>
      </c>
      <c r="O719">
        <v>16.617999999999999</v>
      </c>
      <c r="P719">
        <v>0.1247845596561116</v>
      </c>
      <c r="Q719" s="34">
        <v>16.742784559656108</v>
      </c>
      <c r="R719" s="34">
        <v>16.604888290434467</v>
      </c>
      <c r="S719">
        <v>5.5659999999999998</v>
      </c>
      <c r="T719">
        <v>4.1795093214942659E-2</v>
      </c>
      <c r="U719" s="34">
        <v>5.6077950932149427</v>
      </c>
      <c r="V719" s="34">
        <v>5.5616083899722142</v>
      </c>
      <c r="W719">
        <v>0</v>
      </c>
      <c r="X719">
        <v>0</v>
      </c>
      <c r="Y719" s="34">
        <v>0</v>
      </c>
      <c r="Z719" s="34">
        <v>0</v>
      </c>
      <c r="AA719">
        <v>2.706</v>
      </c>
      <c r="AB719">
        <v>2.0319353618331808E-2</v>
      </c>
      <c r="AC719" s="34">
        <v>2.7263193536183317</v>
      </c>
      <c r="AD719" s="34">
        <v>2.7038649484845152</v>
      </c>
      <c r="AE719">
        <v>31.515999999999998</v>
      </c>
      <c r="AF719">
        <v>0.23665363955482085</v>
      </c>
      <c r="AG719" s="34">
        <v>31.752653639554818</v>
      </c>
      <c r="AH719" s="34">
        <v>31.491133672002206</v>
      </c>
      <c r="AJ719">
        <v>58.289999999999992</v>
      </c>
      <c r="AK719">
        <v>0.43769960177847778</v>
      </c>
      <c r="AL719" s="34">
        <v>58.727699601778468</v>
      </c>
      <c r="AM719" s="34">
        <v>58.244008812698581</v>
      </c>
      <c r="AN719">
        <v>4.4950000000000001</v>
      </c>
      <c r="AO719">
        <v>3.3752954366002022E-2</v>
      </c>
      <c r="AP719" s="34">
        <v>4.5287529543660021</v>
      </c>
      <c r="AQ719" s="34">
        <v>4.4914534159046182</v>
      </c>
      <c r="AR719">
        <v>293.48800000000006</v>
      </c>
      <c r="AS719">
        <v>2.2038013506049396</v>
      </c>
      <c r="AT719" s="34">
        <v>295.69180135060498</v>
      </c>
      <c r="AU719" s="34">
        <v>293.25643606830135</v>
      </c>
      <c r="AV719">
        <v>35.391000000000005</v>
      </c>
      <c r="AW719">
        <v>0.26575101400827089</v>
      </c>
      <c r="AX719" s="34">
        <v>35.656751014008279</v>
      </c>
      <c r="AY719" s="34">
        <v>35.363076271919994</v>
      </c>
      <c r="AZ719">
        <v>238.74200000000002</v>
      </c>
      <c r="BA719">
        <v>1.7927136443265976</v>
      </c>
      <c r="BB719" s="34">
        <v>240.53471364432662</v>
      </c>
      <c r="BC719" s="34">
        <v>238.55363101666305</v>
      </c>
      <c r="BD719">
        <v>94.249000000000009</v>
      </c>
      <c r="BE719">
        <v>0.70771572770663516</v>
      </c>
      <c r="BF719" s="34">
        <v>94.956715727706651</v>
      </c>
      <c r="BG719" s="34">
        <v>94.174636928942022</v>
      </c>
      <c r="BH719">
        <v>724.65500000000009</v>
      </c>
      <c r="BI719">
        <v>5.4414342927909223</v>
      </c>
      <c r="BJ719" s="34">
        <v>730.09643429279095</v>
      </c>
      <c r="BK719" s="34">
        <v>724.08324251442968</v>
      </c>
      <c r="BM719">
        <v>63.827999999999989</v>
      </c>
      <c r="BN719">
        <v>0.47928444299736972</v>
      </c>
      <c r="BO719">
        <v>64.307284442997357</v>
      </c>
      <c r="BP719">
        <v>63.777639294852037</v>
      </c>
      <c r="BQ719">
        <v>5.5830000000000002</v>
      </c>
      <c r="BR719">
        <v>4.1922746212544895E-2</v>
      </c>
      <c r="BS719">
        <v>5.6249227462125448</v>
      </c>
      <c r="BT719">
        <v>5.5785949768621759</v>
      </c>
      <c r="BU719">
        <v>310.10600000000005</v>
      </c>
      <c r="BV719">
        <v>2.3285859102610513</v>
      </c>
      <c r="BW719">
        <v>312.43458591026109</v>
      </c>
      <c r="BX719">
        <v>309.86132435873583</v>
      </c>
      <c r="BY719">
        <v>40.957000000000008</v>
      </c>
      <c r="BZ719">
        <v>0.30754610722321357</v>
      </c>
      <c r="CA719">
        <v>41.264546107223225</v>
      </c>
      <c r="CB719">
        <v>40.924684661892208</v>
      </c>
      <c r="CC719">
        <v>238.74200000000002</v>
      </c>
      <c r="CD719">
        <v>1.7927136443265976</v>
      </c>
      <c r="CE719">
        <v>240.53471364432662</v>
      </c>
      <c r="CF719">
        <v>238.55363101666305</v>
      </c>
      <c r="CG719">
        <v>96.955000000000013</v>
      </c>
      <c r="CH719">
        <v>0.72803508132496697</v>
      </c>
      <c r="CI719">
        <v>97.683035081324988</v>
      </c>
      <c r="CJ719">
        <v>96.878501877426544</v>
      </c>
      <c r="CK719">
        <v>756.17100000000005</v>
      </c>
      <c r="CL719">
        <v>5.6780879323457434</v>
      </c>
      <c r="CM719">
        <v>761.84908793234581</v>
      </c>
      <c r="CN719">
        <v>755.57437618643189</v>
      </c>
    </row>
    <row r="720" spans="1:92" x14ac:dyDescent="0.25">
      <c r="A720" s="18">
        <v>45656</v>
      </c>
      <c r="B720" s="2">
        <v>12</v>
      </c>
      <c r="C720" s="2" t="s">
        <v>178</v>
      </c>
      <c r="D720" s="9">
        <v>17.215219999999999</v>
      </c>
      <c r="E720">
        <v>8.0403639999999995E-3</v>
      </c>
      <c r="G720">
        <v>5.3580000000000005</v>
      </c>
      <c r="H720">
        <v>1.8230886572621844E-2</v>
      </c>
      <c r="I720" s="34">
        <v>5.376230886572622</v>
      </c>
      <c r="J720" s="34">
        <v>5.3330040332965361</v>
      </c>
      <c r="K720">
        <v>1.056</v>
      </c>
      <c r="L720">
        <v>3.5930974656007216E-3</v>
      </c>
      <c r="M720" s="34">
        <v>1.0595930974656007</v>
      </c>
      <c r="N720" s="34">
        <v>1.0510735832700899</v>
      </c>
      <c r="O720">
        <v>16.812000000000001</v>
      </c>
      <c r="P720">
        <v>5.7203744878484224E-2</v>
      </c>
      <c r="Q720" s="34">
        <v>16.869203744878487</v>
      </c>
      <c r="R720" s="34">
        <v>16.733569206379499</v>
      </c>
      <c r="S720">
        <v>5.3479999999999999</v>
      </c>
      <c r="T720">
        <v>1.8196861028440016E-2</v>
      </c>
      <c r="U720" s="34">
        <v>5.3661968610284401</v>
      </c>
      <c r="V720" s="34">
        <v>5.3230506849701138</v>
      </c>
      <c r="W720">
        <v>0</v>
      </c>
      <c r="X720">
        <v>0</v>
      </c>
      <c r="Y720" s="34">
        <v>0</v>
      </c>
      <c r="Z720" s="34">
        <v>0</v>
      </c>
      <c r="AA720">
        <v>2.7280000000000002</v>
      </c>
      <c r="AB720">
        <v>9.2821684528018641E-3</v>
      </c>
      <c r="AC720" s="34">
        <v>2.7372821684528019</v>
      </c>
      <c r="AD720" s="34">
        <v>2.7152734234477323</v>
      </c>
      <c r="AE720">
        <v>31.302000000000003</v>
      </c>
      <c r="AF720">
        <v>0.10650675839794865</v>
      </c>
      <c r="AG720" s="34">
        <v>31.408506758397948</v>
      </c>
      <c r="AH720" s="34">
        <v>31.155970931363971</v>
      </c>
      <c r="AJ720">
        <v>57.136000000000003</v>
      </c>
      <c r="AK720">
        <v>0.1944083492372754</v>
      </c>
      <c r="AL720" s="34">
        <v>57.330408349237281</v>
      </c>
      <c r="AM720" s="34">
        <v>56.869450997840779</v>
      </c>
      <c r="AN720">
        <v>4.2420000000000009</v>
      </c>
      <c r="AO720">
        <v>1.4433635841930175E-2</v>
      </c>
      <c r="AP720" s="34">
        <v>4.2564336358419315</v>
      </c>
      <c r="AQ720" s="34">
        <v>4.2222103600679191</v>
      </c>
      <c r="AR720">
        <v>290.78500000000003</v>
      </c>
      <c r="AS720">
        <v>0.98941178649119876</v>
      </c>
      <c r="AT720" s="34">
        <v>291.77441178649121</v>
      </c>
      <c r="AU720" s="34">
        <v>289.42843930984196</v>
      </c>
      <c r="AV720">
        <v>33.946000000000005</v>
      </c>
      <c r="AW720">
        <v>0.11550311227962322</v>
      </c>
      <c r="AX720" s="34">
        <v>34.061503112279631</v>
      </c>
      <c r="AY720" s="34">
        <v>33.787636228869772</v>
      </c>
      <c r="AZ720">
        <v>236.98599999999999</v>
      </c>
      <c r="BA720">
        <v>0.80635776134739823</v>
      </c>
      <c r="BB720" s="34">
        <v>237.79235776134738</v>
      </c>
      <c r="BC720" s="34">
        <v>235.88042064852792</v>
      </c>
      <c r="BD720">
        <v>94.298999999999992</v>
      </c>
      <c r="BE720">
        <v>0.32085747908019169</v>
      </c>
      <c r="BF720" s="34">
        <v>94.619857479080181</v>
      </c>
      <c r="BG720" s="34">
        <v>93.859079383320264</v>
      </c>
      <c r="BH720">
        <v>717.39400000000001</v>
      </c>
      <c r="BI720">
        <v>2.4409721242776174</v>
      </c>
      <c r="BJ720" s="34">
        <v>719.83497212427767</v>
      </c>
      <c r="BK720" s="34">
        <v>714.04723692846858</v>
      </c>
      <c r="BM720">
        <v>62.494</v>
      </c>
      <c r="BN720">
        <v>0.21263923580989724</v>
      </c>
      <c r="BO720">
        <v>62.706639235809902</v>
      </c>
      <c r="BP720">
        <v>62.202455031137319</v>
      </c>
      <c r="BQ720">
        <v>5.2980000000000009</v>
      </c>
      <c r="BR720">
        <v>1.8026733307530896E-2</v>
      </c>
      <c r="BS720">
        <v>5.3160267333075319</v>
      </c>
      <c r="BT720">
        <v>5.2732839433380088</v>
      </c>
      <c r="BU720">
        <v>307.59700000000004</v>
      </c>
      <c r="BV720">
        <v>1.046615531369683</v>
      </c>
      <c r="BW720">
        <v>308.64361553136968</v>
      </c>
      <c r="BX720">
        <v>306.16200851622148</v>
      </c>
      <c r="BY720">
        <v>39.294000000000004</v>
      </c>
      <c r="BZ720">
        <v>0.13369997330806324</v>
      </c>
      <c r="CA720">
        <v>39.427699973308073</v>
      </c>
      <c r="CB720">
        <v>39.110686913839885</v>
      </c>
      <c r="CC720">
        <v>236.98599999999999</v>
      </c>
      <c r="CD720">
        <v>0.80635776134739823</v>
      </c>
      <c r="CE720">
        <v>237.79235776134738</v>
      </c>
      <c r="CF720">
        <v>235.88042064852792</v>
      </c>
      <c r="CG720">
        <v>97.026999999999987</v>
      </c>
      <c r="CH720">
        <v>0.33013964753299357</v>
      </c>
      <c r="CI720">
        <v>97.357139647532989</v>
      </c>
      <c r="CJ720">
        <v>96.57435280676799</v>
      </c>
      <c r="CK720">
        <v>748.69600000000003</v>
      </c>
      <c r="CL720">
        <v>2.5474788826755663</v>
      </c>
      <c r="CM720">
        <v>751.24347888267562</v>
      </c>
      <c r="CN720">
        <v>745.20320785983256</v>
      </c>
    </row>
    <row r="721" spans="1:92" x14ac:dyDescent="0.25">
      <c r="A721" s="18">
        <v>45656</v>
      </c>
      <c r="B721" s="2">
        <v>13</v>
      </c>
      <c r="C721" s="2" t="s">
        <v>178</v>
      </c>
      <c r="D721" s="9">
        <v>16.779817999999999</v>
      </c>
      <c r="E721">
        <v>7.9288929999999994E-3</v>
      </c>
      <c r="G721">
        <v>5.3840000000000003</v>
      </c>
      <c r="H721">
        <v>1.663465715224054E-2</v>
      </c>
      <c r="I721" s="34">
        <v>5.4006346571522412</v>
      </c>
      <c r="J721" s="34">
        <v>5.3578136028235894</v>
      </c>
      <c r="K721">
        <v>0.9920000000000001</v>
      </c>
      <c r="L721">
        <v>3.0649294010071724E-3</v>
      </c>
      <c r="M721" s="34">
        <v>0.99506492940100733</v>
      </c>
      <c r="N721" s="34">
        <v>0.98717516604773414</v>
      </c>
      <c r="O721">
        <v>16.908000000000001</v>
      </c>
      <c r="P721">
        <v>5.2239744266360154E-2</v>
      </c>
      <c r="Q721" s="34">
        <v>16.96023974426636</v>
      </c>
      <c r="R721" s="34">
        <v>16.825763818079725</v>
      </c>
      <c r="S721">
        <v>5.1440000000000001</v>
      </c>
      <c r="T721">
        <v>1.5893141974577512E-2</v>
      </c>
      <c r="U721" s="34">
        <v>5.1598931419745773</v>
      </c>
      <c r="V721" s="34">
        <v>5.1189809013604268</v>
      </c>
      <c r="W721">
        <v>0</v>
      </c>
      <c r="X721">
        <v>0</v>
      </c>
      <c r="Y721" s="34">
        <v>0</v>
      </c>
      <c r="Z721" s="34">
        <v>0</v>
      </c>
      <c r="AA721">
        <v>2.746</v>
      </c>
      <c r="AB721">
        <v>8.4841694910944513E-3</v>
      </c>
      <c r="AC721" s="34">
        <v>2.7544841694910946</v>
      </c>
      <c r="AD721" s="34">
        <v>2.7326441592410058</v>
      </c>
      <c r="AE721">
        <v>31.174000000000003</v>
      </c>
      <c r="AF721">
        <v>9.6316642285279835E-2</v>
      </c>
      <c r="AG721" s="34">
        <v>31.27031664228528</v>
      </c>
      <c r="AH721" s="34">
        <v>31.022377647552482</v>
      </c>
      <c r="AJ721">
        <v>55.785999999999987</v>
      </c>
      <c r="AK721">
        <v>0.17235902375462306</v>
      </c>
      <c r="AL721" s="34">
        <v>55.95835902375461</v>
      </c>
      <c r="AM721" s="34">
        <v>55.514671182599677</v>
      </c>
      <c r="AN721">
        <v>4.0879999999999992</v>
      </c>
      <c r="AO721">
        <v>1.26304751928602E-2</v>
      </c>
      <c r="AP721" s="34">
        <v>4.1006304751928591</v>
      </c>
      <c r="AQ721" s="34">
        <v>4.0681170149225157</v>
      </c>
      <c r="AR721">
        <v>286.88600000000002</v>
      </c>
      <c r="AS721">
        <v>0.88637634691264489</v>
      </c>
      <c r="AT721" s="34">
        <v>287.77237634691267</v>
      </c>
      <c r="AU721" s="34">
        <v>285.49065996650228</v>
      </c>
      <c r="AV721">
        <v>32.92799999999999</v>
      </c>
      <c r="AW721">
        <v>0.10173588237536707</v>
      </c>
      <c r="AX721" s="34">
        <v>33.029735882375356</v>
      </c>
      <c r="AY721" s="34">
        <v>32.767846640745738</v>
      </c>
      <c r="AZ721">
        <v>235.03700000000001</v>
      </c>
      <c r="BA721">
        <v>0.72618126171826891</v>
      </c>
      <c r="BB721" s="34">
        <v>235.76318126171827</v>
      </c>
      <c r="BC721" s="34">
        <v>233.8938402241545</v>
      </c>
      <c r="BD721">
        <v>95.247</v>
      </c>
      <c r="BE721">
        <v>0.29427956719529247</v>
      </c>
      <c r="BF721" s="34">
        <v>95.541279567195289</v>
      </c>
      <c r="BG721" s="34">
        <v>94.78374298442391</v>
      </c>
      <c r="BH721">
        <v>709.97199999999998</v>
      </c>
      <c r="BI721">
        <v>2.1935625571490567</v>
      </c>
      <c r="BJ721" s="34">
        <v>712.16556255714909</v>
      </c>
      <c r="BK721" s="34">
        <v>706.51887801334863</v>
      </c>
      <c r="BM721">
        <v>61.169999999999987</v>
      </c>
      <c r="BN721">
        <v>0.18899368090686361</v>
      </c>
      <c r="BO721">
        <v>61.358993680906849</v>
      </c>
      <c r="BP721">
        <v>60.872484785423268</v>
      </c>
      <c r="BQ721">
        <v>5.0799999999999992</v>
      </c>
      <c r="BR721">
        <v>1.5695404593867372E-2</v>
      </c>
      <c r="BS721">
        <v>5.0956954045938661</v>
      </c>
      <c r="BT721">
        <v>5.05529218097025</v>
      </c>
      <c r="BU721">
        <v>303.79400000000004</v>
      </c>
      <c r="BV721">
        <v>0.93861609117900502</v>
      </c>
      <c r="BW721">
        <v>304.73261609117901</v>
      </c>
      <c r="BX721">
        <v>302.31642378458201</v>
      </c>
      <c r="BY721">
        <v>38.071999999999989</v>
      </c>
      <c r="BZ721">
        <v>0.11762902434994459</v>
      </c>
      <c r="CA721">
        <v>38.189629024349934</v>
      </c>
      <c r="CB721">
        <v>37.886827542106161</v>
      </c>
      <c r="CC721">
        <v>235.03700000000001</v>
      </c>
      <c r="CD721">
        <v>0.72618126171826891</v>
      </c>
      <c r="CE721">
        <v>235.76318126171827</v>
      </c>
      <c r="CF721">
        <v>233.8938402241545</v>
      </c>
      <c r="CG721">
        <v>97.992999999999995</v>
      </c>
      <c r="CH721">
        <v>0.3027637366863869</v>
      </c>
      <c r="CI721">
        <v>98.295763736686382</v>
      </c>
      <c r="CJ721">
        <v>97.516387143664915</v>
      </c>
      <c r="CK721">
        <v>741.14599999999996</v>
      </c>
      <c r="CL721">
        <v>2.2898791994343366</v>
      </c>
      <c r="CM721">
        <v>743.43587919943434</v>
      </c>
      <c r="CN721">
        <v>737.54125566090113</v>
      </c>
    </row>
    <row r="722" spans="1:92" x14ac:dyDescent="0.25">
      <c r="A722" s="18">
        <v>45656</v>
      </c>
      <c r="B722" s="2">
        <v>14</v>
      </c>
      <c r="C722" s="2" t="s">
        <v>178</v>
      </c>
      <c r="D722" s="9">
        <v>16.777867000000001</v>
      </c>
      <c r="E722">
        <v>7.8249540000000003E-3</v>
      </c>
      <c r="G722">
        <v>5.7680000000000007</v>
      </c>
      <c r="H722">
        <v>3.9378525040711758E-2</v>
      </c>
      <c r="I722" s="34">
        <v>5.8073785250407122</v>
      </c>
      <c r="J722" s="34">
        <v>5.7619360552216801</v>
      </c>
      <c r="K722">
        <v>0.95800000000000007</v>
      </c>
      <c r="L722">
        <v>6.5403306152915855E-3</v>
      </c>
      <c r="M722" s="34">
        <v>0.96454033061529165</v>
      </c>
      <c r="N722" s="34">
        <v>0.95699284689708219</v>
      </c>
      <c r="O722">
        <v>16.878</v>
      </c>
      <c r="P722">
        <v>0.11522724438923942</v>
      </c>
      <c r="Q722" s="34">
        <v>16.993227244389239</v>
      </c>
      <c r="R722" s="34">
        <v>16.860256022890344</v>
      </c>
      <c r="S722">
        <v>4.8940000000000001</v>
      </c>
      <c r="T722">
        <v>3.3411668091061601E-2</v>
      </c>
      <c r="U722" s="34">
        <v>4.9274116680910618</v>
      </c>
      <c r="V722" s="34">
        <v>4.8888548984491855</v>
      </c>
      <c r="W722">
        <v>0</v>
      </c>
      <c r="X722">
        <v>0</v>
      </c>
      <c r="Y722" s="34">
        <v>0</v>
      </c>
      <c r="Z722" s="34">
        <v>0</v>
      </c>
      <c r="AA722">
        <v>2.734</v>
      </c>
      <c r="AB722">
        <v>1.8665202403139031E-2</v>
      </c>
      <c r="AC722" s="34">
        <v>2.7526652024031391</v>
      </c>
      <c r="AD722" s="34">
        <v>2.7311257238169335</v>
      </c>
      <c r="AE722">
        <v>31.231999999999999</v>
      </c>
      <c r="AF722">
        <v>0.21322297053944342</v>
      </c>
      <c r="AG722" s="34">
        <v>31.445222970539444</v>
      </c>
      <c r="AH722" s="34">
        <v>31.199165547275225</v>
      </c>
      <c r="AJ722">
        <v>56.52300000000001</v>
      </c>
      <c r="AK722">
        <v>0.38588633336965167</v>
      </c>
      <c r="AL722" s="34">
        <v>56.908886333369665</v>
      </c>
      <c r="AM722" s="34">
        <v>56.463576915619818</v>
      </c>
      <c r="AN722">
        <v>3.9910000000000005</v>
      </c>
      <c r="AO722">
        <v>2.7246826185416202E-2</v>
      </c>
      <c r="AP722" s="34">
        <v>4.0182468261854165</v>
      </c>
      <c r="AQ722" s="34">
        <v>3.9868042296098696</v>
      </c>
      <c r="AR722">
        <v>289.32</v>
      </c>
      <c r="AS722">
        <v>1.9752071540878511</v>
      </c>
      <c r="AT722" s="34">
        <v>291.29520715408785</v>
      </c>
      <c r="AU722" s="34">
        <v>289.01583555768661</v>
      </c>
      <c r="AV722">
        <v>31.774999999999995</v>
      </c>
      <c r="AW722">
        <v>0.21693006816376834</v>
      </c>
      <c r="AX722" s="34">
        <v>31.991930068163764</v>
      </c>
      <c r="AY722" s="34">
        <v>31.741594687009165</v>
      </c>
      <c r="AZ722">
        <v>239.43</v>
      </c>
      <c r="BA722">
        <v>1.6346047591015285</v>
      </c>
      <c r="BB722" s="34">
        <v>241.06460475910154</v>
      </c>
      <c r="BC722" s="34">
        <v>239.17828531583339</v>
      </c>
      <c r="BD722">
        <v>95.727000000000004</v>
      </c>
      <c r="BE722">
        <v>0.65353468560544636</v>
      </c>
      <c r="BF722" s="34">
        <v>96.380534685605454</v>
      </c>
      <c r="BG722" s="34">
        <v>95.626361435195179</v>
      </c>
      <c r="BH722">
        <v>716.76599999999996</v>
      </c>
      <c r="BI722">
        <v>4.893409826513663</v>
      </c>
      <c r="BJ722" s="34">
        <v>721.65940982651364</v>
      </c>
      <c r="BK722" s="34">
        <v>716.0124581409541</v>
      </c>
      <c r="BM722">
        <v>62.291000000000011</v>
      </c>
      <c r="BN722">
        <v>0.42526485841036343</v>
      </c>
      <c r="BO722">
        <v>62.716264858410376</v>
      </c>
      <c r="BP722">
        <v>62.2255129708415</v>
      </c>
      <c r="BQ722">
        <v>4.9490000000000007</v>
      </c>
      <c r="BR722">
        <v>3.378715680070779E-2</v>
      </c>
      <c r="BS722">
        <v>4.9827871568007085</v>
      </c>
      <c r="BT722">
        <v>4.9437970765069519</v>
      </c>
      <c r="BU722">
        <v>306.19799999999998</v>
      </c>
      <c r="BV722">
        <v>2.0904343984770906</v>
      </c>
      <c r="BW722">
        <v>308.28843439847708</v>
      </c>
      <c r="BX722">
        <v>305.87609158057694</v>
      </c>
      <c r="BY722">
        <v>36.668999999999997</v>
      </c>
      <c r="BZ722">
        <v>0.25034173625482992</v>
      </c>
      <c r="CA722">
        <v>36.919341736254829</v>
      </c>
      <c r="CB722">
        <v>36.630449585458351</v>
      </c>
      <c r="CC722">
        <v>239.43</v>
      </c>
      <c r="CD722">
        <v>1.6346047591015285</v>
      </c>
      <c r="CE722">
        <v>241.06460475910154</v>
      </c>
      <c r="CF722">
        <v>239.17828531583339</v>
      </c>
      <c r="CG722">
        <v>98.460999999999999</v>
      </c>
      <c r="CH722">
        <v>0.67219988800858543</v>
      </c>
      <c r="CI722">
        <v>99.133199888008591</v>
      </c>
      <c r="CJ722">
        <v>98.357487159012109</v>
      </c>
      <c r="CK722">
        <v>747.99799999999993</v>
      </c>
      <c r="CL722">
        <v>5.1066327970531065</v>
      </c>
      <c r="CM722">
        <v>753.10463279705311</v>
      </c>
      <c r="CN722">
        <v>747.21162368822934</v>
      </c>
    </row>
    <row r="723" spans="1:92" x14ac:dyDescent="0.25">
      <c r="A723" s="18">
        <v>45656</v>
      </c>
      <c r="B723" s="2">
        <v>15</v>
      </c>
      <c r="C723" s="2" t="s">
        <v>178</v>
      </c>
      <c r="D723" s="9">
        <v>16.272946000000001</v>
      </c>
      <c r="E723">
        <v>7.7759969999999998E-3</v>
      </c>
      <c r="G723">
        <v>5.6839999999999993</v>
      </c>
      <c r="H723">
        <v>4.1808704994382669E-2</v>
      </c>
      <c r="I723" s="34">
        <v>5.7258087049943818</v>
      </c>
      <c r="J723" s="34">
        <v>5.6812848336817714</v>
      </c>
      <c r="K723">
        <v>0.89600000000000002</v>
      </c>
      <c r="L723">
        <v>6.5905347774396338E-3</v>
      </c>
      <c r="M723" s="34">
        <v>0.90259053477743967</v>
      </c>
      <c r="N723" s="34">
        <v>0.89557199348678196</v>
      </c>
      <c r="O723">
        <v>16.552</v>
      </c>
      <c r="P723">
        <v>0.12174836120109465</v>
      </c>
      <c r="Q723" s="34">
        <v>16.673748361201095</v>
      </c>
      <c r="R723" s="34">
        <v>16.544093343965642</v>
      </c>
      <c r="S723">
        <v>4.88</v>
      </c>
      <c r="T723">
        <v>3.5894876912840865E-2</v>
      </c>
      <c r="U723" s="34">
        <v>4.9158948769128408</v>
      </c>
      <c r="V723" s="34">
        <v>4.8776688930976508</v>
      </c>
      <c r="W723">
        <v>0</v>
      </c>
      <c r="X723">
        <v>0</v>
      </c>
      <c r="Y723" s="34">
        <v>0</v>
      </c>
      <c r="Z723" s="34">
        <v>0</v>
      </c>
      <c r="AA723">
        <v>2.7040000000000002</v>
      </c>
      <c r="AB723">
        <v>1.9889292453344608E-2</v>
      </c>
      <c r="AC723" s="34">
        <v>2.7238892924533449</v>
      </c>
      <c r="AD723" s="34">
        <v>2.7027083374868957</v>
      </c>
      <c r="AE723">
        <v>30.715999999999998</v>
      </c>
      <c r="AF723">
        <v>0.22593177033910242</v>
      </c>
      <c r="AG723" s="34">
        <v>30.941931770339103</v>
      </c>
      <c r="AH723" s="34">
        <v>30.701327401718743</v>
      </c>
      <c r="AJ723">
        <v>54.440999999999988</v>
      </c>
      <c r="AK723">
        <v>0.40044118729753458</v>
      </c>
      <c r="AL723" s="34">
        <v>54.841441187297519</v>
      </c>
      <c r="AM723" s="34">
        <v>54.41499430514942</v>
      </c>
      <c r="AN723">
        <v>3.782999999999999</v>
      </c>
      <c r="AO723">
        <v>2.7825885115015769E-2</v>
      </c>
      <c r="AP723" s="34">
        <v>3.810825885115015</v>
      </c>
      <c r="AQ723" s="34">
        <v>3.7811929144648384</v>
      </c>
      <c r="AR723">
        <v>285.33600000000001</v>
      </c>
      <c r="AS723">
        <v>2.0987911063119591</v>
      </c>
      <c r="AT723" s="34">
        <v>287.43479110631199</v>
      </c>
      <c r="AU723" s="34">
        <v>285.19969903297368</v>
      </c>
      <c r="AV723">
        <v>31.427999999999997</v>
      </c>
      <c r="AW723">
        <v>0.23116889172474639</v>
      </c>
      <c r="AX723" s="34">
        <v>31.659168891724743</v>
      </c>
      <c r="AY723" s="34">
        <v>31.412987289400199</v>
      </c>
      <c r="AZ723">
        <v>233.11199999999999</v>
      </c>
      <c r="BA723">
        <v>1.714657079284049</v>
      </c>
      <c r="BB723" s="34">
        <v>234.82665707928405</v>
      </c>
      <c r="BC723" s="34">
        <v>233.00064569831551</v>
      </c>
      <c r="BD723">
        <v>93.902000000000001</v>
      </c>
      <c r="BE723">
        <v>0.69069687128475044</v>
      </c>
      <c r="BF723" s="34">
        <v>94.592696871284758</v>
      </c>
      <c r="BG723" s="34">
        <v>93.857144344191738</v>
      </c>
      <c r="BH723">
        <v>702.00200000000007</v>
      </c>
      <c r="BI723">
        <v>5.1635810210180546</v>
      </c>
      <c r="BJ723" s="34">
        <v>707.16558102101806</v>
      </c>
      <c r="BK723" s="34">
        <v>701.66666358449538</v>
      </c>
      <c r="BM723">
        <v>60.124999999999986</v>
      </c>
      <c r="BN723">
        <v>0.44224989229191725</v>
      </c>
      <c r="BO723">
        <v>60.567249892291898</v>
      </c>
      <c r="BP723">
        <v>60.096279138831193</v>
      </c>
      <c r="BQ723">
        <v>4.6789999999999994</v>
      </c>
      <c r="BR723">
        <v>3.4416419892455405E-2</v>
      </c>
      <c r="BS723">
        <v>4.7134164198924546</v>
      </c>
      <c r="BT723">
        <v>4.67676490795162</v>
      </c>
      <c r="BU723">
        <v>301.88800000000003</v>
      </c>
      <c r="BV723">
        <v>2.2205394675130536</v>
      </c>
      <c r="BW723">
        <v>304.10853946751308</v>
      </c>
      <c r="BX723">
        <v>301.74379237693933</v>
      </c>
      <c r="BY723">
        <v>36.308</v>
      </c>
      <c r="BZ723">
        <v>0.26706376863758724</v>
      </c>
      <c r="CA723">
        <v>36.575063768637584</v>
      </c>
      <c r="CB723">
        <v>36.290656182497848</v>
      </c>
      <c r="CC723">
        <v>233.11199999999999</v>
      </c>
      <c r="CD723">
        <v>1.714657079284049</v>
      </c>
      <c r="CE723">
        <v>234.82665707928405</v>
      </c>
      <c r="CF723">
        <v>233.00064569831551</v>
      </c>
      <c r="CG723">
        <v>96.605999999999995</v>
      </c>
      <c r="CH723">
        <v>0.71058616373809502</v>
      </c>
      <c r="CI723">
        <v>97.316586163738108</v>
      </c>
      <c r="CJ723">
        <v>96.559852681678635</v>
      </c>
      <c r="CK723">
        <v>732.71800000000007</v>
      </c>
      <c r="CL723">
        <v>5.3895127913571574</v>
      </c>
      <c r="CM723">
        <v>738.10751279135718</v>
      </c>
      <c r="CN723">
        <v>732.36799098621418</v>
      </c>
    </row>
    <row r="724" spans="1:92" x14ac:dyDescent="0.25">
      <c r="A724" s="18">
        <v>45656</v>
      </c>
      <c r="B724" s="2">
        <v>16</v>
      </c>
      <c r="C724" s="2" t="s">
        <v>178</v>
      </c>
      <c r="D724" s="9">
        <v>16.557559000000001</v>
      </c>
      <c r="E724">
        <v>8.0622019999999992E-3</v>
      </c>
      <c r="G724">
        <v>5.4619999999999997</v>
      </c>
      <c r="H724">
        <v>3.7371036655472548E-2</v>
      </c>
      <c r="I724" s="34">
        <v>5.4993710366554724</v>
      </c>
      <c r="J724" s="34">
        <v>5.4550339964850068</v>
      </c>
      <c r="K724">
        <v>0.8819999999999999</v>
      </c>
      <c r="L724">
        <v>6.0346492731832265E-3</v>
      </c>
      <c r="M724" s="34">
        <v>0.8880346492731831</v>
      </c>
      <c r="N724" s="34">
        <v>0.88087513454774358</v>
      </c>
      <c r="O724">
        <v>16.143999999999998</v>
      </c>
      <c r="P724">
        <v>0.1104573445195805</v>
      </c>
      <c r="Q724" s="34">
        <v>16.254457344519579</v>
      </c>
      <c r="R724" s="34">
        <v>16.123410626007679</v>
      </c>
      <c r="S724">
        <v>4.8239999999999998</v>
      </c>
      <c r="T724">
        <v>3.3005836841083769E-2</v>
      </c>
      <c r="U724" s="34">
        <v>4.8570058368410836</v>
      </c>
      <c r="V724" s="34">
        <v>4.8178476746692915</v>
      </c>
      <c r="W724">
        <v>0</v>
      </c>
      <c r="X724">
        <v>0</v>
      </c>
      <c r="Y724" s="34">
        <v>0</v>
      </c>
      <c r="Z724" s="34">
        <v>0</v>
      </c>
      <c r="AA724">
        <v>2.694</v>
      </c>
      <c r="AB724">
        <v>1.8432364106525639E-2</v>
      </c>
      <c r="AC724" s="34">
        <v>2.7124323641065256</v>
      </c>
      <c r="AD724" s="34">
        <v>2.6905641864757612</v>
      </c>
      <c r="AE724">
        <v>30.005999999999997</v>
      </c>
      <c r="AF724">
        <v>0.20530123139584569</v>
      </c>
      <c r="AG724" s="34">
        <v>30.211301231395844</v>
      </c>
      <c r="AH724" s="34">
        <v>29.967731618185482</v>
      </c>
      <c r="AJ724">
        <v>51.590999999999987</v>
      </c>
      <c r="AK724">
        <v>0.35298593044534671</v>
      </c>
      <c r="AL724" s="34">
        <v>51.943985930445336</v>
      </c>
      <c r="AM724" s="34">
        <v>51.525203023188929</v>
      </c>
      <c r="AN724">
        <v>3.722</v>
      </c>
      <c r="AO724">
        <v>2.546594625259407E-2</v>
      </c>
      <c r="AP724" s="34">
        <v>3.7474659462525941</v>
      </c>
      <c r="AQ724" s="34">
        <v>3.7172531188057847</v>
      </c>
      <c r="AR724">
        <v>279.93499999999989</v>
      </c>
      <c r="AS724">
        <v>1.9153169436378072</v>
      </c>
      <c r="AT724" s="34">
        <v>281.85031694363772</v>
      </c>
      <c r="AU724" s="34">
        <v>279.57798275467411</v>
      </c>
      <c r="AV724">
        <v>31.472000000000001</v>
      </c>
      <c r="AW724">
        <v>0.21533161216056976</v>
      </c>
      <c r="AX724" s="34">
        <v>31.68733161216057</v>
      </c>
      <c r="AY724" s="34">
        <v>31.431861943862348</v>
      </c>
      <c r="AZ724">
        <v>230.39400000000001</v>
      </c>
      <c r="BA724">
        <v>1.5763571254487261</v>
      </c>
      <c r="BB724" s="34">
        <v>231.97035712544874</v>
      </c>
      <c r="BC724" s="34">
        <v>230.10016524829123</v>
      </c>
      <c r="BD724">
        <v>92.696999999999989</v>
      </c>
      <c r="BE724">
        <v>0.63423342820438267</v>
      </c>
      <c r="BF724" s="34">
        <v>93.331233428204371</v>
      </c>
      <c r="BG724" s="34">
        <v>92.578778171397033</v>
      </c>
      <c r="BH724">
        <v>689.81099999999981</v>
      </c>
      <c r="BI724">
        <v>4.7196909861494269</v>
      </c>
      <c r="BJ724" s="34">
        <v>694.53069098614924</v>
      </c>
      <c r="BK724" s="34">
        <v>688.9312442602195</v>
      </c>
      <c r="BM724">
        <v>57.052999999999983</v>
      </c>
      <c r="BN724">
        <v>0.39035696710081924</v>
      </c>
      <c r="BO724">
        <v>57.443356967100812</v>
      </c>
      <c r="BP724">
        <v>56.980237019673936</v>
      </c>
      <c r="BQ724">
        <v>4.6040000000000001</v>
      </c>
      <c r="BR724">
        <v>3.1500595525777296E-2</v>
      </c>
      <c r="BS724">
        <v>4.6355005955257775</v>
      </c>
      <c r="BT724">
        <v>4.5981282533535284</v>
      </c>
      <c r="BU724">
        <v>296.07899999999989</v>
      </c>
      <c r="BV724">
        <v>2.0257742881573879</v>
      </c>
      <c r="BW724">
        <v>298.10477428815727</v>
      </c>
      <c r="BX724">
        <v>295.70139338068179</v>
      </c>
      <c r="BY724">
        <v>36.295999999999999</v>
      </c>
      <c r="BZ724">
        <v>0.24833744900165353</v>
      </c>
      <c r="CA724">
        <v>36.544337449001652</v>
      </c>
      <c r="CB724">
        <v>36.249709618531639</v>
      </c>
      <c r="CC724">
        <v>230.39400000000001</v>
      </c>
      <c r="CD724">
        <v>1.5763571254487261</v>
      </c>
      <c r="CE724">
        <v>231.97035712544874</v>
      </c>
      <c r="CF724">
        <v>230.10016524829123</v>
      </c>
      <c r="CG724">
        <v>95.390999999999991</v>
      </c>
      <c r="CH724">
        <v>0.65266579231090827</v>
      </c>
      <c r="CI724">
        <v>96.04366579231089</v>
      </c>
      <c r="CJ724">
        <v>95.269342357872802</v>
      </c>
      <c r="CK724">
        <v>719.81699999999978</v>
      </c>
      <c r="CL724">
        <v>4.9249922175452729</v>
      </c>
      <c r="CM724">
        <v>724.74199221754509</v>
      </c>
      <c r="CN724">
        <v>718.89897587840494</v>
      </c>
    </row>
    <row r="725" spans="1:92" x14ac:dyDescent="0.25">
      <c r="A725" s="18">
        <v>45656</v>
      </c>
      <c r="B725" s="2">
        <v>17</v>
      </c>
      <c r="C725" s="2" t="s">
        <v>178</v>
      </c>
      <c r="D725" s="9">
        <v>25.64293</v>
      </c>
      <c r="E725">
        <v>9.0120170000000006E-3</v>
      </c>
      <c r="G725">
        <v>5.266</v>
      </c>
      <c r="H725">
        <v>3.5785201619421801E-2</v>
      </c>
      <c r="I725" s="34">
        <v>5.3017852016194222</v>
      </c>
      <c r="J725" s="34">
        <v>5.2540054232520799</v>
      </c>
      <c r="K725">
        <v>0.88800000000000001</v>
      </c>
      <c r="L725">
        <v>6.0344206300885989E-3</v>
      </c>
      <c r="M725" s="34">
        <v>0.89403442063008864</v>
      </c>
      <c r="N725" s="34">
        <v>0.8859773672327852</v>
      </c>
      <c r="O725">
        <v>16.173999999999999</v>
      </c>
      <c r="P725">
        <v>0.10991071989983445</v>
      </c>
      <c r="Q725" s="34">
        <v>16.283910719899833</v>
      </c>
      <c r="R725" s="34">
        <v>16.137159839665614</v>
      </c>
      <c r="S725">
        <v>4.6420000000000003</v>
      </c>
      <c r="T725">
        <v>3.1544797933413596E-2</v>
      </c>
      <c r="U725" s="34">
        <v>4.6735447979334142</v>
      </c>
      <c r="V725" s="34">
        <v>4.6314267327641767</v>
      </c>
      <c r="W725">
        <v>0</v>
      </c>
      <c r="X725">
        <v>0</v>
      </c>
      <c r="Y725" s="34">
        <v>0</v>
      </c>
      <c r="Z725" s="34">
        <v>0</v>
      </c>
      <c r="AA725">
        <v>2.6779999999999999</v>
      </c>
      <c r="AB725">
        <v>1.8198399152451875E-2</v>
      </c>
      <c r="AC725" s="34">
        <v>2.6961983991524519</v>
      </c>
      <c r="AD725" s="34">
        <v>2.6719002133439171</v>
      </c>
      <c r="AE725">
        <v>29.648</v>
      </c>
      <c r="AF725">
        <v>0.20147353923521027</v>
      </c>
      <c r="AG725" s="34">
        <v>29.849473539235209</v>
      </c>
      <c r="AH725" s="34">
        <v>29.580469576258572</v>
      </c>
      <c r="AJ725">
        <v>49.817</v>
      </c>
      <c r="AK725">
        <v>0.33853235645171587</v>
      </c>
      <c r="AL725" s="34">
        <v>50.155532356451715</v>
      </c>
      <c r="AM725" s="34">
        <v>49.703529846211325</v>
      </c>
      <c r="AN725">
        <v>3.7519999999999998</v>
      </c>
      <c r="AO725">
        <v>2.549678626586984E-2</v>
      </c>
      <c r="AP725" s="34">
        <v>3.7774967862658695</v>
      </c>
      <c r="AQ725" s="34">
        <v>3.7434539210105964</v>
      </c>
      <c r="AR725">
        <v>274.43899999999996</v>
      </c>
      <c r="AS725">
        <v>1.8649553640775727</v>
      </c>
      <c r="AT725" s="34">
        <v>276.30395536407752</v>
      </c>
      <c r="AU725" s="34">
        <v>273.8138994211692</v>
      </c>
      <c r="AV725">
        <v>31.949000000000002</v>
      </c>
      <c r="AW725">
        <v>0.21711002782736558</v>
      </c>
      <c r="AX725" s="34">
        <v>32.166110027827365</v>
      </c>
      <c r="AY725" s="34">
        <v>31.876228497432717</v>
      </c>
      <c r="AZ725">
        <v>208.173</v>
      </c>
      <c r="BA725">
        <v>1.4146435200759391</v>
      </c>
      <c r="BB725" s="34">
        <v>209.58764352007594</v>
      </c>
      <c r="BC725" s="34">
        <v>207.69883611368309</v>
      </c>
      <c r="BD725">
        <v>92.594999999999999</v>
      </c>
      <c r="BE725">
        <v>0.62923105658001555</v>
      </c>
      <c r="BF725" s="34">
        <v>93.22423105658001</v>
      </c>
      <c r="BG725" s="34">
        <v>92.384092701486182</v>
      </c>
      <c r="BH725">
        <v>660.72500000000002</v>
      </c>
      <c r="BI725">
        <v>4.4899691112784783</v>
      </c>
      <c r="BJ725" s="34">
        <v>665.21496911127849</v>
      </c>
      <c r="BK725" s="34">
        <v>659.22004050099315</v>
      </c>
      <c r="BM725">
        <v>55.082999999999998</v>
      </c>
      <c r="BN725">
        <v>0.37431755807113765</v>
      </c>
      <c r="BO725">
        <v>55.457317558071139</v>
      </c>
      <c r="BP725">
        <v>54.957535269463406</v>
      </c>
      <c r="BQ725">
        <v>4.6399999999999997</v>
      </c>
      <c r="BR725">
        <v>3.1531206895958439E-2</v>
      </c>
      <c r="BS725">
        <v>4.671531206895958</v>
      </c>
      <c r="BT725">
        <v>4.6294312882433815</v>
      </c>
      <c r="BU725">
        <v>290.61299999999994</v>
      </c>
      <c r="BV725">
        <v>1.974866083977407</v>
      </c>
      <c r="BW725">
        <v>292.58786608397736</v>
      </c>
      <c r="BX725">
        <v>289.95105926083482</v>
      </c>
      <c r="BY725">
        <v>36.591000000000001</v>
      </c>
      <c r="BZ725">
        <v>0.24865482576077919</v>
      </c>
      <c r="CA725">
        <v>36.839654825760782</v>
      </c>
      <c r="CB725">
        <v>36.507655230196896</v>
      </c>
      <c r="CC725">
        <v>208.173</v>
      </c>
      <c r="CD725">
        <v>1.4146435200759391</v>
      </c>
      <c r="CE725">
        <v>209.58764352007594</v>
      </c>
      <c r="CF725">
        <v>207.69883611368309</v>
      </c>
      <c r="CG725">
        <v>95.272999999999996</v>
      </c>
      <c r="CH725">
        <v>0.64742945573246746</v>
      </c>
      <c r="CI725">
        <v>95.92042945573246</v>
      </c>
      <c r="CJ725">
        <v>95.055992914830099</v>
      </c>
      <c r="CK725">
        <v>690.37300000000005</v>
      </c>
      <c r="CL725">
        <v>4.6914426505136886</v>
      </c>
      <c r="CM725">
        <v>695.06444265051368</v>
      </c>
      <c r="CN725">
        <v>688.80051007725172</v>
      </c>
    </row>
    <row r="726" spans="1:92" x14ac:dyDescent="0.25">
      <c r="A726" s="18">
        <v>45656</v>
      </c>
      <c r="B726" s="2">
        <v>18</v>
      </c>
      <c r="C726" s="2" t="s">
        <v>178</v>
      </c>
      <c r="D726" s="9">
        <v>29.623674000000001</v>
      </c>
      <c r="E726">
        <v>9.6747729999999994E-3</v>
      </c>
      <c r="G726">
        <v>5.3059999999999992</v>
      </c>
      <c r="H726">
        <v>5.3480774472202189E-2</v>
      </c>
      <c r="I726" s="34">
        <v>5.3594807744722015</v>
      </c>
      <c r="J726" s="34">
        <v>5.3076290145813187</v>
      </c>
      <c r="K726">
        <v>0.79200000000000004</v>
      </c>
      <c r="L726">
        <v>7.9828068944561136E-3</v>
      </c>
      <c r="M726" s="34">
        <v>0.79998280689445611</v>
      </c>
      <c r="N726" s="34">
        <v>0.79224315483384944</v>
      </c>
      <c r="O726">
        <v>15.998000000000001</v>
      </c>
      <c r="P726">
        <v>0.16124866754735973</v>
      </c>
      <c r="Q726" s="34">
        <v>16.159248667547359</v>
      </c>
      <c r="R726" s="34">
        <v>16.002911604838285</v>
      </c>
      <c r="S726">
        <v>4.3520000000000003</v>
      </c>
      <c r="T726">
        <v>4.3865120712970967E-2</v>
      </c>
      <c r="U726" s="34">
        <v>4.3958651207129709</v>
      </c>
      <c r="V726" s="34">
        <v>4.3533361235314558</v>
      </c>
      <c r="W726">
        <v>0</v>
      </c>
      <c r="X726">
        <v>0</v>
      </c>
      <c r="Y726" s="34">
        <v>0</v>
      </c>
      <c r="Z726" s="34">
        <v>0</v>
      </c>
      <c r="AA726">
        <v>2.4420000000000002</v>
      </c>
      <c r="AB726">
        <v>2.4613654591239684E-2</v>
      </c>
      <c r="AC726" s="34">
        <v>2.46661365459124</v>
      </c>
      <c r="AD726" s="34">
        <v>2.4427497274043697</v>
      </c>
      <c r="AE726">
        <v>28.89</v>
      </c>
      <c r="AF726">
        <v>0.29119102421822868</v>
      </c>
      <c r="AG726" s="34">
        <v>29.181191024218226</v>
      </c>
      <c r="AH726" s="34">
        <v>28.898869625189278</v>
      </c>
      <c r="AJ726">
        <v>49.425000000000011</v>
      </c>
      <c r="AK726">
        <v>0.49816948328092614</v>
      </c>
      <c r="AL726" s="34">
        <v>49.923169483280937</v>
      </c>
      <c r="AM726" s="34">
        <v>49.440174151089671</v>
      </c>
      <c r="AN726">
        <v>3.9179999999999997</v>
      </c>
      <c r="AO726">
        <v>3.949070380363516E-2</v>
      </c>
      <c r="AP726" s="34">
        <v>3.9574907038036349</v>
      </c>
      <c r="AQ726" s="34">
        <v>3.9192028795947245</v>
      </c>
      <c r="AR726">
        <v>271.66399999999999</v>
      </c>
      <c r="AS726">
        <v>2.7381833992115223</v>
      </c>
      <c r="AT726" s="34">
        <v>274.40218339921154</v>
      </c>
      <c r="AU726" s="34">
        <v>271.74740456411979</v>
      </c>
      <c r="AV726">
        <v>32.216000000000001</v>
      </c>
      <c r="AW726">
        <v>0.32471478145429061</v>
      </c>
      <c r="AX726" s="34">
        <v>32.540714781454291</v>
      </c>
      <c r="AY726" s="34">
        <v>32.225890752685977</v>
      </c>
      <c r="AZ726">
        <v>214.79300000000001</v>
      </c>
      <c r="BA726">
        <v>2.1649634359607477</v>
      </c>
      <c r="BB726" s="34">
        <v>216.95796343596075</v>
      </c>
      <c r="BC726" s="34">
        <v>214.85894438917555</v>
      </c>
      <c r="BD726">
        <v>92.074000000000012</v>
      </c>
      <c r="BE726">
        <v>0.92804161868706103</v>
      </c>
      <c r="BF726" s="34">
        <v>93.002041618687073</v>
      </c>
      <c r="BG726" s="34">
        <v>92.102267977489731</v>
      </c>
      <c r="BH726">
        <v>664.09000000000015</v>
      </c>
      <c r="BI726">
        <v>6.6935634223981832</v>
      </c>
      <c r="BJ726" s="34">
        <v>670.78356342239817</v>
      </c>
      <c r="BK726" s="34">
        <v>664.29388471415552</v>
      </c>
      <c r="BM726">
        <v>54.731000000000009</v>
      </c>
      <c r="BN726">
        <v>0.55165025775312837</v>
      </c>
      <c r="BO726">
        <v>55.28265025775314</v>
      </c>
      <c r="BP726">
        <v>54.747803165670987</v>
      </c>
      <c r="BQ726">
        <v>4.71</v>
      </c>
      <c r="BR726">
        <v>4.7473510698091276E-2</v>
      </c>
      <c r="BS726">
        <v>4.757473510698091</v>
      </c>
      <c r="BT726">
        <v>4.7114460344285742</v>
      </c>
      <c r="BU726">
        <v>287.66199999999998</v>
      </c>
      <c r="BV726">
        <v>2.899432066758882</v>
      </c>
      <c r="BW726">
        <v>290.56143206675893</v>
      </c>
      <c r="BX726">
        <v>287.75031616895808</v>
      </c>
      <c r="BY726">
        <v>36.567999999999998</v>
      </c>
      <c r="BZ726">
        <v>0.36857990216726155</v>
      </c>
      <c r="CA726">
        <v>36.93657990216726</v>
      </c>
      <c r="CB726">
        <v>36.579226876217433</v>
      </c>
      <c r="CC726">
        <v>214.79300000000001</v>
      </c>
      <c r="CD726">
        <v>2.1649634359607477</v>
      </c>
      <c r="CE726">
        <v>216.95796343596075</v>
      </c>
      <c r="CF726">
        <v>214.85894438917555</v>
      </c>
      <c r="CG726">
        <v>94.51600000000002</v>
      </c>
      <c r="CH726">
        <v>0.95265527327830068</v>
      </c>
      <c r="CI726">
        <v>95.468655273278316</v>
      </c>
      <c r="CJ726">
        <v>94.545017704894107</v>
      </c>
      <c r="CK726">
        <v>692.98000000000013</v>
      </c>
      <c r="CL726">
        <v>6.984754446616412</v>
      </c>
      <c r="CM726">
        <v>699.96475444661644</v>
      </c>
      <c r="CN726">
        <v>693.19275433934479</v>
      </c>
    </row>
    <row r="727" spans="1:92" x14ac:dyDescent="0.25">
      <c r="A727" s="18">
        <v>45656</v>
      </c>
      <c r="B727" s="2">
        <v>19</v>
      </c>
      <c r="C727" s="2" t="s">
        <v>178</v>
      </c>
      <c r="D727" s="9">
        <v>22.135090000000002</v>
      </c>
      <c r="E727">
        <v>9.8815310000000007E-3</v>
      </c>
      <c r="G727">
        <v>5.12</v>
      </c>
      <c r="H727">
        <v>5.1804703748442149E-2</v>
      </c>
      <c r="I727" s="34">
        <v>5.1718047037484425</v>
      </c>
      <c r="J727" s="34">
        <v>5.1206993552424063</v>
      </c>
      <c r="K727">
        <v>0.76200000000000001</v>
      </c>
      <c r="L727">
        <v>7.7099969250611173E-3</v>
      </c>
      <c r="M727" s="34">
        <v>0.76970999692506115</v>
      </c>
      <c r="N727" s="34">
        <v>0.76210408372943628</v>
      </c>
      <c r="O727">
        <v>15.485999999999999</v>
      </c>
      <c r="P727">
        <v>0.15668899262663574</v>
      </c>
      <c r="Q727" s="34">
        <v>15.642688992626635</v>
      </c>
      <c r="R727" s="34">
        <v>15.488115276422636</v>
      </c>
      <c r="S727">
        <v>3.1059999999999999</v>
      </c>
      <c r="T727">
        <v>3.1426837859894786E-2</v>
      </c>
      <c r="U727" s="34">
        <v>3.1374268378598948</v>
      </c>
      <c r="V727" s="34">
        <v>3.1064242573013505</v>
      </c>
      <c r="W727">
        <v>0</v>
      </c>
      <c r="X727">
        <v>0</v>
      </c>
      <c r="Y727" s="34">
        <v>0</v>
      </c>
      <c r="Z727" s="34">
        <v>0</v>
      </c>
      <c r="AA727">
        <v>1.724</v>
      </c>
      <c r="AB727">
        <v>1.7443615090295753E-2</v>
      </c>
      <c r="AC727" s="34">
        <v>1.7414436150902957</v>
      </c>
      <c r="AD727" s="34">
        <v>1.7242354860230289</v>
      </c>
      <c r="AE727">
        <v>26.197999999999997</v>
      </c>
      <c r="AF727">
        <v>0.26507414625032955</v>
      </c>
      <c r="AG727" s="34">
        <v>26.463074146250332</v>
      </c>
      <c r="AH727" s="34">
        <v>26.20157845871886</v>
      </c>
      <c r="AJ727">
        <v>48.408999999999985</v>
      </c>
      <c r="AK727">
        <v>0.4898074030777998</v>
      </c>
      <c r="AL727" s="34">
        <v>48.898807403077782</v>
      </c>
      <c r="AM727" s="34">
        <v>48.415612321861239</v>
      </c>
      <c r="AN727">
        <v>3.7709999999999999</v>
      </c>
      <c r="AO727">
        <v>3.8155378483471739E-2</v>
      </c>
      <c r="AP727" s="34">
        <v>3.8091553784834717</v>
      </c>
      <c r="AQ727" s="34">
        <v>3.7715150915271707</v>
      </c>
      <c r="AR727">
        <v>263.63199999999995</v>
      </c>
      <c r="AS727">
        <v>2.6674565739471281</v>
      </c>
      <c r="AT727" s="34">
        <v>266.29945657394705</v>
      </c>
      <c r="AU727" s="34">
        <v>263.66801023852844</v>
      </c>
      <c r="AV727">
        <v>29.144000000000002</v>
      </c>
      <c r="AW727">
        <v>0.29488208711808556</v>
      </c>
      <c r="AX727" s="34">
        <v>29.438882087118088</v>
      </c>
      <c r="AY727" s="34">
        <v>29.147980861168886</v>
      </c>
      <c r="AZ727">
        <v>220.01700000000002</v>
      </c>
      <c r="BA727">
        <v>2.2261553719962888</v>
      </c>
      <c r="BB727" s="34">
        <v>222.24315537199632</v>
      </c>
      <c r="BC727" s="34">
        <v>220.04705274265012</v>
      </c>
      <c r="BD727">
        <v>91.745999999999995</v>
      </c>
      <c r="BE727">
        <v>0.92829577150479947</v>
      </c>
      <c r="BF727" s="34">
        <v>92.674295771504788</v>
      </c>
      <c r="BG727" s="34">
        <v>91.75853184493549</v>
      </c>
      <c r="BH727">
        <v>656.71899999999994</v>
      </c>
      <c r="BI727">
        <v>6.6447525861275736</v>
      </c>
      <c r="BJ727" s="34">
        <v>663.36375258612759</v>
      </c>
      <c r="BK727" s="34">
        <v>656.80870310067144</v>
      </c>
      <c r="BM727">
        <v>53.528999999999982</v>
      </c>
      <c r="BN727">
        <v>0.54161210682624195</v>
      </c>
      <c r="BO727">
        <v>54.070612106826225</v>
      </c>
      <c r="BP727">
        <v>53.536311677103647</v>
      </c>
      <c r="BQ727">
        <v>4.5329999999999995</v>
      </c>
      <c r="BR727">
        <v>4.5865375408532853E-2</v>
      </c>
      <c r="BS727">
        <v>4.5788653754085331</v>
      </c>
      <c r="BT727">
        <v>4.5336191752566073</v>
      </c>
      <c r="BU727">
        <v>279.11799999999994</v>
      </c>
      <c r="BV727">
        <v>2.824145566573764</v>
      </c>
      <c r="BW727">
        <v>281.94214556657369</v>
      </c>
      <c r="BX727">
        <v>279.1561255149511</v>
      </c>
      <c r="BY727">
        <v>32.25</v>
      </c>
      <c r="BZ727">
        <v>0.32630892497798036</v>
      </c>
      <c r="CA727">
        <v>32.57630892497798</v>
      </c>
      <c r="CB727">
        <v>32.254405118470238</v>
      </c>
      <c r="CC727">
        <v>220.01700000000002</v>
      </c>
      <c r="CD727">
        <v>2.2261553719962888</v>
      </c>
      <c r="CE727">
        <v>222.24315537199632</v>
      </c>
      <c r="CF727">
        <v>220.04705274265012</v>
      </c>
      <c r="CG727">
        <v>93.47</v>
      </c>
      <c r="CH727">
        <v>0.94573938659509527</v>
      </c>
      <c r="CI727">
        <v>94.415739386595078</v>
      </c>
      <c r="CJ727">
        <v>93.482767330958524</v>
      </c>
      <c r="CK727">
        <v>682.91699999999992</v>
      </c>
      <c r="CL727">
        <v>6.909826732377903</v>
      </c>
      <c r="CM727">
        <v>689.82682673237787</v>
      </c>
      <c r="CN727">
        <v>683.01028155939025</v>
      </c>
    </row>
    <row r="728" spans="1:92" x14ac:dyDescent="0.25">
      <c r="A728" s="18">
        <v>45656</v>
      </c>
      <c r="B728" s="2">
        <v>20</v>
      </c>
      <c r="C728" s="2" t="s">
        <v>178</v>
      </c>
      <c r="D728" s="9">
        <v>19.968748999999999</v>
      </c>
      <c r="E728">
        <v>9.6234809999999997E-3</v>
      </c>
      <c r="G728">
        <v>5</v>
      </c>
      <c r="H728">
        <v>3.1307631452102767E-2</v>
      </c>
      <c r="I728" s="34">
        <v>5.031307631452103</v>
      </c>
      <c r="J728" s="34">
        <v>4.9828889380556687</v>
      </c>
      <c r="K728">
        <v>0.78400000000000003</v>
      </c>
      <c r="L728">
        <v>4.9090366116897148E-3</v>
      </c>
      <c r="M728" s="34">
        <v>0.78890903661168976</v>
      </c>
      <c r="N728" s="34">
        <v>0.78131698548712891</v>
      </c>
      <c r="O728">
        <v>15.544</v>
      </c>
      <c r="P728">
        <v>9.7329164658297093E-2</v>
      </c>
      <c r="Q728" s="34">
        <v>15.641329164658298</v>
      </c>
      <c r="R728" s="34">
        <v>15.490805130627464</v>
      </c>
      <c r="S728">
        <v>2.6379999999999999</v>
      </c>
      <c r="T728">
        <v>1.6517906354129419E-2</v>
      </c>
      <c r="U728" s="34">
        <v>2.6545179063541293</v>
      </c>
      <c r="V728" s="34">
        <v>2.6289722037181704</v>
      </c>
      <c r="W728">
        <v>0</v>
      </c>
      <c r="X728">
        <v>0</v>
      </c>
      <c r="Y728" s="34">
        <v>0</v>
      </c>
      <c r="Z728" s="34">
        <v>0</v>
      </c>
      <c r="AA728">
        <v>1.6839999999999999</v>
      </c>
      <c r="AB728">
        <v>1.0544410273068213E-2</v>
      </c>
      <c r="AC728" s="34">
        <v>1.6945444102730682</v>
      </c>
      <c r="AD728" s="34">
        <v>1.6782369943371491</v>
      </c>
      <c r="AE728">
        <v>25.650000000000002</v>
      </c>
      <c r="AF728">
        <v>0.16060814934928722</v>
      </c>
      <c r="AG728" s="34">
        <v>25.810608149349289</v>
      </c>
      <c r="AH728" s="34">
        <v>25.562220252225579</v>
      </c>
      <c r="AJ728">
        <v>47.707999999999991</v>
      </c>
      <c r="AK728">
        <v>0.29872489626338372</v>
      </c>
      <c r="AL728" s="34">
        <v>48.006724896263378</v>
      </c>
      <c r="AM728" s="34">
        <v>47.544733091351958</v>
      </c>
      <c r="AN728">
        <v>3.7780000000000005</v>
      </c>
      <c r="AO728">
        <v>2.3656046325208853E-2</v>
      </c>
      <c r="AP728" s="34">
        <v>3.8016560463252094</v>
      </c>
      <c r="AQ728" s="34">
        <v>3.7650708815948635</v>
      </c>
      <c r="AR728">
        <v>257.50400000000002</v>
      </c>
      <c r="AS728">
        <v>1.6123680658884543</v>
      </c>
      <c r="AT728" s="34">
        <v>259.11636806588848</v>
      </c>
      <c r="AU728" s="34">
        <v>256.62276662101738</v>
      </c>
      <c r="AV728">
        <v>27.866</v>
      </c>
      <c r="AW728">
        <v>0.17448369160885915</v>
      </c>
      <c r="AX728" s="34">
        <v>28.040483691608859</v>
      </c>
      <c r="AY728" s="34">
        <v>27.77063662957185</v>
      </c>
      <c r="AZ728">
        <v>218.047</v>
      </c>
      <c r="BA728">
        <v>1.3653070230473305</v>
      </c>
      <c r="BB728" s="34">
        <v>219.41230702304733</v>
      </c>
      <c r="BC728" s="34">
        <v>217.30079685524487</v>
      </c>
      <c r="BD728">
        <v>89.31</v>
      </c>
      <c r="BE728">
        <v>0.55921691299745968</v>
      </c>
      <c r="BF728" s="34">
        <v>89.869216912997459</v>
      </c>
      <c r="BG728" s="34">
        <v>89.004362211550344</v>
      </c>
      <c r="BH728">
        <v>644.21299999999997</v>
      </c>
      <c r="BI728">
        <v>4.0337566361306969</v>
      </c>
      <c r="BJ728" s="34">
        <v>648.24675663613073</v>
      </c>
      <c r="BK728" s="34">
        <v>642.00836629033131</v>
      </c>
      <c r="BM728">
        <v>52.707999999999991</v>
      </c>
      <c r="BN728">
        <v>0.33003252771548647</v>
      </c>
      <c r="BO728">
        <v>53.03803252771548</v>
      </c>
      <c r="BP728">
        <v>52.527622029407624</v>
      </c>
      <c r="BQ728">
        <v>4.5620000000000003</v>
      </c>
      <c r="BR728">
        <v>2.8565082936898568E-2</v>
      </c>
      <c r="BS728">
        <v>4.5905650829368989</v>
      </c>
      <c r="BT728">
        <v>4.5463878670819922</v>
      </c>
      <c r="BU728">
        <v>273.048</v>
      </c>
      <c r="BV728">
        <v>1.7096972305467513</v>
      </c>
      <c r="BW728">
        <v>274.7576972305468</v>
      </c>
      <c r="BX728">
        <v>272.11357175164483</v>
      </c>
      <c r="BY728">
        <v>30.503999999999998</v>
      </c>
      <c r="BZ728">
        <v>0.19100159796298857</v>
      </c>
      <c r="CA728">
        <v>30.695001597962989</v>
      </c>
      <c r="CB728">
        <v>30.399608833290021</v>
      </c>
      <c r="CC728">
        <v>218.047</v>
      </c>
      <c r="CD728">
        <v>1.3653070230473305</v>
      </c>
      <c r="CE728">
        <v>219.41230702304733</v>
      </c>
      <c r="CF728">
        <v>217.30079685524487</v>
      </c>
      <c r="CG728">
        <v>90.994</v>
      </c>
      <c r="CH728">
        <v>0.56976132327052786</v>
      </c>
      <c r="CI728">
        <v>91.563761323270526</v>
      </c>
      <c r="CJ728">
        <v>90.682599205887499</v>
      </c>
      <c r="CK728">
        <v>669.86299999999994</v>
      </c>
      <c r="CL728">
        <v>4.1943647854799844</v>
      </c>
      <c r="CM728">
        <v>674.05736478547999</v>
      </c>
      <c r="CN728">
        <v>667.57058654255684</v>
      </c>
    </row>
    <row r="729" spans="1:92" x14ac:dyDescent="0.25">
      <c r="A729" s="18">
        <v>45656</v>
      </c>
      <c r="B729" s="2">
        <v>21</v>
      </c>
      <c r="C729" s="2" t="s">
        <v>178</v>
      </c>
      <c r="D729" s="9">
        <v>27.182503000000001</v>
      </c>
      <c r="E729">
        <v>9.8993520000000002E-3</v>
      </c>
      <c r="G729">
        <v>4.7620000000000005</v>
      </c>
      <c r="H729">
        <v>3.1536064959233223E-2</v>
      </c>
      <c r="I729" s="34">
        <v>4.793536064959234</v>
      </c>
      <c r="J729" s="34">
        <v>4.7460831641275076</v>
      </c>
      <c r="K729">
        <v>0.79</v>
      </c>
      <c r="L729">
        <v>5.2317285421659481E-3</v>
      </c>
      <c r="M729" s="34">
        <v>0.79523172854216595</v>
      </c>
      <c r="N729" s="34">
        <v>0.78735944973975858</v>
      </c>
      <c r="O729">
        <v>16.038</v>
      </c>
      <c r="P729">
        <v>0.10621071184716137</v>
      </c>
      <c r="Q729" s="34">
        <v>16.144210711847162</v>
      </c>
      <c r="R729" s="34">
        <v>15.984393487248417</v>
      </c>
      <c r="S729">
        <v>2.456</v>
      </c>
      <c r="T729">
        <v>1.6264715569062744E-2</v>
      </c>
      <c r="U729" s="34">
        <v>2.4722647155690627</v>
      </c>
      <c r="V729" s="34">
        <v>2.4477908969124647</v>
      </c>
      <c r="W729">
        <v>0</v>
      </c>
      <c r="X729">
        <v>0</v>
      </c>
      <c r="Y729" s="34">
        <v>0</v>
      </c>
      <c r="Z729" s="34">
        <v>0</v>
      </c>
      <c r="AA729">
        <v>1.65</v>
      </c>
      <c r="AB729">
        <v>1.0927027967814954E-2</v>
      </c>
      <c r="AC729" s="34">
        <v>1.6609270279678148</v>
      </c>
      <c r="AD729" s="34">
        <v>1.6444849266716475</v>
      </c>
      <c r="AE729">
        <v>25.695999999999998</v>
      </c>
      <c r="AF729">
        <v>0.17017024888543825</v>
      </c>
      <c r="AG729" s="34">
        <v>25.866170248885439</v>
      </c>
      <c r="AH729" s="34">
        <v>25.610111924699797</v>
      </c>
      <c r="AJ729">
        <v>46.594999999999992</v>
      </c>
      <c r="AK729">
        <v>0.3085726473699017</v>
      </c>
      <c r="AL729" s="34">
        <v>46.903572647369892</v>
      </c>
      <c r="AM729" s="34">
        <v>46.439257671676003</v>
      </c>
      <c r="AN729">
        <v>3.7780000000000005</v>
      </c>
      <c r="AO729">
        <v>2.5019582825699941E-2</v>
      </c>
      <c r="AP729" s="34">
        <v>3.8030195828257005</v>
      </c>
      <c r="AQ729" s="34">
        <v>3.7653721533124158</v>
      </c>
      <c r="AR729">
        <v>251.54400000000007</v>
      </c>
      <c r="AS729">
        <v>1.6658353473551792</v>
      </c>
      <c r="AT729" s="34">
        <v>253.20983534735524</v>
      </c>
      <c r="AU729" s="34">
        <v>250.70322205738972</v>
      </c>
      <c r="AV729">
        <v>27.822999999999993</v>
      </c>
      <c r="AW729">
        <v>0.18425618130213056</v>
      </c>
      <c r="AX729" s="34">
        <v>28.007256181302125</v>
      </c>
      <c r="AY729" s="34">
        <v>27.730002493809238</v>
      </c>
      <c r="AZ729">
        <v>207.56399999999999</v>
      </c>
      <c r="BA729">
        <v>1.3745803837039656</v>
      </c>
      <c r="BB729" s="34">
        <v>208.93858038370396</v>
      </c>
      <c r="BC729" s="34">
        <v>206.87022383010537</v>
      </c>
      <c r="BD729">
        <v>88.403999999999996</v>
      </c>
      <c r="BE729">
        <v>0.58545029119194747</v>
      </c>
      <c r="BF729" s="34">
        <v>88.989450291191943</v>
      </c>
      <c r="BG729" s="34">
        <v>88.108512398472925</v>
      </c>
      <c r="BH729">
        <v>625.70799999999997</v>
      </c>
      <c r="BI729">
        <v>4.1437144337488245</v>
      </c>
      <c r="BJ729" s="34">
        <v>629.85171443374884</v>
      </c>
      <c r="BK729" s="34">
        <v>623.61659060476575</v>
      </c>
      <c r="BM729">
        <v>51.356999999999992</v>
      </c>
      <c r="BN729">
        <v>0.34010871232913492</v>
      </c>
      <c r="BO729">
        <v>51.697108712329126</v>
      </c>
      <c r="BP729">
        <v>51.185340835803508</v>
      </c>
      <c r="BQ729">
        <v>4.5680000000000005</v>
      </c>
      <c r="BR729">
        <v>3.025131136786589E-2</v>
      </c>
      <c r="BS729">
        <v>4.598251311367866</v>
      </c>
      <c r="BT729">
        <v>4.5527316030521741</v>
      </c>
      <c r="BU729">
        <v>267.58200000000005</v>
      </c>
      <c r="BV729">
        <v>1.7720460592023406</v>
      </c>
      <c r="BW729">
        <v>269.3540460592024</v>
      </c>
      <c r="BX729">
        <v>266.68761554463816</v>
      </c>
      <c r="BY729">
        <v>30.278999999999993</v>
      </c>
      <c r="BZ729">
        <v>0.20052089687119332</v>
      </c>
      <c r="CA729">
        <v>30.479520896871186</v>
      </c>
      <c r="CB729">
        <v>30.177793390721703</v>
      </c>
      <c r="CC729">
        <v>207.56399999999999</v>
      </c>
      <c r="CD729">
        <v>1.3745803837039656</v>
      </c>
      <c r="CE729">
        <v>208.93858038370396</v>
      </c>
      <c r="CF729">
        <v>206.87022383010537</v>
      </c>
      <c r="CG729">
        <v>90.054000000000002</v>
      </c>
      <c r="CH729">
        <v>0.59637731915976244</v>
      </c>
      <c r="CI729">
        <v>90.650377319159759</v>
      </c>
      <c r="CJ729">
        <v>89.752997325144577</v>
      </c>
      <c r="CK729">
        <v>651.404</v>
      </c>
      <c r="CL729">
        <v>4.3138846826342627</v>
      </c>
      <c r="CM729">
        <v>655.71788468263424</v>
      </c>
      <c r="CN729">
        <v>649.22670252946557</v>
      </c>
    </row>
    <row r="730" spans="1:92" x14ac:dyDescent="0.25">
      <c r="A730" s="18">
        <v>45656</v>
      </c>
      <c r="B730" s="2">
        <v>22</v>
      </c>
      <c r="C730" s="2" t="s">
        <v>178</v>
      </c>
      <c r="D730" s="9">
        <v>25.367270999999999</v>
      </c>
      <c r="E730">
        <v>1.0154628000000001E-2</v>
      </c>
      <c r="G730">
        <v>4.5779999999999994</v>
      </c>
      <c r="H730">
        <v>4.5948126592086636E-2</v>
      </c>
      <c r="I730" s="34">
        <v>4.6239481265920857</v>
      </c>
      <c r="J730" s="34">
        <v>4.5769936534752462</v>
      </c>
      <c r="K730">
        <v>0.74399999999999999</v>
      </c>
      <c r="L730">
        <v>7.4673233255815779E-3</v>
      </c>
      <c r="M730" s="34">
        <v>0.75146732332558153</v>
      </c>
      <c r="N730" s="34">
        <v>0.7438364522030545</v>
      </c>
      <c r="O730">
        <v>15.933999999999999</v>
      </c>
      <c r="P730">
        <v>0.15992517455620545</v>
      </c>
      <c r="Q730" s="34">
        <v>16.093925174556205</v>
      </c>
      <c r="R730" s="34">
        <v>15.930497351348752</v>
      </c>
      <c r="S730">
        <v>2.3140000000000001</v>
      </c>
      <c r="T730">
        <v>2.3224981418542703E-2</v>
      </c>
      <c r="U730" s="34">
        <v>2.3372249814185428</v>
      </c>
      <c r="V730" s="34">
        <v>2.3134913311799306</v>
      </c>
      <c r="W730">
        <v>0</v>
      </c>
      <c r="X730">
        <v>0</v>
      </c>
      <c r="Y730" s="34">
        <v>0</v>
      </c>
      <c r="Z730" s="34">
        <v>0</v>
      </c>
      <c r="AA730">
        <v>1.448</v>
      </c>
      <c r="AB730">
        <v>1.4533177655164146E-2</v>
      </c>
      <c r="AC730" s="34">
        <v>1.462533177655164</v>
      </c>
      <c r="AD730" s="34">
        <v>1.4476816972984179</v>
      </c>
      <c r="AE730">
        <v>25.018000000000001</v>
      </c>
      <c r="AF730">
        <v>0.25109878354758053</v>
      </c>
      <c r="AG730" s="34">
        <v>25.26909878354758</v>
      </c>
      <c r="AH730" s="34">
        <v>25.012500485505402</v>
      </c>
      <c r="AJ730">
        <v>45.692999999999998</v>
      </c>
      <c r="AK730">
        <v>0.45860807085456851</v>
      </c>
      <c r="AL730" s="34">
        <v>46.151608070854564</v>
      </c>
      <c r="AM730" s="34">
        <v>45.682955659293242</v>
      </c>
      <c r="AN730">
        <v>3.6729999999999992</v>
      </c>
      <c r="AO730">
        <v>3.6864890557609047E-2</v>
      </c>
      <c r="AP730" s="34">
        <v>3.7098648905576082</v>
      </c>
      <c r="AQ730" s="34">
        <v>3.6721925926637349</v>
      </c>
      <c r="AR730">
        <v>246.0089999999999</v>
      </c>
      <c r="AS730">
        <v>2.4691246559180078</v>
      </c>
      <c r="AT730" s="34">
        <v>248.4781246559179</v>
      </c>
      <c r="AU730" s="34">
        <v>245.95492173389943</v>
      </c>
      <c r="AV730">
        <v>27.472999999999999</v>
      </c>
      <c r="AW730">
        <v>0.27573894317701975</v>
      </c>
      <c r="AX730" s="34">
        <v>27.74873894317702</v>
      </c>
      <c r="AY730" s="34">
        <v>27.466960821739946</v>
      </c>
      <c r="AZ730">
        <v>211.80800000000002</v>
      </c>
      <c r="BA730">
        <v>2.1258586276139555</v>
      </c>
      <c r="BB730" s="34">
        <v>213.93385862761397</v>
      </c>
      <c r="BC730" s="34">
        <v>211.76143987664597</v>
      </c>
      <c r="BD730">
        <v>88.314999999999998</v>
      </c>
      <c r="BE730">
        <v>0.88639335954131315</v>
      </c>
      <c r="BF730" s="34">
        <v>89.201393359541314</v>
      </c>
      <c r="BG730" s="34">
        <v>88.295586392893497</v>
      </c>
      <c r="BH730">
        <v>622.971</v>
      </c>
      <c r="BI730">
        <v>6.2525885476624739</v>
      </c>
      <c r="BJ730" s="34">
        <v>629.2235885476623</v>
      </c>
      <c r="BK730" s="34">
        <v>622.83405707713587</v>
      </c>
      <c r="BM730">
        <v>50.271000000000001</v>
      </c>
      <c r="BN730">
        <v>0.50455619744665514</v>
      </c>
      <c r="BO730">
        <v>50.775556197446647</v>
      </c>
      <c r="BP730">
        <v>50.259949312768491</v>
      </c>
      <c r="BQ730">
        <v>4.4169999999999989</v>
      </c>
      <c r="BR730">
        <v>4.4332213883190627E-2</v>
      </c>
      <c r="BS730">
        <v>4.4613322138831899</v>
      </c>
      <c r="BT730">
        <v>4.4160290448667894</v>
      </c>
      <c r="BU730">
        <v>261.94299999999993</v>
      </c>
      <c r="BV730">
        <v>2.6290498304742131</v>
      </c>
      <c r="BW730">
        <v>264.5720498304741</v>
      </c>
      <c r="BX730">
        <v>261.8854190852482</v>
      </c>
      <c r="BY730">
        <v>29.786999999999999</v>
      </c>
      <c r="BZ730">
        <v>0.29896392459556242</v>
      </c>
      <c r="CA730">
        <v>30.085963924595564</v>
      </c>
      <c r="CB730">
        <v>29.780452152919878</v>
      </c>
      <c r="CC730">
        <v>211.80800000000002</v>
      </c>
      <c r="CD730">
        <v>2.1258586276139555</v>
      </c>
      <c r="CE730">
        <v>213.93385862761397</v>
      </c>
      <c r="CF730">
        <v>211.76143987664597</v>
      </c>
      <c r="CG730">
        <v>89.762999999999991</v>
      </c>
      <c r="CH730">
        <v>0.90092653719647731</v>
      </c>
      <c r="CI730">
        <v>90.663926537196474</v>
      </c>
      <c r="CJ730">
        <v>89.743268090191918</v>
      </c>
      <c r="CK730">
        <v>647.98900000000003</v>
      </c>
      <c r="CL730">
        <v>6.5036873312100543</v>
      </c>
      <c r="CM730">
        <v>654.49268733120994</v>
      </c>
      <c r="CN730">
        <v>647.84655756264124</v>
      </c>
    </row>
    <row r="731" spans="1:92" x14ac:dyDescent="0.25">
      <c r="A731" s="18">
        <v>45656</v>
      </c>
      <c r="B731" s="2">
        <v>23</v>
      </c>
      <c r="C731" s="2" t="s">
        <v>178</v>
      </c>
      <c r="D731" s="9">
        <v>21.659047000000001</v>
      </c>
      <c r="E731">
        <v>9.9305690000000002E-3</v>
      </c>
      <c r="G731">
        <v>4.5860000000000003</v>
      </c>
      <c r="H731">
        <v>3.6254137235080398E-2</v>
      </c>
      <c r="I731" s="34">
        <v>4.6222541372350809</v>
      </c>
      <c r="J731" s="34">
        <v>4.5763525235897324</v>
      </c>
      <c r="K731">
        <v>0.72400000000000009</v>
      </c>
      <c r="L731">
        <v>5.7235053114256893E-3</v>
      </c>
      <c r="M731" s="34">
        <v>0.72972350531142582</v>
      </c>
      <c r="N731" s="34">
        <v>0.72247693569100879</v>
      </c>
      <c r="O731">
        <v>15.985999999999999</v>
      </c>
      <c r="P731">
        <v>0.1263756297078053</v>
      </c>
      <c r="Q731" s="34">
        <v>16.112375629707802</v>
      </c>
      <c r="R731" s="34">
        <v>15.952370571763071</v>
      </c>
      <c r="S731">
        <v>2.35</v>
      </c>
      <c r="T731">
        <v>1.8577676079903821E-2</v>
      </c>
      <c r="U731" s="34">
        <v>2.3685776760799038</v>
      </c>
      <c r="V731" s="34">
        <v>2.3450563520357326</v>
      </c>
      <c r="W731">
        <v>0</v>
      </c>
      <c r="X731">
        <v>0</v>
      </c>
      <c r="Y731" s="34">
        <v>0</v>
      </c>
      <c r="Z731" s="34">
        <v>0</v>
      </c>
      <c r="AA731">
        <v>1.46</v>
      </c>
      <c r="AB731">
        <v>1.1541875351770035E-2</v>
      </c>
      <c r="AC731" s="34">
        <v>1.4715418753517699</v>
      </c>
      <c r="AD731" s="34">
        <v>1.4569286272221997</v>
      </c>
      <c r="AE731">
        <v>25.106000000000002</v>
      </c>
      <c r="AF731">
        <v>0.19847282368598526</v>
      </c>
      <c r="AG731" s="34">
        <v>25.304472823685984</v>
      </c>
      <c r="AH731" s="34">
        <v>25.053185010301746</v>
      </c>
      <c r="AJ731">
        <v>44.492999999999988</v>
      </c>
      <c r="AK731">
        <v>0.35173469864815343</v>
      </c>
      <c r="AL731" s="34">
        <v>44.844734698648139</v>
      </c>
      <c r="AM731" s="34">
        <v>44.399400966436517</v>
      </c>
      <c r="AN731">
        <v>3.798</v>
      </c>
      <c r="AO731">
        <v>3.00246867027552E-2</v>
      </c>
      <c r="AP731" s="34">
        <v>3.8280246867027552</v>
      </c>
      <c r="AQ731" s="34">
        <v>3.7900102234177502</v>
      </c>
      <c r="AR731">
        <v>242.07300000000004</v>
      </c>
      <c r="AS731">
        <v>1.9136824602938549</v>
      </c>
      <c r="AT731" s="34">
        <v>243.98668246029388</v>
      </c>
      <c r="AU731" s="34">
        <v>241.56375587504084</v>
      </c>
      <c r="AV731">
        <v>27.554999999999996</v>
      </c>
      <c r="AW731">
        <v>0.217833133779468</v>
      </c>
      <c r="AX731" s="34">
        <v>27.772833133779464</v>
      </c>
      <c r="AY731" s="34">
        <v>27.497033098018981</v>
      </c>
      <c r="AZ731">
        <v>234.85600000000002</v>
      </c>
      <c r="BA731">
        <v>1.8566292312433585</v>
      </c>
      <c r="BB731" s="34">
        <v>236.71262923124337</v>
      </c>
      <c r="BC731" s="34">
        <v>234.36193813349109</v>
      </c>
      <c r="BD731">
        <v>88.652999999999977</v>
      </c>
      <c r="BE731">
        <v>0.70083690106881413</v>
      </c>
      <c r="BF731" s="34">
        <v>89.353836901068789</v>
      </c>
      <c r="BG731" s="34">
        <v>88.466502458307986</v>
      </c>
      <c r="BH731">
        <v>641.42800000000011</v>
      </c>
      <c r="BI731">
        <v>5.0707411117364041</v>
      </c>
      <c r="BJ731" s="34">
        <v>646.49874111173642</v>
      </c>
      <c r="BK731" s="34">
        <v>640.07864075471321</v>
      </c>
      <c r="BM731">
        <v>49.078999999999986</v>
      </c>
      <c r="BN731">
        <v>0.38798883588323385</v>
      </c>
      <c r="BO731">
        <v>49.466988835883221</v>
      </c>
      <c r="BP731">
        <v>48.97575349002625</v>
      </c>
      <c r="BQ731">
        <v>4.5220000000000002</v>
      </c>
      <c r="BR731">
        <v>3.5748192014180891E-2</v>
      </c>
      <c r="BS731">
        <v>4.5577481920141807</v>
      </c>
      <c r="BT731">
        <v>4.5124871591087592</v>
      </c>
      <c r="BU731">
        <v>258.05900000000003</v>
      </c>
      <c r="BV731">
        <v>2.0400580900016601</v>
      </c>
      <c r="BW731">
        <v>260.09905809000168</v>
      </c>
      <c r="BX731">
        <v>257.51612644680392</v>
      </c>
      <c r="BY731">
        <v>29.904999999999998</v>
      </c>
      <c r="BZ731">
        <v>0.23641080985937182</v>
      </c>
      <c r="CA731">
        <v>30.141410809859369</v>
      </c>
      <c r="CB731">
        <v>29.842089450054715</v>
      </c>
      <c r="CC731">
        <v>234.85600000000002</v>
      </c>
      <c r="CD731">
        <v>1.8566292312433585</v>
      </c>
      <c r="CE731">
        <v>236.71262923124337</v>
      </c>
      <c r="CF731">
        <v>234.36193813349109</v>
      </c>
      <c r="CG731">
        <v>90.112999999999971</v>
      </c>
      <c r="CH731">
        <v>0.71237877642058411</v>
      </c>
      <c r="CI731">
        <v>90.825378776420564</v>
      </c>
      <c r="CJ731">
        <v>89.923431085530183</v>
      </c>
      <c r="CK731">
        <v>666.53400000000011</v>
      </c>
      <c r="CL731">
        <v>5.269213935422389</v>
      </c>
      <c r="CM731">
        <v>671.80321393542238</v>
      </c>
      <c r="CN731">
        <v>665.13182576501492</v>
      </c>
    </row>
    <row r="732" spans="1:92" x14ac:dyDescent="0.25">
      <c r="A732" s="18">
        <v>45656</v>
      </c>
      <c r="B732" s="2">
        <v>24</v>
      </c>
      <c r="C732" s="2" t="s">
        <v>23</v>
      </c>
      <c r="D732" s="9">
        <v>24.902131000000001</v>
      </c>
      <c r="E732">
        <v>1.0974138E-2</v>
      </c>
      <c r="G732">
        <v>5.016</v>
      </c>
      <c r="H732">
        <v>4.2431933414373929E-2</v>
      </c>
      <c r="I732" s="34">
        <v>5.0584319334143739</v>
      </c>
      <c r="J732" s="34">
        <v>5.002920003313478</v>
      </c>
      <c r="K732">
        <v>0.71200000000000008</v>
      </c>
      <c r="L732">
        <v>6.0230336106527589E-3</v>
      </c>
      <c r="M732" s="34">
        <v>0.71802303361065278</v>
      </c>
      <c r="N732" s="34">
        <v>0.71014334975263083</v>
      </c>
      <c r="O732">
        <v>15.405999999999999</v>
      </c>
      <c r="P732">
        <v>0.13032423568218593</v>
      </c>
      <c r="Q732" s="34">
        <v>15.536324235682185</v>
      </c>
      <c r="R732" s="34">
        <v>15.365826469507065</v>
      </c>
      <c r="S732">
        <v>2.6280000000000001</v>
      </c>
      <c r="T732">
        <v>2.2231084731454281E-2</v>
      </c>
      <c r="U732" s="34">
        <v>2.6502310847314545</v>
      </c>
      <c r="V732" s="34">
        <v>2.621147083075722</v>
      </c>
      <c r="W732">
        <v>0</v>
      </c>
      <c r="X732">
        <v>0</v>
      </c>
      <c r="Y732" s="34">
        <v>0</v>
      </c>
      <c r="Z732" s="34">
        <v>0</v>
      </c>
      <c r="AA732">
        <v>1.4239999999999999</v>
      </c>
      <c r="AB732">
        <v>1.2046067221305516E-2</v>
      </c>
      <c r="AC732" s="34">
        <v>1.4360460672213053</v>
      </c>
      <c r="AD732" s="34">
        <v>1.4202866995052614</v>
      </c>
      <c r="AE732">
        <v>25.186</v>
      </c>
      <c r="AF732">
        <v>0.21305635465997241</v>
      </c>
      <c r="AG732" s="34">
        <v>25.399056354659972</v>
      </c>
      <c r="AH732" s="34">
        <v>25.120323605154159</v>
      </c>
      <c r="AJ732">
        <v>43.686999999999998</v>
      </c>
      <c r="AK732">
        <v>0.36956217605138625</v>
      </c>
      <c r="AL732" s="34">
        <v>44.056562176051386</v>
      </c>
      <c r="AM732" s="34">
        <v>43.573079382925819</v>
      </c>
      <c r="AN732">
        <v>3.8119999999999989</v>
      </c>
      <c r="AO732">
        <v>3.2246915904225154E-2</v>
      </c>
      <c r="AP732" s="34">
        <v>3.8442469159042241</v>
      </c>
      <c r="AQ732" s="34">
        <v>3.8020596197430168</v>
      </c>
      <c r="AR732">
        <v>237.11100000000002</v>
      </c>
      <c r="AS732">
        <v>2.0057970821004023</v>
      </c>
      <c r="AT732" s="34">
        <v>239.11679708210042</v>
      </c>
      <c r="AU732" s="34">
        <v>236.49269635280345</v>
      </c>
      <c r="AV732">
        <v>27.653000000000002</v>
      </c>
      <c r="AW732">
        <v>0.23392548937553473</v>
      </c>
      <c r="AX732" s="34">
        <v>27.886925489375535</v>
      </c>
      <c r="AY732" s="34">
        <v>27.580890520659409</v>
      </c>
      <c r="AZ732">
        <v>232.93599999999998</v>
      </c>
      <c r="BA732">
        <v>1.9704794341727681</v>
      </c>
      <c r="BB732" s="34">
        <v>234.90647943417275</v>
      </c>
      <c r="BC732" s="34">
        <v>232.32858331176797</v>
      </c>
      <c r="BD732">
        <v>88.798000000000002</v>
      </c>
      <c r="BE732">
        <v>0.75117041932407813</v>
      </c>
      <c r="BF732" s="34">
        <v>89.549170419324085</v>
      </c>
      <c r="BG732" s="34">
        <v>88.566445465356907</v>
      </c>
      <c r="BH732">
        <v>633.99700000000007</v>
      </c>
      <c r="BI732">
        <v>5.3631815169283943</v>
      </c>
      <c r="BJ732" s="34">
        <v>639.36018151692838</v>
      </c>
      <c r="BK732" s="34">
        <v>632.3437546532565</v>
      </c>
      <c r="BM732">
        <v>48.702999999999996</v>
      </c>
      <c r="BN732">
        <v>0.41199410946576021</v>
      </c>
      <c r="BO732">
        <v>49.114994109465762</v>
      </c>
      <c r="BP732">
        <v>48.575999386239296</v>
      </c>
      <c r="BQ732">
        <v>4.5239999999999991</v>
      </c>
      <c r="BR732">
        <v>3.8269949514877916E-2</v>
      </c>
      <c r="BS732">
        <v>4.5622699495148771</v>
      </c>
      <c r="BT732">
        <v>4.5122029694956476</v>
      </c>
      <c r="BU732">
        <v>252.51700000000002</v>
      </c>
      <c r="BV732">
        <v>2.1361213177825884</v>
      </c>
      <c r="BW732">
        <v>254.65312131778259</v>
      </c>
      <c r="BX732">
        <v>251.8585228223105</v>
      </c>
      <c r="BY732">
        <v>30.281000000000002</v>
      </c>
      <c r="BZ732">
        <v>0.256156574106989</v>
      </c>
      <c r="CA732">
        <v>30.537156574106991</v>
      </c>
      <c r="CB732">
        <v>30.202037603735132</v>
      </c>
      <c r="CC732">
        <v>232.93599999999998</v>
      </c>
      <c r="CD732">
        <v>1.9704794341727681</v>
      </c>
      <c r="CE732">
        <v>234.90647943417275</v>
      </c>
      <c r="CF732">
        <v>232.32858331176797</v>
      </c>
      <c r="CG732">
        <v>90.222000000000008</v>
      </c>
      <c r="CH732">
        <v>0.76321648654538365</v>
      </c>
      <c r="CI732">
        <v>90.985216486545397</v>
      </c>
      <c r="CJ732">
        <v>89.986732164862161</v>
      </c>
      <c r="CK732">
        <v>659.18300000000011</v>
      </c>
      <c r="CL732">
        <v>5.5762378715883667</v>
      </c>
      <c r="CM732">
        <v>664.75923787158831</v>
      </c>
      <c r="CN732">
        <v>657.46407825841061</v>
      </c>
    </row>
    <row r="733" spans="1:92" x14ac:dyDescent="0.25">
      <c r="A733" s="18">
        <v>45657</v>
      </c>
      <c r="B733" s="2">
        <v>1</v>
      </c>
      <c r="C733" s="2" t="s">
        <v>23</v>
      </c>
      <c r="D733" s="9">
        <v>25.762591</v>
      </c>
      <c r="E733">
        <v>1.0947485999999999E-2</v>
      </c>
      <c r="G733">
        <v>4.62</v>
      </c>
      <c r="H733">
        <v>4.9492379706037426E-2</v>
      </c>
      <c r="I733" s="34">
        <v>4.6694923797060373</v>
      </c>
      <c r="J733" s="34">
        <v>4.6183731772520993</v>
      </c>
      <c r="K733">
        <v>0.70000000000000007</v>
      </c>
      <c r="L733">
        <v>7.4988454100056706E-3</v>
      </c>
      <c r="M733" s="34">
        <v>0.70749884541000574</v>
      </c>
      <c r="N733" s="34">
        <v>0.69975351170486355</v>
      </c>
      <c r="O733">
        <v>15.303999999999998</v>
      </c>
      <c r="P733">
        <v>0.16394618593532395</v>
      </c>
      <c r="Q733" s="34">
        <v>15.467946185935322</v>
      </c>
      <c r="R733" s="34">
        <v>15.298611061616041</v>
      </c>
      <c r="S733">
        <v>2.8079999999999998</v>
      </c>
      <c r="T733">
        <v>3.0081082730422745E-2</v>
      </c>
      <c r="U733" s="34">
        <v>2.8380810827304224</v>
      </c>
      <c r="V733" s="34">
        <v>2.8070112298103664</v>
      </c>
      <c r="W733">
        <v>0</v>
      </c>
      <c r="X733">
        <v>0</v>
      </c>
      <c r="Y733" s="34">
        <v>0</v>
      </c>
      <c r="Z733" s="34">
        <v>0</v>
      </c>
      <c r="AA733">
        <v>1.4039999999999999</v>
      </c>
      <c r="AB733">
        <v>1.5040541365211373E-2</v>
      </c>
      <c r="AC733" s="34">
        <v>1.4190405413652112</v>
      </c>
      <c r="AD733" s="34">
        <v>1.4035056149051832</v>
      </c>
      <c r="AE733">
        <v>24.835999999999999</v>
      </c>
      <c r="AF733">
        <v>0.26605903514700119</v>
      </c>
      <c r="AG733" s="34">
        <v>25.102059035147001</v>
      </c>
      <c r="AH733" s="34">
        <v>24.827254595288554</v>
      </c>
      <c r="AJ733">
        <v>43.298000000000002</v>
      </c>
      <c r="AK733">
        <v>0.46383572651775079</v>
      </c>
      <c r="AL733" s="34">
        <v>43.761835726517752</v>
      </c>
      <c r="AM733" s="34">
        <v>43.2827536425674</v>
      </c>
      <c r="AN733">
        <v>3.6749999999999998</v>
      </c>
      <c r="AO733">
        <v>3.9368938402529766E-2</v>
      </c>
      <c r="AP733" s="34">
        <v>3.7143689384025298</v>
      </c>
      <c r="AQ733" s="34">
        <v>3.6737059364505336</v>
      </c>
      <c r="AR733">
        <v>232.82399999999998</v>
      </c>
      <c r="AS733">
        <v>2.4941588339130858</v>
      </c>
      <c r="AT733" s="34">
        <v>235.31815883391306</v>
      </c>
      <c r="AU733" s="34">
        <v>232.74201658453302</v>
      </c>
      <c r="AV733">
        <v>27.838999999999999</v>
      </c>
      <c r="AW733">
        <v>0.29822908195592546</v>
      </c>
      <c r="AX733" s="34">
        <v>28.137229081955923</v>
      </c>
      <c r="AY733" s="34">
        <v>27.829197160502417</v>
      </c>
      <c r="AZ733">
        <v>225.02300000000002</v>
      </c>
      <c r="BA733">
        <v>2.4105895581367229</v>
      </c>
      <c r="BB733" s="34">
        <v>227.43358955813676</v>
      </c>
      <c r="BC733" s="34">
        <v>224.94376352051933</v>
      </c>
      <c r="BD733">
        <v>88.039999999999992</v>
      </c>
      <c r="BE733">
        <v>0.94314049985271309</v>
      </c>
      <c r="BF733" s="34">
        <v>88.983140499852709</v>
      </c>
      <c r="BG733" s="34">
        <v>88.008998814994541</v>
      </c>
      <c r="BH733">
        <v>620.69899999999996</v>
      </c>
      <c r="BI733">
        <v>6.6493226387787292</v>
      </c>
      <c r="BJ733" s="34">
        <v>627.34832263877865</v>
      </c>
      <c r="BK733" s="34">
        <v>620.48043565956732</v>
      </c>
      <c r="BM733">
        <v>47.917999999999999</v>
      </c>
      <c r="BN733">
        <v>0.51332810622378822</v>
      </c>
      <c r="BO733">
        <v>48.431328106223788</v>
      </c>
      <c r="BP733">
        <v>47.901126819819495</v>
      </c>
      <c r="BQ733">
        <v>4.375</v>
      </c>
      <c r="BR733">
        <v>4.6867783812535438E-2</v>
      </c>
      <c r="BS733">
        <v>4.4218677838125355</v>
      </c>
      <c r="BT733">
        <v>4.3734594481553968</v>
      </c>
      <c r="BU733">
        <v>248.12799999999999</v>
      </c>
      <c r="BV733">
        <v>2.65810501984841</v>
      </c>
      <c r="BW733">
        <v>250.78610501984838</v>
      </c>
      <c r="BX733">
        <v>248.04062764614906</v>
      </c>
      <c r="BY733">
        <v>30.646999999999998</v>
      </c>
      <c r="BZ733">
        <v>0.32831016468634822</v>
      </c>
      <c r="CA733">
        <v>30.975310164686345</v>
      </c>
      <c r="CB733">
        <v>30.636208390312785</v>
      </c>
      <c r="CC733">
        <v>225.02300000000002</v>
      </c>
      <c r="CD733">
        <v>2.4105895581367229</v>
      </c>
      <c r="CE733">
        <v>227.43358955813676</v>
      </c>
      <c r="CF733">
        <v>224.94376352051933</v>
      </c>
      <c r="CG733">
        <v>89.443999999999988</v>
      </c>
      <c r="CH733">
        <v>0.95818104121792447</v>
      </c>
      <c r="CI733">
        <v>90.402181041217915</v>
      </c>
      <c r="CJ733">
        <v>89.412504429899727</v>
      </c>
      <c r="CK733">
        <v>645.53499999999997</v>
      </c>
      <c r="CL733">
        <v>6.9153816739257303</v>
      </c>
      <c r="CM733">
        <v>652.45038167392568</v>
      </c>
      <c r="CN733">
        <v>645.30769025485586</v>
      </c>
    </row>
    <row r="734" spans="1:92" x14ac:dyDescent="0.25">
      <c r="A734" s="18">
        <v>45657</v>
      </c>
      <c r="B734" s="2">
        <v>2</v>
      </c>
      <c r="C734" s="2" t="s">
        <v>23</v>
      </c>
      <c r="D734" s="9">
        <v>19.431319999999999</v>
      </c>
      <c r="E734">
        <v>1.0868343000000001E-2</v>
      </c>
      <c r="G734">
        <v>4.6000000000000005</v>
      </c>
      <c r="H734">
        <v>4.5424472568653423E-2</v>
      </c>
      <c r="I734" s="34">
        <v>4.6454244725686538</v>
      </c>
      <c r="J734" s="34">
        <v>4.5949364060201834</v>
      </c>
      <c r="K734">
        <v>0.74199999999999999</v>
      </c>
      <c r="L734">
        <v>7.3271649230306169E-3</v>
      </c>
      <c r="M734" s="34">
        <v>0.74932716492303064</v>
      </c>
      <c r="N734" s="34">
        <v>0.7411832202754296</v>
      </c>
      <c r="O734">
        <v>15.55</v>
      </c>
      <c r="P734">
        <v>0.1535544670527306</v>
      </c>
      <c r="Q734" s="34">
        <v>15.703554467052731</v>
      </c>
      <c r="R734" s="34">
        <v>15.53288285078562</v>
      </c>
      <c r="S734">
        <v>2.6960000000000002</v>
      </c>
      <c r="T734">
        <v>2.6622690879367309E-2</v>
      </c>
      <c r="U734" s="34">
        <v>2.7226226908793674</v>
      </c>
      <c r="V734" s="34">
        <v>2.6930322936153077</v>
      </c>
      <c r="W734">
        <v>0</v>
      </c>
      <c r="X734">
        <v>0</v>
      </c>
      <c r="Y734" s="34">
        <v>0</v>
      </c>
      <c r="Z734" s="34">
        <v>0</v>
      </c>
      <c r="AA734">
        <v>1.3939999999999999</v>
      </c>
      <c r="AB734">
        <v>1.3765590165370187E-2</v>
      </c>
      <c r="AC734" s="34">
        <v>1.4077655901653701</v>
      </c>
      <c r="AD734" s="34">
        <v>1.3924655108678554</v>
      </c>
      <c r="AE734">
        <v>24.982000000000003</v>
      </c>
      <c r="AF734">
        <v>0.24669438558915213</v>
      </c>
      <c r="AG734" s="34">
        <v>25.228694385589151</v>
      </c>
      <c r="AH734" s="34">
        <v>24.954500281564393</v>
      </c>
      <c r="AJ734">
        <v>43.224000000000018</v>
      </c>
      <c r="AK734">
        <v>0.42683204397988617</v>
      </c>
      <c r="AL734" s="34">
        <v>43.650832043979904</v>
      </c>
      <c r="AM734" s="34">
        <v>43.176419829090541</v>
      </c>
      <c r="AN734">
        <v>3.7450000000000006</v>
      </c>
      <c r="AO734">
        <v>3.6981445602088499E-2</v>
      </c>
      <c r="AP734" s="34">
        <v>3.781981445602089</v>
      </c>
      <c r="AQ734" s="34">
        <v>3.74087757403165</v>
      </c>
      <c r="AR734">
        <v>231.30199999999988</v>
      </c>
      <c r="AS734">
        <v>2.2840807291466669</v>
      </c>
      <c r="AT734" s="34">
        <v>233.58608072914654</v>
      </c>
      <c r="AU734" s="34">
        <v>231.04738708375649</v>
      </c>
      <c r="AV734">
        <v>28.033999999999999</v>
      </c>
      <c r="AW734">
        <v>0.27683253564991955</v>
      </c>
      <c r="AX734" s="34">
        <v>28.310832535649919</v>
      </c>
      <c r="AY734" s="34">
        <v>28.003140697036915</v>
      </c>
      <c r="AZ734">
        <v>227.00700000000003</v>
      </c>
      <c r="BA734">
        <v>2.2416680966070235</v>
      </c>
      <c r="BB734" s="34">
        <v>229.24866809660705</v>
      </c>
      <c r="BC734" s="34">
        <v>226.75711493943999</v>
      </c>
      <c r="BD734">
        <v>88.741</v>
      </c>
      <c r="BE734">
        <v>0.87630720004671148</v>
      </c>
      <c r="BF734" s="34">
        <v>89.61730720004671</v>
      </c>
      <c r="BG734" s="34">
        <v>88.643315566660235</v>
      </c>
      <c r="BH734">
        <v>622.05299999999988</v>
      </c>
      <c r="BI734">
        <v>6.1427020510322956</v>
      </c>
      <c r="BJ734" s="34">
        <v>628.19570205103219</v>
      </c>
      <c r="BK734" s="34">
        <v>621.36825569001587</v>
      </c>
      <c r="BM734">
        <v>47.824000000000019</v>
      </c>
      <c r="BN734">
        <v>0.47225651654853962</v>
      </c>
      <c r="BO734">
        <v>48.29625651654856</v>
      </c>
      <c r="BP734">
        <v>47.771356235110723</v>
      </c>
      <c r="BQ734">
        <v>4.4870000000000001</v>
      </c>
      <c r="BR734">
        <v>4.4308610525119113E-2</v>
      </c>
      <c r="BS734">
        <v>4.5313086105251195</v>
      </c>
      <c r="BT734">
        <v>4.4820607943070794</v>
      </c>
      <c r="BU734">
        <v>246.85199999999989</v>
      </c>
      <c r="BV734">
        <v>2.4376351961993974</v>
      </c>
      <c r="BW734">
        <v>249.28963519619927</v>
      </c>
      <c r="BX734">
        <v>246.58026993454212</v>
      </c>
      <c r="BY734">
        <v>30.73</v>
      </c>
      <c r="BZ734">
        <v>0.30345522652928686</v>
      </c>
      <c r="CA734">
        <v>31.033455226529284</v>
      </c>
      <c r="CB734">
        <v>30.696172990652222</v>
      </c>
      <c r="CC734">
        <v>227.00700000000003</v>
      </c>
      <c r="CD734">
        <v>2.2416680966070235</v>
      </c>
      <c r="CE734">
        <v>229.24866809660705</v>
      </c>
      <c r="CF734">
        <v>226.75711493943999</v>
      </c>
      <c r="CG734">
        <v>90.135000000000005</v>
      </c>
      <c r="CH734">
        <v>0.89007279021208163</v>
      </c>
      <c r="CI734">
        <v>91.025072790212079</v>
      </c>
      <c r="CJ734">
        <v>90.035781077528085</v>
      </c>
      <c r="CK734">
        <v>647.03499999999985</v>
      </c>
      <c r="CL734">
        <v>6.389396436621448</v>
      </c>
      <c r="CM734">
        <v>653.42439643662135</v>
      </c>
      <c r="CN734">
        <v>646.32275597158025</v>
      </c>
    </row>
    <row r="735" spans="1:92" x14ac:dyDescent="0.25">
      <c r="A735" s="18">
        <v>45657</v>
      </c>
      <c r="B735" s="2">
        <v>3</v>
      </c>
      <c r="C735" s="2" t="s">
        <v>23</v>
      </c>
      <c r="D735" s="9">
        <v>20.793856000000002</v>
      </c>
      <c r="E735">
        <v>1.1365101000000001E-2</v>
      </c>
      <c r="G735">
        <v>4.7379999999999995</v>
      </c>
      <c r="H735">
        <v>6.1228453929053982E-2</v>
      </c>
      <c r="I735" s="34">
        <v>4.7992284539290537</v>
      </c>
      <c r="J735" s="34">
        <v>4.7446847378280763</v>
      </c>
      <c r="K735">
        <v>0.76600000000000001</v>
      </c>
      <c r="L735">
        <v>9.8989015849842467E-3</v>
      </c>
      <c r="M735" s="34">
        <v>0.77589890158498431</v>
      </c>
      <c r="N735" s="34">
        <v>0.76708073220268191</v>
      </c>
      <c r="O735">
        <v>14.962</v>
      </c>
      <c r="P735">
        <v>0.19335165210774707</v>
      </c>
      <c r="Q735" s="34">
        <v>15.155351652107747</v>
      </c>
      <c r="R735" s="34">
        <v>14.983109549891026</v>
      </c>
      <c r="S735">
        <v>2.8660000000000001</v>
      </c>
      <c r="T735">
        <v>3.7036882431546798E-2</v>
      </c>
      <c r="U735" s="34">
        <v>2.9030368824315471</v>
      </c>
      <c r="V735" s="34">
        <v>2.8700435750559876</v>
      </c>
      <c r="W735">
        <v>0</v>
      </c>
      <c r="X735">
        <v>0</v>
      </c>
      <c r="Y735" s="34">
        <v>0</v>
      </c>
      <c r="Z735" s="34">
        <v>0</v>
      </c>
      <c r="AA735">
        <v>1.3819999999999999</v>
      </c>
      <c r="AB735">
        <v>1.7859375966642593E-2</v>
      </c>
      <c r="AC735" s="34">
        <v>1.3998593759666424</v>
      </c>
      <c r="AD735" s="34">
        <v>1.3839498327729847</v>
      </c>
      <c r="AE735">
        <v>24.714000000000002</v>
      </c>
      <c r="AF735">
        <v>0.31937526601997474</v>
      </c>
      <c r="AG735" s="34">
        <v>25.033375266019974</v>
      </c>
      <c r="AH735" s="34">
        <v>24.748868427750757</v>
      </c>
      <c r="AJ735">
        <v>43.386999999999993</v>
      </c>
      <c r="AK735">
        <v>0.56068360713800447</v>
      </c>
      <c r="AL735" s="34">
        <v>43.947683607137996</v>
      </c>
      <c r="AM735" s="34">
        <v>43.448213744226827</v>
      </c>
      <c r="AN735">
        <v>3.7339999999999995</v>
      </c>
      <c r="AO735">
        <v>4.8253914514792641E-2</v>
      </c>
      <c r="AP735" s="34">
        <v>3.7822539145147922</v>
      </c>
      <c r="AQ735" s="34">
        <v>3.7392682167686861</v>
      </c>
      <c r="AR735">
        <v>229.68799999999999</v>
      </c>
      <c r="AS735">
        <v>2.96822311651679</v>
      </c>
      <c r="AT735" s="34">
        <v>232.65622311651677</v>
      </c>
      <c r="AU735" s="34">
        <v>230.01206164251903</v>
      </c>
      <c r="AV735">
        <v>28.403000000000006</v>
      </c>
      <c r="AW735">
        <v>0.36704765237376968</v>
      </c>
      <c r="AX735" s="34">
        <v>28.770047652373776</v>
      </c>
      <c r="AY735" s="34">
        <v>28.443073155029737</v>
      </c>
      <c r="AZ735">
        <v>236.42600000000002</v>
      </c>
      <c r="BA735">
        <v>3.0552972664901898</v>
      </c>
      <c r="BB735" s="34">
        <v>239.4812972664902</v>
      </c>
      <c r="BC735" s="34">
        <v>236.75956813544553</v>
      </c>
      <c r="BD735">
        <v>86.948999999999998</v>
      </c>
      <c r="BE735">
        <v>1.1236287126798892</v>
      </c>
      <c r="BF735" s="34">
        <v>88.072628712679887</v>
      </c>
      <c r="BG735" s="34">
        <v>87.071674392024775</v>
      </c>
      <c r="BH735">
        <v>628.58699999999999</v>
      </c>
      <c r="BI735">
        <v>8.1231342697134359</v>
      </c>
      <c r="BJ735" s="34">
        <v>636.71013426971331</v>
      </c>
      <c r="BK735" s="34">
        <v>629.47385928601454</v>
      </c>
      <c r="BM735">
        <v>48.124999999999993</v>
      </c>
      <c r="BN735">
        <v>0.62191206106705843</v>
      </c>
      <c r="BO735">
        <v>48.74691206106705</v>
      </c>
      <c r="BP735">
        <v>48.1928984820549</v>
      </c>
      <c r="BQ735">
        <v>4.5</v>
      </c>
      <c r="BR735">
        <v>5.8152816099776891E-2</v>
      </c>
      <c r="BS735">
        <v>4.5581528160997768</v>
      </c>
      <c r="BT735">
        <v>4.5063489489713682</v>
      </c>
      <c r="BU735">
        <v>244.64999999999998</v>
      </c>
      <c r="BV735">
        <v>3.1615747686245372</v>
      </c>
      <c r="BW735">
        <v>247.81157476862452</v>
      </c>
      <c r="BX735">
        <v>244.99517119241006</v>
      </c>
      <c r="BY735">
        <v>31.269000000000005</v>
      </c>
      <c r="BZ735">
        <v>0.40408453480531648</v>
      </c>
      <c r="CA735">
        <v>31.673084534805323</v>
      </c>
      <c r="CB735">
        <v>31.313116730085724</v>
      </c>
      <c r="CC735">
        <v>236.42600000000002</v>
      </c>
      <c r="CD735">
        <v>3.0552972664901898</v>
      </c>
      <c r="CE735">
        <v>239.4812972664902</v>
      </c>
      <c r="CF735">
        <v>236.75956813544553</v>
      </c>
      <c r="CG735">
        <v>88.331000000000003</v>
      </c>
      <c r="CH735">
        <v>1.1414880886465317</v>
      </c>
      <c r="CI735">
        <v>89.472488088646529</v>
      </c>
      <c r="CJ735">
        <v>88.455624224797759</v>
      </c>
      <c r="CK735">
        <v>653.30100000000004</v>
      </c>
      <c r="CL735">
        <v>8.4425095357334108</v>
      </c>
      <c r="CM735">
        <v>661.74350953573332</v>
      </c>
      <c r="CN735">
        <v>654.22272771376527</v>
      </c>
    </row>
    <row r="736" spans="1:92" x14ac:dyDescent="0.25">
      <c r="A736" s="18">
        <v>45657</v>
      </c>
      <c r="B736" s="2">
        <v>4</v>
      </c>
      <c r="C736" s="2" t="s">
        <v>23</v>
      </c>
      <c r="D736" s="9">
        <v>18.076326999999999</v>
      </c>
      <c r="E736">
        <v>1.0882022E-2</v>
      </c>
      <c r="G736">
        <v>4.8080000000000007</v>
      </c>
      <c r="H736">
        <v>6.3304165843539734E-2</v>
      </c>
      <c r="I736" s="34">
        <v>4.8713041658435401</v>
      </c>
      <c r="J736" s="34">
        <v>4.8182945267421387</v>
      </c>
      <c r="K736">
        <v>0.77200000000000002</v>
      </c>
      <c r="L736">
        <v>1.0164479207822935E-2</v>
      </c>
      <c r="M736" s="34">
        <v>0.78216447920782295</v>
      </c>
      <c r="N736" s="34">
        <v>0.77365294813746488</v>
      </c>
      <c r="O736">
        <v>14.37</v>
      </c>
      <c r="P736">
        <v>0.18920151064302532</v>
      </c>
      <c r="Q736" s="34">
        <v>14.559201510643025</v>
      </c>
      <c r="R736" s="34">
        <v>14.400767959501774</v>
      </c>
      <c r="S736">
        <v>3.4940000000000002</v>
      </c>
      <c r="T736">
        <v>4.6003484912089811E-2</v>
      </c>
      <c r="U736" s="34">
        <v>3.54000348491209</v>
      </c>
      <c r="V736" s="34">
        <v>3.5014810891092001</v>
      </c>
      <c r="W736">
        <v>0</v>
      </c>
      <c r="X736">
        <v>0</v>
      </c>
      <c r="Y736" s="34">
        <v>0</v>
      </c>
      <c r="Z736" s="34">
        <v>0</v>
      </c>
      <c r="AA736">
        <v>1.3720000000000001</v>
      </c>
      <c r="AB736">
        <v>1.806433351442107E-2</v>
      </c>
      <c r="AC736" s="34">
        <v>1.3900643335144212</v>
      </c>
      <c r="AD736" s="34">
        <v>1.374937622855702</v>
      </c>
      <c r="AE736">
        <v>24.815999999999999</v>
      </c>
      <c r="AF736">
        <v>0.32673797412089889</v>
      </c>
      <c r="AG736" s="34">
        <v>25.142737974120898</v>
      </c>
      <c r="AH736" s="34">
        <v>24.86913414634628</v>
      </c>
      <c r="AJ736">
        <v>43.97</v>
      </c>
      <c r="AK736">
        <v>0.57892765643519994</v>
      </c>
      <c r="AL736" s="34">
        <v>44.548927656435197</v>
      </c>
      <c r="AM736" s="34">
        <v>44.064145245601459</v>
      </c>
      <c r="AN736">
        <v>3.742</v>
      </c>
      <c r="AO736">
        <v>4.9268758025483701E-2</v>
      </c>
      <c r="AP736" s="34">
        <v>3.7912687580254838</v>
      </c>
      <c r="AQ736" s="34">
        <v>3.7500120879927379</v>
      </c>
      <c r="AR736">
        <v>230.56000000000006</v>
      </c>
      <c r="AS736">
        <v>3.0356506815487774</v>
      </c>
      <c r="AT736" s="34">
        <v>233.59565068154885</v>
      </c>
      <c r="AU736" s="34">
        <v>231.05365767172793</v>
      </c>
      <c r="AV736">
        <v>29.209000000000003</v>
      </c>
      <c r="AW736">
        <v>0.3845780740690416</v>
      </c>
      <c r="AX736" s="34">
        <v>29.593578074069043</v>
      </c>
      <c r="AY736" s="34">
        <v>29.271540106408306</v>
      </c>
      <c r="AZ736">
        <v>246.65900000000002</v>
      </c>
      <c r="BA736">
        <v>3.2476169390186493</v>
      </c>
      <c r="BB736" s="34">
        <v>249.90661693901868</v>
      </c>
      <c r="BC736" s="34">
        <v>247.18712763554271</v>
      </c>
      <c r="BD736">
        <v>85.298000000000002</v>
      </c>
      <c r="BE736">
        <v>1.1230696210736795</v>
      </c>
      <c r="BF736" s="34">
        <v>86.421069621073684</v>
      </c>
      <c r="BG736" s="34">
        <v>85.480633640193631</v>
      </c>
      <c r="BH736">
        <v>639.4380000000001</v>
      </c>
      <c r="BI736">
        <v>8.4191117301708314</v>
      </c>
      <c r="BJ736" s="34">
        <v>647.85711173017091</v>
      </c>
      <c r="BK736" s="34">
        <v>640.80711638746675</v>
      </c>
      <c r="BM736">
        <v>48.777999999999999</v>
      </c>
      <c r="BN736">
        <v>0.64223182227873965</v>
      </c>
      <c r="BO736">
        <v>49.420231822278737</v>
      </c>
      <c r="BP736">
        <v>48.882439772343595</v>
      </c>
      <c r="BQ736">
        <v>4.5140000000000002</v>
      </c>
      <c r="BR736">
        <v>5.9433237233306638E-2</v>
      </c>
      <c r="BS736">
        <v>4.5734332372333064</v>
      </c>
      <c r="BT736">
        <v>4.5236650361302031</v>
      </c>
      <c r="BU736">
        <v>244.93000000000006</v>
      </c>
      <c r="BV736">
        <v>3.2248521921918027</v>
      </c>
      <c r="BW736">
        <v>248.15485219219187</v>
      </c>
      <c r="BX736">
        <v>245.4544256312297</v>
      </c>
      <c r="BY736">
        <v>32.703000000000003</v>
      </c>
      <c r="BZ736">
        <v>0.43058155898113143</v>
      </c>
      <c r="CA736">
        <v>33.133581558981135</v>
      </c>
      <c r="CB736">
        <v>32.773021195517508</v>
      </c>
      <c r="CC736">
        <v>246.65900000000002</v>
      </c>
      <c r="CD736">
        <v>3.2476169390186493</v>
      </c>
      <c r="CE736">
        <v>249.90661693901868</v>
      </c>
      <c r="CF736">
        <v>247.18712763554271</v>
      </c>
      <c r="CG736">
        <v>86.67</v>
      </c>
      <c r="CH736">
        <v>1.1411339545881005</v>
      </c>
      <c r="CI736">
        <v>87.811133954588101</v>
      </c>
      <c r="CJ736">
        <v>86.855571263049328</v>
      </c>
      <c r="CK736">
        <v>664.25400000000013</v>
      </c>
      <c r="CL736">
        <v>8.7458497042917305</v>
      </c>
      <c r="CM736">
        <v>672.99984970429182</v>
      </c>
      <c r="CN736">
        <v>665.676250533813</v>
      </c>
    </row>
    <row r="737" spans="1:92" x14ac:dyDescent="0.25">
      <c r="A737" s="18">
        <v>45657</v>
      </c>
      <c r="B737" s="2">
        <v>5</v>
      </c>
      <c r="C737" s="2" t="s">
        <v>23</v>
      </c>
      <c r="D737" s="9">
        <v>17.981535000000001</v>
      </c>
      <c r="E737">
        <v>1.1039881E-2</v>
      </c>
      <c r="G737">
        <v>4.7919999999999998</v>
      </c>
      <c r="H737">
        <v>4.8137260552727865E-2</v>
      </c>
      <c r="I737" s="34">
        <v>4.8401372605527273</v>
      </c>
      <c r="J737" s="34">
        <v>4.786702721172559</v>
      </c>
      <c r="K737">
        <v>0.76800000000000002</v>
      </c>
      <c r="L737">
        <v>7.7148197213053006E-3</v>
      </c>
      <c r="M737" s="34">
        <v>0.77571481972130529</v>
      </c>
      <c r="N737" s="34">
        <v>0.76715102042164562</v>
      </c>
      <c r="O737">
        <v>14.608000000000001</v>
      </c>
      <c r="P737">
        <v>0.14674230011566125</v>
      </c>
      <c r="Q737" s="34">
        <v>14.754742300115662</v>
      </c>
      <c r="R737" s="34">
        <v>14.59185170093672</v>
      </c>
      <c r="S737">
        <v>3.766</v>
      </c>
      <c r="T737">
        <v>3.7830743581296566E-2</v>
      </c>
      <c r="U737" s="34">
        <v>3.8038307435812966</v>
      </c>
      <c r="V737" s="34">
        <v>3.7618369048280176</v>
      </c>
      <c r="W737">
        <v>0</v>
      </c>
      <c r="X737">
        <v>0</v>
      </c>
      <c r="Y737" s="34">
        <v>0</v>
      </c>
      <c r="Z737" s="34">
        <v>0</v>
      </c>
      <c r="AA737">
        <v>1.37</v>
      </c>
      <c r="AB737">
        <v>1.3762113304932634E-2</v>
      </c>
      <c r="AC737" s="34">
        <v>1.3837621133049327</v>
      </c>
      <c r="AD737" s="34">
        <v>1.3684855442417379</v>
      </c>
      <c r="AE737">
        <v>25.303999999999998</v>
      </c>
      <c r="AF737">
        <v>0.25418723727592363</v>
      </c>
      <c r="AG737" s="34">
        <v>25.558187237275927</v>
      </c>
      <c r="AH737" s="34">
        <v>25.27602789160068</v>
      </c>
      <c r="AJ737">
        <v>45.323999999999991</v>
      </c>
      <c r="AK737">
        <v>0.45529490761515806</v>
      </c>
      <c r="AL737" s="34">
        <v>45.779294907615146</v>
      </c>
      <c r="AM737" s="34">
        <v>45.273896939571166</v>
      </c>
      <c r="AN737">
        <v>3.7950000000000004</v>
      </c>
      <c r="AO737">
        <v>3.8122058388481275E-2</v>
      </c>
      <c r="AP737" s="34">
        <v>3.8331220583884815</v>
      </c>
      <c r="AQ737" s="34">
        <v>3.7908048470053979</v>
      </c>
      <c r="AR737">
        <v>236.81299999999996</v>
      </c>
      <c r="AS737">
        <v>2.3788666701321248</v>
      </c>
      <c r="AT737" s="34">
        <v>239.19186667013207</v>
      </c>
      <c r="AU737" s="34">
        <v>236.55121692592596</v>
      </c>
      <c r="AV737">
        <v>30.645999999999994</v>
      </c>
      <c r="AW737">
        <v>0.30784943382698204</v>
      </c>
      <c r="AX737" s="34">
        <v>30.953849433826974</v>
      </c>
      <c r="AY737" s="34">
        <v>30.612122619585609</v>
      </c>
      <c r="AZ737">
        <v>243.45200000000003</v>
      </c>
      <c r="BA737">
        <v>2.4455576703010653</v>
      </c>
      <c r="BB737" s="34">
        <v>245.8975576703011</v>
      </c>
      <c r="BC737" s="34">
        <v>243.18287789543035</v>
      </c>
      <c r="BD737">
        <v>84.996999999999986</v>
      </c>
      <c r="BE737">
        <v>0.85382360918201372</v>
      </c>
      <c r="BF737" s="34">
        <v>85.850823609182001</v>
      </c>
      <c r="BG737" s="34">
        <v>84.903040732784646</v>
      </c>
      <c r="BH737">
        <v>645.02699999999993</v>
      </c>
      <c r="BI737">
        <v>6.4795143494458252</v>
      </c>
      <c r="BJ737" s="34">
        <v>651.50651434944587</v>
      </c>
      <c r="BK737" s="34">
        <v>644.31395996030312</v>
      </c>
      <c r="BM737">
        <v>50.115999999999993</v>
      </c>
      <c r="BN737">
        <v>0.50343216816788594</v>
      </c>
      <c r="BO737">
        <v>50.619432168167876</v>
      </c>
      <c r="BP737">
        <v>50.060599660743726</v>
      </c>
      <c r="BQ737">
        <v>4.5630000000000006</v>
      </c>
      <c r="BR737">
        <v>4.5836878109786573E-2</v>
      </c>
      <c r="BS737">
        <v>4.6088368781097868</v>
      </c>
      <c r="BT737">
        <v>4.5579558674270437</v>
      </c>
      <c r="BU737">
        <v>251.42099999999996</v>
      </c>
      <c r="BV737">
        <v>2.5256089702477862</v>
      </c>
      <c r="BW737">
        <v>253.94660897024772</v>
      </c>
      <c r="BX737">
        <v>251.14306862686269</v>
      </c>
      <c r="BY737">
        <v>34.411999999999992</v>
      </c>
      <c r="BZ737">
        <v>0.34568017740827861</v>
      </c>
      <c r="CA737">
        <v>34.757680177408268</v>
      </c>
      <c r="CB737">
        <v>34.373959524413628</v>
      </c>
      <c r="CC737">
        <v>243.45200000000003</v>
      </c>
      <c r="CD737">
        <v>2.4455576703010653</v>
      </c>
      <c r="CE737">
        <v>245.8975576703011</v>
      </c>
      <c r="CF737">
        <v>243.18287789543035</v>
      </c>
      <c r="CG737">
        <v>86.36699999999999</v>
      </c>
      <c r="CH737">
        <v>0.86758572248694632</v>
      </c>
      <c r="CI737">
        <v>87.234585722486941</v>
      </c>
      <c r="CJ737">
        <v>86.271526277026382</v>
      </c>
      <c r="CK737">
        <v>670.3309999999999</v>
      </c>
      <c r="CL737">
        <v>6.7337015867217485</v>
      </c>
      <c r="CM737">
        <v>677.06470158672175</v>
      </c>
      <c r="CN737">
        <v>669.58998785190386</v>
      </c>
    </row>
    <row r="738" spans="1:92" x14ac:dyDescent="0.25">
      <c r="A738" s="18">
        <v>45657</v>
      </c>
      <c r="B738" s="2">
        <v>6</v>
      </c>
      <c r="C738" s="2" t="s">
        <v>23</v>
      </c>
      <c r="D738" s="9">
        <v>24.733388000000001</v>
      </c>
      <c r="E738">
        <v>1.2202152000000001E-2</v>
      </c>
      <c r="G738">
        <v>5.1100000000000003</v>
      </c>
      <c r="H738">
        <v>5.5655903978567949E-2</v>
      </c>
      <c r="I738" s="34">
        <v>5.1656559039785686</v>
      </c>
      <c r="J738" s="34">
        <v>5.1026237854585252</v>
      </c>
      <c r="K738">
        <v>0.91</v>
      </c>
      <c r="L738">
        <v>9.9113253660463464E-3</v>
      </c>
      <c r="M738" s="34">
        <v>0.91991132536604636</v>
      </c>
      <c r="N738" s="34">
        <v>0.90868642754740847</v>
      </c>
      <c r="O738">
        <v>15.411999999999999</v>
      </c>
      <c r="P738">
        <v>0.16786082037528163</v>
      </c>
      <c r="Q738" s="34">
        <v>15.579860820375281</v>
      </c>
      <c r="R738" s="34">
        <v>15.389752990506217</v>
      </c>
      <c r="S738">
        <v>4.7759999999999998</v>
      </c>
      <c r="T738">
        <v>5.2018120822238841E-2</v>
      </c>
      <c r="U738" s="34">
        <v>4.8280181208222386</v>
      </c>
      <c r="V738" s="34">
        <v>4.7691059098532111</v>
      </c>
      <c r="W738">
        <v>0</v>
      </c>
      <c r="X738">
        <v>0</v>
      </c>
      <c r="Y738" s="34">
        <v>0</v>
      </c>
      <c r="Z738" s="34">
        <v>0</v>
      </c>
      <c r="AA738">
        <v>1.39</v>
      </c>
      <c r="AB738">
        <v>1.5139277207477386E-2</v>
      </c>
      <c r="AC738" s="34">
        <v>1.4051392772074773</v>
      </c>
      <c r="AD738" s="34">
        <v>1.3879935541658217</v>
      </c>
      <c r="AE738">
        <v>27.597999999999999</v>
      </c>
      <c r="AF738">
        <v>0.30058544774961216</v>
      </c>
      <c r="AG738" s="34">
        <v>27.898585447749614</v>
      </c>
      <c r="AH738" s="34">
        <v>27.558162667531182</v>
      </c>
      <c r="AJ738">
        <v>48.776999999999994</v>
      </c>
      <c r="AK738">
        <v>0.5312579311864204</v>
      </c>
      <c r="AL738" s="34">
        <v>49.308257931186411</v>
      </c>
      <c r="AM738" s="34">
        <v>48.706591073054874</v>
      </c>
      <c r="AN738">
        <v>4.1549999999999994</v>
      </c>
      <c r="AO738">
        <v>4.5254458127387431E-2</v>
      </c>
      <c r="AP738" s="34">
        <v>4.2002544581273868</v>
      </c>
      <c r="AQ738" s="34">
        <v>4.1490023147906392</v>
      </c>
      <c r="AR738">
        <v>248.14899999999992</v>
      </c>
      <c r="AS738">
        <v>2.702731294790147</v>
      </c>
      <c r="AT738" s="34">
        <v>250.85173129479006</v>
      </c>
      <c r="AU738" s="34">
        <v>247.79080034006788</v>
      </c>
      <c r="AV738">
        <v>36.234000000000002</v>
      </c>
      <c r="AW738">
        <v>0.39464501463002566</v>
      </c>
      <c r="AX738" s="34">
        <v>36.628645014630024</v>
      </c>
      <c r="AY738" s="34">
        <v>36.181696720607469</v>
      </c>
      <c r="AZ738">
        <v>242.17700000000002</v>
      </c>
      <c r="BA738">
        <v>2.6376868606296773</v>
      </c>
      <c r="BB738" s="34">
        <v>244.81468686062971</v>
      </c>
      <c r="BC738" s="34">
        <v>241.82742083972391</v>
      </c>
      <c r="BD738">
        <v>86.763999999999996</v>
      </c>
      <c r="BE738">
        <v>0.94499586160400573</v>
      </c>
      <c r="BF738" s="34">
        <v>87.708995861603995</v>
      </c>
      <c r="BG738" s="34">
        <v>86.638757362333337</v>
      </c>
      <c r="BH738">
        <v>666.25599999999997</v>
      </c>
      <c r="BI738">
        <v>7.2565714209676635</v>
      </c>
      <c r="BJ738" s="34">
        <v>673.51257142096756</v>
      </c>
      <c r="BK738" s="34">
        <v>665.29426865057803</v>
      </c>
      <c r="BM738">
        <v>53.886999999999993</v>
      </c>
      <c r="BN738">
        <v>0.5869138351649883</v>
      </c>
      <c r="BO738">
        <v>54.473913835164979</v>
      </c>
      <c r="BP738">
        <v>53.8092148585134</v>
      </c>
      <c r="BQ738">
        <v>5.0649999999999995</v>
      </c>
      <c r="BR738">
        <v>5.5165783493433776E-2</v>
      </c>
      <c r="BS738">
        <v>5.1201657834934329</v>
      </c>
      <c r="BT738">
        <v>5.0576887423380477</v>
      </c>
      <c r="BU738">
        <v>263.56099999999992</v>
      </c>
      <c r="BV738">
        <v>2.8705921151654286</v>
      </c>
      <c r="BW738">
        <v>266.43159211516536</v>
      </c>
      <c r="BX738">
        <v>263.18055333057407</v>
      </c>
      <c r="BY738">
        <v>41.010000000000005</v>
      </c>
      <c r="BZ738">
        <v>0.44666313545226449</v>
      </c>
      <c r="CA738">
        <v>41.45666313545226</v>
      </c>
      <c r="CB738">
        <v>40.950802630460679</v>
      </c>
      <c r="CC738">
        <v>242.17700000000002</v>
      </c>
      <c r="CD738">
        <v>2.6376868606296773</v>
      </c>
      <c r="CE738">
        <v>244.81468686062971</v>
      </c>
      <c r="CF738">
        <v>241.82742083972391</v>
      </c>
      <c r="CG738">
        <v>88.153999999999996</v>
      </c>
      <c r="CH738">
        <v>0.96013513881148316</v>
      </c>
      <c r="CI738">
        <v>89.114135138811477</v>
      </c>
      <c r="CJ738">
        <v>88.026750916499154</v>
      </c>
      <c r="CK738">
        <v>693.85399999999993</v>
      </c>
      <c r="CL738">
        <v>7.5571568687172759</v>
      </c>
      <c r="CM738">
        <v>701.41115686871717</v>
      </c>
      <c r="CN738">
        <v>692.85243131810921</v>
      </c>
    </row>
    <row r="739" spans="1:92" x14ac:dyDescent="0.25">
      <c r="A739" s="18">
        <v>45657</v>
      </c>
      <c r="B739" s="2">
        <v>7</v>
      </c>
      <c r="C739" s="2" t="s">
        <v>23</v>
      </c>
      <c r="D739" s="9">
        <v>26.288053999999999</v>
      </c>
      <c r="E739">
        <v>1.2649196E-2</v>
      </c>
      <c r="G739">
        <v>5.5200000000000005</v>
      </c>
      <c r="H739">
        <v>5.7127794894989092E-2</v>
      </c>
      <c r="I739" s="34">
        <v>5.5771277948949898</v>
      </c>
      <c r="J739" s="34">
        <v>5.5065816123003151</v>
      </c>
      <c r="K739">
        <v>0.93400000000000005</v>
      </c>
      <c r="L739">
        <v>9.6661884840434434E-3</v>
      </c>
      <c r="M739" s="34">
        <v>0.94366618848404349</v>
      </c>
      <c r="N739" s="34">
        <v>0.9317295699073358</v>
      </c>
      <c r="O739">
        <v>15.750000000000002</v>
      </c>
      <c r="P739">
        <v>0.16300050173841996</v>
      </c>
      <c r="Q739" s="34">
        <v>15.913000501738422</v>
      </c>
      <c r="R739" s="34">
        <v>15.711713839443833</v>
      </c>
      <c r="S739">
        <v>5.8620000000000001</v>
      </c>
      <c r="T739">
        <v>6.0667234361309059E-2</v>
      </c>
      <c r="U739" s="34">
        <v>5.9226672343613096</v>
      </c>
      <c r="V739" s="34">
        <v>5.8477502556710954</v>
      </c>
      <c r="W739">
        <v>0</v>
      </c>
      <c r="X739">
        <v>0</v>
      </c>
      <c r="Y739" s="34">
        <v>0</v>
      </c>
      <c r="Z739" s="34">
        <v>0</v>
      </c>
      <c r="AA739">
        <v>1.966</v>
      </c>
      <c r="AB739">
        <v>2.0346602312237054E-2</v>
      </c>
      <c r="AC739" s="34">
        <v>1.9863466023122369</v>
      </c>
      <c r="AD739" s="34">
        <v>1.9612209148156554</v>
      </c>
      <c r="AE739">
        <v>30.032000000000004</v>
      </c>
      <c r="AF739">
        <v>0.3108083217909986</v>
      </c>
      <c r="AG739" s="34">
        <v>30.342808321791004</v>
      </c>
      <c r="AH739" s="34">
        <v>29.958996192138233</v>
      </c>
      <c r="AJ739">
        <v>52.17799999999999</v>
      </c>
      <c r="AK739">
        <v>0.54000255109252537</v>
      </c>
      <c r="AL739" s="34">
        <v>52.718002551092518</v>
      </c>
      <c r="AM739" s="34">
        <v>52.051162204095249</v>
      </c>
      <c r="AN739">
        <v>4.6249999999999991</v>
      </c>
      <c r="AO739">
        <v>4.7865226700964582E-2</v>
      </c>
      <c r="AP739" s="34">
        <v>4.6728652267009636</v>
      </c>
      <c r="AQ739" s="34">
        <v>4.6137572385668388</v>
      </c>
      <c r="AR739">
        <v>263.91700000000003</v>
      </c>
      <c r="AS739">
        <v>2.7313398995110214</v>
      </c>
      <c r="AT739" s="34">
        <v>266.64833989951103</v>
      </c>
      <c r="AU739" s="34">
        <v>263.27545278504749</v>
      </c>
      <c r="AV739">
        <v>40.161999999999999</v>
      </c>
      <c r="AW739">
        <v>0.4156461048138681</v>
      </c>
      <c r="AX739" s="34">
        <v>40.577646104813866</v>
      </c>
      <c r="AY739" s="34">
        <v>40.064371506015441</v>
      </c>
      <c r="AZ739">
        <v>238.30799999999996</v>
      </c>
      <c r="BA739">
        <v>2.4663062583034527</v>
      </c>
      <c r="BB739" s="34">
        <v>240.77430625830343</v>
      </c>
      <c r="BC739" s="34">
        <v>237.7287048666781</v>
      </c>
      <c r="BD739">
        <v>89.803999999999988</v>
      </c>
      <c r="BE739">
        <v>0.92940298781695641</v>
      </c>
      <c r="BF739" s="34">
        <v>90.733402987816945</v>
      </c>
      <c r="BG739" s="34">
        <v>89.585698389677063</v>
      </c>
      <c r="BH739">
        <v>688.99399999999991</v>
      </c>
      <c r="BI739">
        <v>7.1305630282387895</v>
      </c>
      <c r="BJ739" s="34">
        <v>696.12456302823875</v>
      </c>
      <c r="BK739" s="34">
        <v>687.31914699008018</v>
      </c>
      <c r="BM739">
        <v>57.697999999999993</v>
      </c>
      <c r="BN739">
        <v>0.59713034598751447</v>
      </c>
      <c r="BO739">
        <v>58.295130345987509</v>
      </c>
      <c r="BP739">
        <v>57.557743816395565</v>
      </c>
      <c r="BQ739">
        <v>5.5589999999999993</v>
      </c>
      <c r="BR739">
        <v>5.7531415185008025E-2</v>
      </c>
      <c r="BS739">
        <v>5.6165314151850074</v>
      </c>
      <c r="BT739">
        <v>5.5454868084741751</v>
      </c>
      <c r="BU739">
        <v>279.66700000000003</v>
      </c>
      <c r="BV739">
        <v>2.8943404012494414</v>
      </c>
      <c r="BW739">
        <v>282.56134040124942</v>
      </c>
      <c r="BX739">
        <v>278.98716662449135</v>
      </c>
      <c r="BY739">
        <v>46.024000000000001</v>
      </c>
      <c r="BZ739">
        <v>0.47631333917517715</v>
      </c>
      <c r="CA739">
        <v>46.500313339175179</v>
      </c>
      <c r="CB739">
        <v>45.912121761686535</v>
      </c>
      <c r="CC739">
        <v>238.30799999999996</v>
      </c>
      <c r="CD739">
        <v>2.4663062583034527</v>
      </c>
      <c r="CE739">
        <v>240.77430625830343</v>
      </c>
      <c r="CF739">
        <v>237.7287048666781</v>
      </c>
      <c r="CG739">
        <v>91.769999999999982</v>
      </c>
      <c r="CH739">
        <v>0.94974959012919347</v>
      </c>
      <c r="CI739">
        <v>92.719749590129183</v>
      </c>
      <c r="CJ739">
        <v>91.546919304492718</v>
      </c>
      <c r="CK739">
        <v>719.02599999999995</v>
      </c>
      <c r="CL739">
        <v>7.4413713500297884</v>
      </c>
      <c r="CM739">
        <v>726.46737135002979</v>
      </c>
      <c r="CN739">
        <v>717.2781431822184</v>
      </c>
    </row>
    <row r="740" spans="1:92" x14ac:dyDescent="0.25">
      <c r="A740" s="18">
        <v>45657</v>
      </c>
      <c r="B740" s="2">
        <v>8</v>
      </c>
      <c r="C740" s="2" t="s">
        <v>178</v>
      </c>
      <c r="D740" s="9">
        <v>35.813623</v>
      </c>
      <c r="E740">
        <v>1.2911397999999999E-2</v>
      </c>
      <c r="G740">
        <v>5.6340000000000003</v>
      </c>
      <c r="H740">
        <v>9.8265243208345399E-2</v>
      </c>
      <c r="I740" s="34">
        <v>5.7322652432083459</v>
      </c>
      <c r="J740" s="34">
        <v>5.658253685211716</v>
      </c>
      <c r="K740">
        <v>1.0559999999999998</v>
      </c>
      <c r="L740">
        <v>1.8418192550232998E-2</v>
      </c>
      <c r="M740" s="34">
        <v>1.0744181925502327</v>
      </c>
      <c r="N740" s="34">
        <v>1.060545951647776</v>
      </c>
      <c r="O740">
        <v>16.693999999999999</v>
      </c>
      <c r="P740">
        <v>0.29116790381968721</v>
      </c>
      <c r="Q740" s="34">
        <v>16.985167903819686</v>
      </c>
      <c r="R740" s="34">
        <v>16.765865640916644</v>
      </c>
      <c r="S740">
        <v>6.0880000000000001</v>
      </c>
      <c r="T740">
        <v>0.10618367068732813</v>
      </c>
      <c r="U740" s="34">
        <v>6.1941836706873286</v>
      </c>
      <c r="V740" s="34">
        <v>6.1142081000299839</v>
      </c>
      <c r="W740">
        <v>0</v>
      </c>
      <c r="X740">
        <v>0</v>
      </c>
      <c r="Y740" s="34">
        <v>0</v>
      </c>
      <c r="Z740" s="34">
        <v>0</v>
      </c>
      <c r="AA740">
        <v>2.496</v>
      </c>
      <c r="AB740">
        <v>4.3533909664187097E-2</v>
      </c>
      <c r="AC740" s="34">
        <v>2.5395339096641871</v>
      </c>
      <c r="AD740" s="34">
        <v>2.5067449766220169</v>
      </c>
      <c r="AE740">
        <v>31.968</v>
      </c>
      <c r="AF740">
        <v>0.55756891992978086</v>
      </c>
      <c r="AG740" s="34">
        <v>32.525568919929782</v>
      </c>
      <c r="AH740" s="34">
        <v>32.105618354428138</v>
      </c>
      <c r="AJ740">
        <v>55.118999999999986</v>
      </c>
      <c r="AK740">
        <v>0.96135639694724673</v>
      </c>
      <c r="AL740" s="34">
        <v>56.080356396947231</v>
      </c>
      <c r="AM740" s="34">
        <v>55.356280595524403</v>
      </c>
      <c r="AN740">
        <v>4.8480000000000008</v>
      </c>
      <c r="AO740">
        <v>8.4556247616978802E-2</v>
      </c>
      <c r="AP740" s="34">
        <v>4.9325562476169793</v>
      </c>
      <c r="AQ740" s="34">
        <v>4.8688700507466098</v>
      </c>
      <c r="AR740">
        <v>276.04300000000006</v>
      </c>
      <c r="AS740">
        <v>4.8145957633939105</v>
      </c>
      <c r="AT740" s="34">
        <v>280.85759576339399</v>
      </c>
      <c r="AU740" s="34">
        <v>277.2313315631697</v>
      </c>
      <c r="AV740">
        <v>38.969000000000008</v>
      </c>
      <c r="AW740">
        <v>0.67967665292616475</v>
      </c>
      <c r="AX740" s="34">
        <v>39.64867665292617</v>
      </c>
      <c r="AY740" s="34">
        <v>39.136756808486936</v>
      </c>
      <c r="AZ740">
        <v>221.83400000000003</v>
      </c>
      <c r="BA740">
        <v>3.8691111043450648</v>
      </c>
      <c r="BB740" s="34">
        <v>225.70311110434508</v>
      </c>
      <c r="BC740" s="34">
        <v>222.78896840703868</v>
      </c>
      <c r="BD740">
        <v>90.611000000000004</v>
      </c>
      <c r="BE740">
        <v>1.5803890579253432</v>
      </c>
      <c r="BF740" s="34">
        <v>92.191389057925349</v>
      </c>
      <c r="BG740" s="34">
        <v>91.001069341625637</v>
      </c>
      <c r="BH740">
        <v>687.42400000000009</v>
      </c>
      <c r="BI740">
        <v>11.989685223154709</v>
      </c>
      <c r="BJ740" s="34">
        <v>699.41368522315474</v>
      </c>
      <c r="BK740" s="34">
        <v>690.38327676659196</v>
      </c>
      <c r="BM740">
        <v>60.752999999999986</v>
      </c>
      <c r="BN740">
        <v>1.059621640155592</v>
      </c>
      <c r="BO740">
        <v>61.812621640155577</v>
      </c>
      <c r="BP740">
        <v>61.014534280736122</v>
      </c>
      <c r="BQ740">
        <v>5.9040000000000008</v>
      </c>
      <c r="BR740">
        <v>0.1029744401672118</v>
      </c>
      <c r="BS740">
        <v>6.0069744401672125</v>
      </c>
      <c r="BT740">
        <v>5.9294160023943858</v>
      </c>
      <c r="BU740">
        <v>292.73700000000008</v>
      </c>
      <c r="BV740">
        <v>5.1057636672135978</v>
      </c>
      <c r="BW740">
        <v>297.84276366721366</v>
      </c>
      <c r="BX740">
        <v>293.99719720408632</v>
      </c>
      <c r="BY740">
        <v>45.057000000000009</v>
      </c>
      <c r="BZ740">
        <v>0.78586032361349289</v>
      </c>
      <c r="CA740">
        <v>45.8428603236135</v>
      </c>
      <c r="CB740">
        <v>45.25096490851692</v>
      </c>
      <c r="CC740">
        <v>221.83400000000003</v>
      </c>
      <c r="CD740">
        <v>3.8691111043450648</v>
      </c>
      <c r="CE740">
        <v>225.70311110434508</v>
      </c>
      <c r="CF740">
        <v>222.78896840703868</v>
      </c>
      <c r="CG740">
        <v>93.106999999999999</v>
      </c>
      <c r="CH740">
        <v>1.6239229675895304</v>
      </c>
      <c r="CI740">
        <v>94.730922967589535</v>
      </c>
      <c r="CJ740">
        <v>93.507814318247654</v>
      </c>
      <c r="CK740">
        <v>719.39200000000005</v>
      </c>
      <c r="CL740">
        <v>12.547254143084489</v>
      </c>
      <c r="CM740">
        <v>731.93925414308455</v>
      </c>
      <c r="CN740">
        <v>722.48889512102005</v>
      </c>
    </row>
    <row r="741" spans="1:92" x14ac:dyDescent="0.25">
      <c r="A741" s="18">
        <v>45657</v>
      </c>
      <c r="B741" s="2">
        <v>9</v>
      </c>
      <c r="C741" s="2" t="s">
        <v>178</v>
      </c>
      <c r="D741" s="9">
        <v>24.171488</v>
      </c>
      <c r="E741">
        <v>1.1864125999999999E-2</v>
      </c>
      <c r="G741">
        <v>5.8260000000000005</v>
      </c>
      <c r="H741">
        <v>7.6688394186878062E-2</v>
      </c>
      <c r="I741" s="34">
        <v>5.9026883941868782</v>
      </c>
      <c r="J741" s="34">
        <v>5.8326581553395078</v>
      </c>
      <c r="K741">
        <v>1.1520000000000001</v>
      </c>
      <c r="L741">
        <v>1.5163925524078876E-2</v>
      </c>
      <c r="M741" s="34">
        <v>1.1671639255240791</v>
      </c>
      <c r="N741" s="34">
        <v>1.1533165456490069</v>
      </c>
      <c r="O741">
        <v>16.62</v>
      </c>
      <c r="P741">
        <v>0.21877121719634626</v>
      </c>
      <c r="Q741" s="34">
        <v>16.838771217196346</v>
      </c>
      <c r="R741" s="34">
        <v>16.638993913790355</v>
      </c>
      <c r="S741">
        <v>5.6340000000000003</v>
      </c>
      <c r="T741">
        <v>7.4161073266198238E-2</v>
      </c>
      <c r="U741" s="34">
        <v>5.7081610732661989</v>
      </c>
      <c r="V741" s="34">
        <v>5.6404387310646733</v>
      </c>
      <c r="W741">
        <v>0</v>
      </c>
      <c r="X741">
        <v>0</v>
      </c>
      <c r="Y741" s="34">
        <v>0</v>
      </c>
      <c r="Z741" s="34">
        <v>0</v>
      </c>
      <c r="AA741">
        <v>2.5739999999999998</v>
      </c>
      <c r="AB741">
        <v>3.3881896092863732E-2</v>
      </c>
      <c r="AC741" s="34">
        <v>2.6078818960928634</v>
      </c>
      <c r="AD741" s="34">
        <v>2.5769416566844989</v>
      </c>
      <c r="AE741">
        <v>31.806000000000004</v>
      </c>
      <c r="AF741">
        <v>0.4186665062663652</v>
      </c>
      <c r="AG741" s="34">
        <v>32.224666506266367</v>
      </c>
      <c r="AH741" s="34">
        <v>31.842349002528042</v>
      </c>
      <c r="AJ741">
        <v>56.119</v>
      </c>
      <c r="AK741">
        <v>0.73870168097724154</v>
      </c>
      <c r="AL741" s="34">
        <v>56.857701680977243</v>
      </c>
      <c r="AM741" s="34">
        <v>56.183134744163716</v>
      </c>
      <c r="AN741">
        <v>4.9279999999999999</v>
      </c>
      <c r="AO741">
        <v>6.4867903630781848E-2</v>
      </c>
      <c r="AP741" s="34">
        <v>4.9928679036307821</v>
      </c>
      <c r="AQ741" s="34">
        <v>4.9336318897207505</v>
      </c>
      <c r="AR741">
        <v>282.18699999999995</v>
      </c>
      <c r="AS741">
        <v>3.7144641075201776</v>
      </c>
      <c r="AT741" s="34">
        <v>285.90146410752016</v>
      </c>
      <c r="AU741" s="34">
        <v>282.50949311376405</v>
      </c>
      <c r="AV741">
        <v>37.986000000000004</v>
      </c>
      <c r="AW741">
        <v>0.50001464840074672</v>
      </c>
      <c r="AX741" s="34">
        <v>38.486014648400754</v>
      </c>
      <c r="AY741" s="34">
        <v>38.029411721374281</v>
      </c>
      <c r="AZ741">
        <v>229.17599999999999</v>
      </c>
      <c r="BA741">
        <v>3.0166734339464409</v>
      </c>
      <c r="BB741" s="34">
        <v>232.19267343394642</v>
      </c>
      <c r="BC741" s="34">
        <v>229.43791030004923</v>
      </c>
      <c r="BD741">
        <v>90.911000000000001</v>
      </c>
      <c r="BE741">
        <v>1.1966732928120958</v>
      </c>
      <c r="BF741" s="34">
        <v>92.107673292812095</v>
      </c>
      <c r="BG741" s="34">
        <v>91.014896251299334</v>
      </c>
      <c r="BH741">
        <v>701.30700000000002</v>
      </c>
      <c r="BI741">
        <v>9.2313950672874832</v>
      </c>
      <c r="BJ741" s="34">
        <v>710.53839506728752</v>
      </c>
      <c r="BK741" s="34">
        <v>702.10847802037131</v>
      </c>
      <c r="BM741">
        <v>61.945</v>
      </c>
      <c r="BN741">
        <v>0.81539007516411965</v>
      </c>
      <c r="BO741">
        <v>62.760390075164125</v>
      </c>
      <c r="BP741">
        <v>62.015792899503225</v>
      </c>
      <c r="BQ741">
        <v>6.08</v>
      </c>
      <c r="BR741">
        <v>8.003182915486072E-2</v>
      </c>
      <c r="BS741">
        <v>6.1600318291548612</v>
      </c>
      <c r="BT741">
        <v>6.0869484353697576</v>
      </c>
      <c r="BU741">
        <v>298.80699999999996</v>
      </c>
      <c r="BV741">
        <v>3.9332353247165237</v>
      </c>
      <c r="BW741">
        <v>302.74023532471648</v>
      </c>
      <c r="BX741">
        <v>299.14848702755438</v>
      </c>
      <c r="BY741">
        <v>43.620000000000005</v>
      </c>
      <c r="BZ741">
        <v>0.57417572166694497</v>
      </c>
      <c r="CA741">
        <v>44.194175721666952</v>
      </c>
      <c r="CB741">
        <v>43.669850452438951</v>
      </c>
      <c r="CC741">
        <v>229.17599999999999</v>
      </c>
      <c r="CD741">
        <v>3.0166734339464409</v>
      </c>
      <c r="CE741">
        <v>232.19267343394642</v>
      </c>
      <c r="CF741">
        <v>229.43791030004923</v>
      </c>
      <c r="CG741">
        <v>93.484999999999999</v>
      </c>
      <c r="CH741">
        <v>1.2305551889049595</v>
      </c>
      <c r="CI741">
        <v>94.715555188904958</v>
      </c>
      <c r="CJ741">
        <v>93.59183790798383</v>
      </c>
      <c r="CK741">
        <v>733.11300000000006</v>
      </c>
      <c r="CL741">
        <v>9.6500615735538489</v>
      </c>
      <c r="CM741">
        <v>742.76306157355384</v>
      </c>
      <c r="CN741">
        <v>733.95082702289938</v>
      </c>
    </row>
    <row r="742" spans="1:92" x14ac:dyDescent="0.25">
      <c r="A742" s="18">
        <v>45657</v>
      </c>
      <c r="B742" s="2">
        <v>10</v>
      </c>
      <c r="C742" s="2" t="s">
        <v>178</v>
      </c>
      <c r="D742" s="9">
        <v>16.500623999999998</v>
      </c>
      <c r="E742">
        <v>9.631934E-3</v>
      </c>
      <c r="G742">
        <v>5.8120000000000003</v>
      </c>
      <c r="H742">
        <v>5.4800199984565659E-2</v>
      </c>
      <c r="I742" s="34">
        <v>5.8668001999845663</v>
      </c>
      <c r="J742" s="34">
        <v>5.8102915676671287</v>
      </c>
      <c r="K742">
        <v>1.0900000000000001</v>
      </c>
      <c r="L742">
        <v>1.0277394697724805E-2</v>
      </c>
      <c r="M742" s="34">
        <v>1.1002773946977249</v>
      </c>
      <c r="N742" s="34">
        <v>1.0896795954503045</v>
      </c>
      <c r="O742">
        <v>16.64</v>
      </c>
      <c r="P742">
        <v>0.15689527318361537</v>
      </c>
      <c r="Q742" s="34">
        <v>16.796895273183615</v>
      </c>
      <c r="R742" s="34">
        <v>16.635108686507401</v>
      </c>
      <c r="S742">
        <v>5.68</v>
      </c>
      <c r="T742">
        <v>5.3555598057868706E-2</v>
      </c>
      <c r="U742" s="34">
        <v>5.7335555980578681</v>
      </c>
      <c r="V742" s="34">
        <v>5.6783303689520448</v>
      </c>
      <c r="W742">
        <v>0</v>
      </c>
      <c r="X742">
        <v>0</v>
      </c>
      <c r="Y742" s="34">
        <v>0</v>
      </c>
      <c r="Z742" s="34">
        <v>0</v>
      </c>
      <c r="AA742">
        <v>2.6539999999999999</v>
      </c>
      <c r="AB742">
        <v>2.5024041768588655E-2</v>
      </c>
      <c r="AC742" s="34">
        <v>2.6790240417685887</v>
      </c>
      <c r="AD742" s="34">
        <v>2.6532198590138605</v>
      </c>
      <c r="AE742">
        <v>31.876000000000001</v>
      </c>
      <c r="AF742">
        <v>0.30055250769236319</v>
      </c>
      <c r="AG742" s="34">
        <v>32.176552507692364</v>
      </c>
      <c r="AH742" s="34">
        <v>31.866630077590742</v>
      </c>
      <c r="AJ742">
        <v>55.878999999999984</v>
      </c>
      <c r="AK742">
        <v>0.52687205349923316</v>
      </c>
      <c r="AL742" s="34">
        <v>56.405872053499216</v>
      </c>
      <c r="AM742" s="34">
        <v>55.862574416667471</v>
      </c>
      <c r="AN742">
        <v>4.8650000000000002</v>
      </c>
      <c r="AO742">
        <v>4.5871124040762545E-2</v>
      </c>
      <c r="AP742" s="34">
        <v>4.9108711240407628</v>
      </c>
      <c r="AQ742" s="34">
        <v>4.8635699374914969</v>
      </c>
      <c r="AR742">
        <v>281.447</v>
      </c>
      <c r="AS742">
        <v>2.6537081701748195</v>
      </c>
      <c r="AT742" s="34">
        <v>284.10070817017481</v>
      </c>
      <c r="AU742" s="34">
        <v>281.36426889972643</v>
      </c>
      <c r="AV742">
        <v>36.317</v>
      </c>
      <c r="AW742">
        <v>0.34242581948373557</v>
      </c>
      <c r="AX742" s="34">
        <v>36.659425819483737</v>
      </c>
      <c r="AY742" s="34">
        <v>36.306324649512575</v>
      </c>
      <c r="AZ742">
        <v>224.97799999999995</v>
      </c>
      <c r="BA742">
        <v>2.1212731232153494</v>
      </c>
      <c r="BB742" s="34">
        <v>227.09927312321531</v>
      </c>
      <c r="BC742" s="34">
        <v>224.91186791304455</v>
      </c>
      <c r="BD742">
        <v>91.381999999999991</v>
      </c>
      <c r="BE742">
        <v>0.86162282776833765</v>
      </c>
      <c r="BF742" s="34">
        <v>92.243622827768334</v>
      </c>
      <c r="BG742" s="34">
        <v>91.355138340770381</v>
      </c>
      <c r="BH742">
        <v>694.86799999999982</v>
      </c>
      <c r="BI742">
        <v>6.5517731181822381</v>
      </c>
      <c r="BJ742" s="34">
        <v>701.41977311818221</v>
      </c>
      <c r="BK742" s="34">
        <v>694.66374415721293</v>
      </c>
      <c r="BM742">
        <v>61.690999999999981</v>
      </c>
      <c r="BN742">
        <v>0.58167225348379881</v>
      </c>
      <c r="BO742">
        <v>62.272672253483783</v>
      </c>
      <c r="BP742">
        <v>61.672865984334599</v>
      </c>
      <c r="BQ742">
        <v>5.9550000000000001</v>
      </c>
      <c r="BR742">
        <v>5.6148518738487349E-2</v>
      </c>
      <c r="BS742">
        <v>6.0111485187384872</v>
      </c>
      <c r="BT742">
        <v>5.9532495329418014</v>
      </c>
      <c r="BU742">
        <v>298.08699999999999</v>
      </c>
      <c r="BV742">
        <v>2.8106034433584348</v>
      </c>
      <c r="BW742">
        <v>300.89760344335843</v>
      </c>
      <c r="BX742">
        <v>297.99937758623383</v>
      </c>
      <c r="BY742">
        <v>41.997</v>
      </c>
      <c r="BZ742">
        <v>0.39598141754160426</v>
      </c>
      <c r="CA742">
        <v>42.392981417541606</v>
      </c>
      <c r="CB742">
        <v>41.984655018464622</v>
      </c>
      <c r="CC742">
        <v>224.97799999999995</v>
      </c>
      <c r="CD742">
        <v>2.1212731232153494</v>
      </c>
      <c r="CE742">
        <v>227.09927312321531</v>
      </c>
      <c r="CF742">
        <v>224.91186791304455</v>
      </c>
      <c r="CG742">
        <v>94.035999999999987</v>
      </c>
      <c r="CH742">
        <v>0.88664686953692629</v>
      </c>
      <c r="CI742">
        <v>94.922646869536919</v>
      </c>
      <c r="CJ742">
        <v>94.00835819978424</v>
      </c>
      <c r="CK742">
        <v>726.7439999999998</v>
      </c>
      <c r="CL742">
        <v>6.8523256258746015</v>
      </c>
      <c r="CM742">
        <v>733.59632562587456</v>
      </c>
      <c r="CN742">
        <v>726.53037423480373</v>
      </c>
    </row>
    <row r="743" spans="1:92" x14ac:dyDescent="0.25">
      <c r="A743" s="18">
        <v>45657</v>
      </c>
      <c r="B743" s="2">
        <v>11</v>
      </c>
      <c r="C743" s="2" t="s">
        <v>178</v>
      </c>
      <c r="D743" s="9">
        <v>21.084425</v>
      </c>
      <c r="E743">
        <v>8.8860980000000003E-3</v>
      </c>
      <c r="G743">
        <v>5.8720000000000008</v>
      </c>
      <c r="H743">
        <v>5.3160742395234724E-2</v>
      </c>
      <c r="I743" s="34">
        <v>5.9251607423952359</v>
      </c>
      <c r="J743" s="34">
        <v>5.8725091833725598</v>
      </c>
      <c r="K743">
        <v>1.022</v>
      </c>
      <c r="L743">
        <v>9.2524316634757971E-3</v>
      </c>
      <c r="M743" s="34">
        <v>1.0312524316634759</v>
      </c>
      <c r="N743" s="34">
        <v>1.0220886214929761</v>
      </c>
      <c r="O743">
        <v>15.64</v>
      </c>
      <c r="P743">
        <v>0.14159298553499164</v>
      </c>
      <c r="Q743" s="34">
        <v>15.781592985534992</v>
      </c>
      <c r="R743" s="34">
        <v>15.641356203669416</v>
      </c>
      <c r="S743">
        <v>4.798</v>
      </c>
      <c r="T743">
        <v>4.3437541214634903E-2</v>
      </c>
      <c r="U743" s="34">
        <v>4.8414375412146349</v>
      </c>
      <c r="V743" s="34">
        <v>4.7984160527625228</v>
      </c>
      <c r="W743">
        <v>0</v>
      </c>
      <c r="X743">
        <v>0</v>
      </c>
      <c r="Y743" s="34">
        <v>0</v>
      </c>
      <c r="Z743" s="34">
        <v>0</v>
      </c>
      <c r="AA743">
        <v>2.6739999999999999</v>
      </c>
      <c r="AB743">
        <v>2.4208417092107908E-2</v>
      </c>
      <c r="AC743" s="34">
        <v>2.6982084170921077</v>
      </c>
      <c r="AD743" s="34">
        <v>2.6742318726734027</v>
      </c>
      <c r="AE743">
        <v>30.006</v>
      </c>
      <c r="AF743">
        <v>0.27165211790044497</v>
      </c>
      <c r="AG743" s="34">
        <v>30.277652117900445</v>
      </c>
      <c r="AH743" s="34">
        <v>30.008601933970876</v>
      </c>
      <c r="AJ743">
        <v>56.010999999999981</v>
      </c>
      <c r="AK743">
        <v>0.50708214276217489</v>
      </c>
      <c r="AL743" s="34">
        <v>56.518082142762154</v>
      </c>
      <c r="AM743" s="34">
        <v>56.015856926069524</v>
      </c>
      <c r="AN743">
        <v>4.47</v>
      </c>
      <c r="AO743">
        <v>4.0468071952775742E-2</v>
      </c>
      <c r="AP743" s="34">
        <v>4.5104680719527757</v>
      </c>
      <c r="AQ743" s="34">
        <v>4.4703876106395324</v>
      </c>
      <c r="AR743">
        <v>281.678</v>
      </c>
      <c r="AS743">
        <v>2.5501041547011112</v>
      </c>
      <c r="AT743" s="34">
        <v>284.2281041547011</v>
      </c>
      <c r="AU743" s="34">
        <v>281.70242536682821</v>
      </c>
      <c r="AV743">
        <v>33.734999999999999</v>
      </c>
      <c r="AW743">
        <v>0.30541172423420349</v>
      </c>
      <c r="AX743" s="34">
        <v>34.040411724234204</v>
      </c>
      <c r="AY743" s="34">
        <v>33.737925289692313</v>
      </c>
      <c r="AZ743">
        <v>235.99199999999999</v>
      </c>
      <c r="BA743">
        <v>2.136496920867887</v>
      </c>
      <c r="BB743" s="34">
        <v>238.12849692086789</v>
      </c>
      <c r="BC743" s="34">
        <v>236.01246376063636</v>
      </c>
      <c r="BD743">
        <v>91.494000000000014</v>
      </c>
      <c r="BE743">
        <v>0.82831896537970129</v>
      </c>
      <c r="BF743" s="34">
        <v>92.322318965379722</v>
      </c>
      <c r="BG743" s="34">
        <v>91.501933791466101</v>
      </c>
      <c r="BH743">
        <v>703.38</v>
      </c>
      <c r="BI743">
        <v>6.3678819798978532</v>
      </c>
      <c r="BJ743" s="34">
        <v>709.7478819798979</v>
      </c>
      <c r="BK743" s="34">
        <v>703.44099274533198</v>
      </c>
      <c r="BM743">
        <v>61.882999999999981</v>
      </c>
      <c r="BN743">
        <v>0.56024288515740961</v>
      </c>
      <c r="BO743">
        <v>62.443242885157389</v>
      </c>
      <c r="BP743">
        <v>61.888366109442082</v>
      </c>
      <c r="BQ743">
        <v>5.492</v>
      </c>
      <c r="BR743">
        <v>4.9720503616251535E-2</v>
      </c>
      <c r="BS743">
        <v>5.5417205036162516</v>
      </c>
      <c r="BT743">
        <v>5.4924762321325087</v>
      </c>
      <c r="BU743">
        <v>297.31799999999998</v>
      </c>
      <c r="BV743">
        <v>2.6916971402361027</v>
      </c>
      <c r="BW743">
        <v>300.00969714023609</v>
      </c>
      <c r="BX743">
        <v>297.34378157049764</v>
      </c>
      <c r="BY743">
        <v>38.533000000000001</v>
      </c>
      <c r="BZ743">
        <v>0.34884926544883837</v>
      </c>
      <c r="CA743">
        <v>38.881849265448835</v>
      </c>
      <c r="CB743">
        <v>38.536341342454833</v>
      </c>
      <c r="CC743">
        <v>235.99199999999999</v>
      </c>
      <c r="CD743">
        <v>2.136496920867887</v>
      </c>
      <c r="CE743">
        <v>238.12849692086789</v>
      </c>
      <c r="CF743">
        <v>236.01246376063636</v>
      </c>
      <c r="CG743">
        <v>94.168000000000021</v>
      </c>
      <c r="CH743">
        <v>0.85252738247180915</v>
      </c>
      <c r="CI743">
        <v>95.020527382471826</v>
      </c>
      <c r="CJ743">
        <v>94.176165664139504</v>
      </c>
      <c r="CK743">
        <v>733.38599999999997</v>
      </c>
      <c r="CL743">
        <v>6.6395340977982986</v>
      </c>
      <c r="CM743">
        <v>740.0255340977983</v>
      </c>
      <c r="CN743">
        <v>733.44959467930289</v>
      </c>
    </row>
    <row r="744" spans="1:92" x14ac:dyDescent="0.25">
      <c r="A744" s="18">
        <v>45657</v>
      </c>
      <c r="B744" s="2">
        <v>12</v>
      </c>
      <c r="C744" s="2" t="s">
        <v>178</v>
      </c>
      <c r="D744" s="9">
        <v>20.770731000000001</v>
      </c>
      <c r="E744">
        <v>8.2925829999999992E-3</v>
      </c>
      <c r="G744">
        <v>5.78</v>
      </c>
      <c r="H744">
        <v>4.6617632139595987E-2</v>
      </c>
      <c r="I744" s="34">
        <v>5.8266176321395964</v>
      </c>
      <c r="J744" s="34">
        <v>5.7782999218158153</v>
      </c>
      <c r="K744">
        <v>0.99800000000000011</v>
      </c>
      <c r="L744">
        <v>8.0492036116465056E-3</v>
      </c>
      <c r="M744" s="34">
        <v>1.0060492036116466</v>
      </c>
      <c r="N744" s="34">
        <v>0.99770645708861316</v>
      </c>
      <c r="O744">
        <v>15.337999999999997</v>
      </c>
      <c r="P744">
        <v>0.12370609718981369</v>
      </c>
      <c r="Q744" s="34">
        <v>15.461706097189811</v>
      </c>
      <c r="R744" s="34">
        <v>15.333488616057258</v>
      </c>
      <c r="S744">
        <v>4.7279999999999998</v>
      </c>
      <c r="T744">
        <v>3.8132900476818311E-2</v>
      </c>
      <c r="U744" s="34">
        <v>4.7661329004768183</v>
      </c>
      <c r="V744" s="34">
        <v>4.7266093478105837</v>
      </c>
      <c r="W744">
        <v>0</v>
      </c>
      <c r="X744">
        <v>0</v>
      </c>
      <c r="Y744" s="34">
        <v>0</v>
      </c>
      <c r="Z744" s="34">
        <v>0</v>
      </c>
      <c r="AA744">
        <v>2.702</v>
      </c>
      <c r="AB744">
        <v>2.1792533225119093E-2</v>
      </c>
      <c r="AC744" s="34">
        <v>2.7237925332251192</v>
      </c>
      <c r="AD744" s="34">
        <v>2.7012052575685694</v>
      </c>
      <c r="AE744">
        <v>29.545999999999999</v>
      </c>
      <c r="AF744">
        <v>0.23829836664299359</v>
      </c>
      <c r="AG744" s="34">
        <v>29.784298366642993</v>
      </c>
      <c r="AH744" s="34">
        <v>29.537309600340841</v>
      </c>
      <c r="AJ744">
        <v>55.298000000000002</v>
      </c>
      <c r="AK744">
        <v>0.44599685502688219</v>
      </c>
      <c r="AL744" s="34">
        <v>55.743996855026886</v>
      </c>
      <c r="AM744" s="34">
        <v>55.281735134354832</v>
      </c>
      <c r="AN744">
        <v>4.37</v>
      </c>
      <c r="AO744">
        <v>3.5245510804504235E-2</v>
      </c>
      <c r="AP744" s="34">
        <v>4.4052455108045043</v>
      </c>
      <c r="AQ744" s="34">
        <v>4.3687146467707807</v>
      </c>
      <c r="AR744">
        <v>282.75900000000001</v>
      </c>
      <c r="AS744">
        <v>2.2805458557370279</v>
      </c>
      <c r="AT744" s="34">
        <v>285.03954585573706</v>
      </c>
      <c r="AU744" s="34">
        <v>282.67583176344607</v>
      </c>
      <c r="AV744">
        <v>32.789000000000001</v>
      </c>
      <c r="AW744">
        <v>0.26445424571370463</v>
      </c>
      <c r="AX744" s="34">
        <v>33.053454245713709</v>
      </c>
      <c r="AY744" s="34">
        <v>32.779355732944424</v>
      </c>
      <c r="AZ744">
        <v>232.33199999999999</v>
      </c>
      <c r="BA744">
        <v>1.8738352439890336</v>
      </c>
      <c r="BB744" s="34">
        <v>234.20583524398901</v>
      </c>
      <c r="BC744" s="34">
        <v>232.26366391614391</v>
      </c>
      <c r="BD744">
        <v>93.213999999999999</v>
      </c>
      <c r="BE744">
        <v>0.75180206959520768</v>
      </c>
      <c r="BF744" s="34">
        <v>93.965802069595213</v>
      </c>
      <c r="BG744" s="34">
        <v>93.186582856771523</v>
      </c>
      <c r="BH744">
        <v>700.76199999999994</v>
      </c>
      <c r="BI744">
        <v>5.6518797808663601</v>
      </c>
      <c r="BJ744" s="34">
        <v>706.41387978086641</v>
      </c>
      <c r="BK744" s="34">
        <v>700.55588405043159</v>
      </c>
      <c r="BM744">
        <v>61.078000000000003</v>
      </c>
      <c r="BN744">
        <v>0.49261448716647815</v>
      </c>
      <c r="BO744">
        <v>61.57061448716648</v>
      </c>
      <c r="BP744">
        <v>61.060035056170648</v>
      </c>
      <c r="BQ744">
        <v>5.3680000000000003</v>
      </c>
      <c r="BR744">
        <v>4.3294714416150737E-2</v>
      </c>
      <c r="BS744">
        <v>5.411294714416151</v>
      </c>
      <c r="BT744">
        <v>5.3664211038593939</v>
      </c>
      <c r="BU744">
        <v>298.09700000000004</v>
      </c>
      <c r="BV744">
        <v>2.4042519529268418</v>
      </c>
      <c r="BW744">
        <v>300.50125195292685</v>
      </c>
      <c r="BX744">
        <v>298.00932037950332</v>
      </c>
      <c r="BY744">
        <v>37.517000000000003</v>
      </c>
      <c r="BZ744">
        <v>0.30258714619052296</v>
      </c>
      <c r="CA744">
        <v>37.819587146190528</v>
      </c>
      <c r="CB744">
        <v>37.505965080755004</v>
      </c>
      <c r="CC744">
        <v>232.33199999999999</v>
      </c>
      <c r="CD744">
        <v>1.8738352439890336</v>
      </c>
      <c r="CE744">
        <v>234.20583524398901</v>
      </c>
      <c r="CF744">
        <v>232.26366391614391</v>
      </c>
      <c r="CG744">
        <v>95.915999999999997</v>
      </c>
      <c r="CH744">
        <v>0.77359460282032677</v>
      </c>
      <c r="CI744">
        <v>96.689594602820335</v>
      </c>
      <c r="CJ744">
        <v>95.887788114340097</v>
      </c>
      <c r="CK744">
        <v>730.30799999999999</v>
      </c>
      <c r="CL744">
        <v>5.8901781475093538</v>
      </c>
      <c r="CM744">
        <v>736.19817814750945</v>
      </c>
      <c r="CN744">
        <v>730.09319365077238</v>
      </c>
    </row>
    <row r="745" spans="1:92" x14ac:dyDescent="0.25">
      <c r="A745" s="18">
        <v>45657</v>
      </c>
      <c r="B745" s="2">
        <v>13</v>
      </c>
      <c r="C745" s="2" t="s">
        <v>178</v>
      </c>
      <c r="D745" s="9">
        <v>20.510738</v>
      </c>
      <c r="E745">
        <v>8.0631369999999997E-3</v>
      </c>
      <c r="G745">
        <v>5.45</v>
      </c>
      <c r="H745">
        <v>4.0463460097310611E-2</v>
      </c>
      <c r="I745" s="34">
        <v>5.4904634600973106</v>
      </c>
      <c r="J745" s="34">
        <v>5.4461931010250515</v>
      </c>
      <c r="K745">
        <v>1.024</v>
      </c>
      <c r="L745">
        <v>7.6026758054396452E-3</v>
      </c>
      <c r="M745" s="34">
        <v>1.0316026758054397</v>
      </c>
      <c r="N745" s="34">
        <v>1.0232847221008539</v>
      </c>
      <c r="O745">
        <v>14.992000000000001</v>
      </c>
      <c r="P745">
        <v>0.11130792546401481</v>
      </c>
      <c r="Q745" s="34">
        <v>15.103307925464016</v>
      </c>
      <c r="R745" s="34">
        <v>14.981527884507813</v>
      </c>
      <c r="S745">
        <v>5.1820000000000004</v>
      </c>
      <c r="T745">
        <v>3.8473697288855704E-2</v>
      </c>
      <c r="U745" s="34">
        <v>5.2204736972888561</v>
      </c>
      <c r="V745" s="34">
        <v>5.1783803026627195</v>
      </c>
      <c r="W745">
        <v>0</v>
      </c>
      <c r="X745">
        <v>0</v>
      </c>
      <c r="Y745" s="34">
        <v>0</v>
      </c>
      <c r="Z745" s="34">
        <v>0</v>
      </c>
      <c r="AA745">
        <v>2.7</v>
      </c>
      <c r="AB745">
        <v>2.0046117846374063E-2</v>
      </c>
      <c r="AC745" s="34">
        <v>2.7200461178463744</v>
      </c>
      <c r="AD745" s="34">
        <v>2.6981140133518609</v>
      </c>
      <c r="AE745">
        <v>29.348000000000003</v>
      </c>
      <c r="AF745">
        <v>0.21789387650199482</v>
      </c>
      <c r="AG745" s="34">
        <v>29.565893876501995</v>
      </c>
      <c r="AH745" s="34">
        <v>29.327500023648302</v>
      </c>
      <c r="AJ745">
        <v>54.145999999999994</v>
      </c>
      <c r="AK745">
        <v>0.40200633218880366</v>
      </c>
      <c r="AL745" s="34">
        <v>54.548006332188798</v>
      </c>
      <c r="AM745" s="34">
        <v>54.108178284055491</v>
      </c>
      <c r="AN745">
        <v>4.327</v>
      </c>
      <c r="AO745">
        <v>3.2125759970837248E-2</v>
      </c>
      <c r="AP745" s="34">
        <v>4.3591257599708371</v>
      </c>
      <c r="AQ745" s="34">
        <v>4.3239775317679632</v>
      </c>
      <c r="AR745">
        <v>279.23900000000003</v>
      </c>
      <c r="AS745">
        <v>2.0732066301124621</v>
      </c>
      <c r="AT745" s="34">
        <v>281.31220663011248</v>
      </c>
      <c r="AU745" s="34">
        <v>279.04394776828155</v>
      </c>
      <c r="AV745">
        <v>33.517000000000003</v>
      </c>
      <c r="AW745">
        <v>0.24884656735441466</v>
      </c>
      <c r="AX745" s="34">
        <v>33.765846567354416</v>
      </c>
      <c r="AY745" s="34">
        <v>33.493587920560856</v>
      </c>
      <c r="AZ745">
        <v>225.43999999999997</v>
      </c>
      <c r="BA745">
        <v>1.6737765952913215</v>
      </c>
      <c r="BB745" s="34">
        <v>227.11377659529128</v>
      </c>
      <c r="BC745" s="34">
        <v>225.28252710001604</v>
      </c>
      <c r="BD745">
        <v>91.301999999999992</v>
      </c>
      <c r="BE745">
        <v>0.67787061170727581</v>
      </c>
      <c r="BF745" s="34">
        <v>91.97987061170727</v>
      </c>
      <c r="BG745" s="34">
        <v>91.238224313722796</v>
      </c>
      <c r="BH745">
        <v>687.971</v>
      </c>
      <c r="BI745">
        <v>5.1078324966251145</v>
      </c>
      <c r="BJ745" s="34">
        <v>693.07883249662507</v>
      </c>
      <c r="BK745" s="34">
        <v>687.49044291840471</v>
      </c>
      <c r="BM745">
        <v>59.595999999999997</v>
      </c>
      <c r="BN745">
        <v>0.44246979228611427</v>
      </c>
      <c r="BO745">
        <v>60.038469792286108</v>
      </c>
      <c r="BP745">
        <v>59.554371385080543</v>
      </c>
      <c r="BQ745">
        <v>5.351</v>
      </c>
      <c r="BR745">
        <v>3.9728435776276896E-2</v>
      </c>
      <c r="BS745">
        <v>5.3907284357762766</v>
      </c>
      <c r="BT745">
        <v>5.3472622538688173</v>
      </c>
      <c r="BU745">
        <v>294.23100000000005</v>
      </c>
      <c r="BV745">
        <v>2.1845145555764769</v>
      </c>
      <c r="BW745">
        <v>296.41551455557652</v>
      </c>
      <c r="BX745">
        <v>294.0254756527894</v>
      </c>
      <c r="BY745">
        <v>38.699000000000005</v>
      </c>
      <c r="BZ745">
        <v>0.28732026464327037</v>
      </c>
      <c r="CA745">
        <v>38.986320264643268</v>
      </c>
      <c r="CB745">
        <v>38.671968223223573</v>
      </c>
      <c r="CC745">
        <v>225.43999999999997</v>
      </c>
      <c r="CD745">
        <v>1.6737765952913215</v>
      </c>
      <c r="CE745">
        <v>227.11377659529128</v>
      </c>
      <c r="CF745">
        <v>225.28252710001604</v>
      </c>
      <c r="CG745">
        <v>94.001999999999995</v>
      </c>
      <c r="CH745">
        <v>0.69791672955364992</v>
      </c>
      <c r="CI745">
        <v>94.699916729553649</v>
      </c>
      <c r="CJ745">
        <v>93.936338327074651</v>
      </c>
      <c r="CK745">
        <v>717.31899999999996</v>
      </c>
      <c r="CL745">
        <v>5.3257263731271092</v>
      </c>
      <c r="CM745">
        <v>722.64472637312701</v>
      </c>
      <c r="CN745">
        <v>716.81794294205304</v>
      </c>
    </row>
    <row r="746" spans="1:92" x14ac:dyDescent="0.25">
      <c r="A746" s="18">
        <v>45657</v>
      </c>
      <c r="B746" s="2">
        <v>14</v>
      </c>
      <c r="C746" s="2" t="s">
        <v>178</v>
      </c>
      <c r="D746" s="9">
        <v>20.851148999999999</v>
      </c>
      <c r="E746">
        <v>8.053925E-3</v>
      </c>
      <c r="G746">
        <v>5.4799999999999995</v>
      </c>
      <c r="H746">
        <v>4.6972537213229394E-2</v>
      </c>
      <c r="I746" s="34">
        <v>5.5269725372132292</v>
      </c>
      <c r="J746" s="34">
        <v>5.4824587149214539</v>
      </c>
      <c r="K746">
        <v>1.01</v>
      </c>
      <c r="L746">
        <v>8.6573471871097974E-3</v>
      </c>
      <c r="M746" s="34">
        <v>1.0186573471871099</v>
      </c>
      <c r="N746" s="34">
        <v>1.010453157312166</v>
      </c>
      <c r="O746">
        <v>14.783999999999999</v>
      </c>
      <c r="P746">
        <v>0.12672299090517947</v>
      </c>
      <c r="Q746" s="34">
        <v>14.910722990905178</v>
      </c>
      <c r="R746" s="34">
        <v>14.790633146240651</v>
      </c>
      <c r="S746">
        <v>5.4080000000000004</v>
      </c>
      <c r="T746">
        <v>4.6355379789989895E-2</v>
      </c>
      <c r="U746" s="34">
        <v>5.4543553797899902</v>
      </c>
      <c r="V746" s="34">
        <v>5.4104264106378146</v>
      </c>
      <c r="W746">
        <v>0</v>
      </c>
      <c r="X746">
        <v>0</v>
      </c>
      <c r="Y746" s="34">
        <v>0</v>
      </c>
      <c r="Z746" s="34">
        <v>0</v>
      </c>
      <c r="AA746">
        <v>2.6419999999999999</v>
      </c>
      <c r="AB746">
        <v>2.26462487805387E-2</v>
      </c>
      <c r="AC746" s="34">
        <v>2.6646462487805387</v>
      </c>
      <c r="AD746" s="34">
        <v>2.6431853877413287</v>
      </c>
      <c r="AE746">
        <v>29.323999999999998</v>
      </c>
      <c r="AF746">
        <v>0.2513545038760473</v>
      </c>
      <c r="AG746" s="34">
        <v>29.575354503876049</v>
      </c>
      <c r="AH746" s="34">
        <v>29.337156816853415</v>
      </c>
      <c r="AJ746">
        <v>54.346999999999994</v>
      </c>
      <c r="AK746">
        <v>0.465842423344412</v>
      </c>
      <c r="AL746" s="34">
        <v>54.812842423344406</v>
      </c>
      <c r="AM746" s="34">
        <v>54.371383901429972</v>
      </c>
      <c r="AN746">
        <v>4.3389999999999995</v>
      </c>
      <c r="AO746">
        <v>3.7192306381058825E-2</v>
      </c>
      <c r="AP746" s="34">
        <v>4.3761923063810579</v>
      </c>
      <c r="AQ746" s="34">
        <v>4.3409467817598877</v>
      </c>
      <c r="AR746">
        <v>277.17499999999995</v>
      </c>
      <c r="AS746">
        <v>2.3758417887001562</v>
      </c>
      <c r="AT746" s="34">
        <v>279.5508417887001</v>
      </c>
      <c r="AU746" s="34">
        <v>277.29936027524701</v>
      </c>
      <c r="AV746">
        <v>33.424999999999997</v>
      </c>
      <c r="AW746">
        <v>0.28650676210806436</v>
      </c>
      <c r="AX746" s="34">
        <v>33.711506762108058</v>
      </c>
      <c r="AY746" s="34">
        <v>33.439996815009046</v>
      </c>
      <c r="AZ746">
        <v>223.42000000000002</v>
      </c>
      <c r="BA746">
        <v>1.915073770835714</v>
      </c>
      <c r="BB746" s="34">
        <v>225.33507377083572</v>
      </c>
      <c r="BC746" s="34">
        <v>223.52024198681593</v>
      </c>
      <c r="BD746">
        <v>88.141999999999996</v>
      </c>
      <c r="BE746">
        <v>0.75552068887745727</v>
      </c>
      <c r="BF746" s="34">
        <v>88.897520688877449</v>
      </c>
      <c r="BG746" s="34">
        <v>88.181546724563276</v>
      </c>
      <c r="BH746">
        <v>680.84799999999996</v>
      </c>
      <c r="BI746">
        <v>5.8359777402468627</v>
      </c>
      <c r="BJ746" s="34">
        <v>686.68397774024675</v>
      </c>
      <c r="BK746" s="34">
        <v>681.15347648482521</v>
      </c>
      <c r="BM746">
        <v>59.826999999999991</v>
      </c>
      <c r="BN746">
        <v>0.51281496055764142</v>
      </c>
      <c r="BO746">
        <v>60.339814960557632</v>
      </c>
      <c r="BP746">
        <v>59.853842616351429</v>
      </c>
      <c r="BQ746">
        <v>5.3489999999999993</v>
      </c>
      <c r="BR746">
        <v>4.584965356816862E-2</v>
      </c>
      <c r="BS746">
        <v>5.3948496535681674</v>
      </c>
      <c r="BT746">
        <v>5.3513999390720537</v>
      </c>
      <c r="BU746">
        <v>291.95899999999995</v>
      </c>
      <c r="BV746">
        <v>2.5025647796053354</v>
      </c>
      <c r="BW746">
        <v>294.46156477960528</v>
      </c>
      <c r="BX746">
        <v>292.08999342148763</v>
      </c>
      <c r="BY746">
        <v>38.832999999999998</v>
      </c>
      <c r="BZ746">
        <v>0.33286214189805424</v>
      </c>
      <c r="CA746">
        <v>39.165862141898046</v>
      </c>
      <c r="CB746">
        <v>38.850423225646864</v>
      </c>
      <c r="CC746">
        <v>223.42000000000002</v>
      </c>
      <c r="CD746">
        <v>1.915073770835714</v>
      </c>
      <c r="CE746">
        <v>225.33507377083572</v>
      </c>
      <c r="CF746">
        <v>223.52024198681593</v>
      </c>
      <c r="CG746">
        <v>90.783999999999992</v>
      </c>
      <c r="CH746">
        <v>0.77816693765799594</v>
      </c>
      <c r="CI746">
        <v>91.562166937657992</v>
      </c>
      <c r="CJ746">
        <v>90.824732112304602</v>
      </c>
      <c r="CK746">
        <v>710.17199999999991</v>
      </c>
      <c r="CL746">
        <v>6.0873322441229103</v>
      </c>
      <c r="CM746">
        <v>716.25933224412279</v>
      </c>
      <c r="CN746">
        <v>710.4906333016786</v>
      </c>
    </row>
    <row r="747" spans="1:92" x14ac:dyDescent="0.25">
      <c r="A747" s="18">
        <v>45657</v>
      </c>
      <c r="B747" s="2">
        <v>15</v>
      </c>
      <c r="C747" s="2" t="s">
        <v>178</v>
      </c>
      <c r="D747" s="9">
        <v>21.061184999999998</v>
      </c>
      <c r="E747">
        <v>8.3990000000000002E-3</v>
      </c>
      <c r="G747">
        <v>5.2940000000000005</v>
      </c>
      <c r="H747">
        <v>3.5849427657691509E-2</v>
      </c>
      <c r="I747" s="34">
        <v>5.3298494276576918</v>
      </c>
      <c r="J747" s="34">
        <v>5.2850840223147948</v>
      </c>
      <c r="K747">
        <v>1.01</v>
      </c>
      <c r="L747">
        <v>6.8394261303869322E-3</v>
      </c>
      <c r="M747" s="34">
        <v>1.016839426130387</v>
      </c>
      <c r="N747" s="34">
        <v>1.0082989917903178</v>
      </c>
      <c r="O747">
        <v>14.696</v>
      </c>
      <c r="P747">
        <v>9.9517036051649854E-2</v>
      </c>
      <c r="Q747" s="34">
        <v>14.795517036051649</v>
      </c>
      <c r="R747" s="34">
        <v>14.67124948846585</v>
      </c>
      <c r="S747">
        <v>5.13</v>
      </c>
      <c r="T747">
        <v>3.4738867375133618E-2</v>
      </c>
      <c r="U747" s="34">
        <v>5.1647388673751333</v>
      </c>
      <c r="V747" s="34">
        <v>5.1213602256280497</v>
      </c>
      <c r="W747">
        <v>0</v>
      </c>
      <c r="X747">
        <v>0</v>
      </c>
      <c r="Y747" s="34">
        <v>0</v>
      </c>
      <c r="Z747" s="34">
        <v>0</v>
      </c>
      <c r="AA747">
        <v>2.6320000000000001</v>
      </c>
      <c r="AB747">
        <v>1.7823138193245946E-2</v>
      </c>
      <c r="AC747" s="34">
        <v>2.6498231381932462</v>
      </c>
      <c r="AD747" s="34">
        <v>2.6275672736555609</v>
      </c>
      <c r="AE747">
        <v>28.762</v>
      </c>
      <c r="AF747">
        <v>0.19476789540810785</v>
      </c>
      <c r="AG747" s="34">
        <v>28.95676789540811</v>
      </c>
      <c r="AH747" s="34">
        <v>28.713560001854574</v>
      </c>
      <c r="AJ747">
        <v>52.061999999999998</v>
      </c>
      <c r="AK747">
        <v>0.35254871603980636</v>
      </c>
      <c r="AL747" s="34">
        <v>52.414548716039803</v>
      </c>
      <c r="AM747" s="34">
        <v>51.974318921373779</v>
      </c>
      <c r="AN747">
        <v>4.2219999999999995</v>
      </c>
      <c r="AO747">
        <v>2.859015556682537E-2</v>
      </c>
      <c r="AP747" s="34">
        <v>4.2505901555668251</v>
      </c>
      <c r="AQ747" s="34">
        <v>4.2148894488502195</v>
      </c>
      <c r="AR747">
        <v>273.08700000000005</v>
      </c>
      <c r="AS747">
        <v>1.849265706602947</v>
      </c>
      <c r="AT747" s="34">
        <v>274.93626570660297</v>
      </c>
      <c r="AU747" s="34">
        <v>272.62707601093319</v>
      </c>
      <c r="AV747">
        <v>32.919000000000004</v>
      </c>
      <c r="AW747">
        <v>0.2229178898873341</v>
      </c>
      <c r="AX747" s="34">
        <v>33.141917889887338</v>
      </c>
      <c r="AY747" s="34">
        <v>32.863558921530171</v>
      </c>
      <c r="AZ747">
        <v>231.46899999999997</v>
      </c>
      <c r="BA747">
        <v>1.5674407197767648</v>
      </c>
      <c r="BB747" s="34">
        <v>233.03644071977672</v>
      </c>
      <c r="BC747" s="34">
        <v>231.0791676541713</v>
      </c>
      <c r="BD747">
        <v>88.625</v>
      </c>
      <c r="BE747">
        <v>0.6001427136688533</v>
      </c>
      <c r="BF747" s="34">
        <v>89.225142713668859</v>
      </c>
      <c r="BG747" s="34">
        <v>88.475740740016747</v>
      </c>
      <c r="BH747">
        <v>682.38400000000001</v>
      </c>
      <c r="BI747">
        <v>4.6209059015425318</v>
      </c>
      <c r="BJ747" s="34">
        <v>687.00490590154254</v>
      </c>
      <c r="BK747" s="34">
        <v>681.23475169687538</v>
      </c>
      <c r="BM747">
        <v>57.355999999999995</v>
      </c>
      <c r="BN747">
        <v>0.38839814369749787</v>
      </c>
      <c r="BO747">
        <v>57.744398143697495</v>
      </c>
      <c r="BP747">
        <v>57.259402943688571</v>
      </c>
      <c r="BQ747">
        <v>5.2319999999999993</v>
      </c>
      <c r="BR747">
        <v>3.5429581697212303E-2</v>
      </c>
      <c r="BS747">
        <v>5.2674295816972121</v>
      </c>
      <c r="BT747">
        <v>5.2231884406405378</v>
      </c>
      <c r="BU747">
        <v>287.78300000000007</v>
      </c>
      <c r="BV747">
        <v>1.9487827426545969</v>
      </c>
      <c r="BW747">
        <v>289.73178274265462</v>
      </c>
      <c r="BX747">
        <v>287.29832549939903</v>
      </c>
      <c r="BY747">
        <v>38.049000000000007</v>
      </c>
      <c r="BZ747">
        <v>0.25765675726246773</v>
      </c>
      <c r="CA747">
        <v>38.306656757262473</v>
      </c>
      <c r="CB747">
        <v>37.984919147158223</v>
      </c>
      <c r="CC747">
        <v>231.46899999999997</v>
      </c>
      <c r="CD747">
        <v>1.5674407197767648</v>
      </c>
      <c r="CE747">
        <v>233.03644071977672</v>
      </c>
      <c r="CF747">
        <v>231.0791676541713</v>
      </c>
      <c r="CG747">
        <v>91.257000000000005</v>
      </c>
      <c r="CH747">
        <v>0.61796585186209929</v>
      </c>
      <c r="CI747">
        <v>91.8749658518621</v>
      </c>
      <c r="CJ747">
        <v>91.103308013672304</v>
      </c>
      <c r="CK747">
        <v>711.14599999999996</v>
      </c>
      <c r="CL747">
        <v>4.81567379695064</v>
      </c>
      <c r="CM747">
        <v>715.96167379695066</v>
      </c>
      <c r="CN747">
        <v>709.94831169872998</v>
      </c>
    </row>
    <row r="748" spans="1:92" x14ac:dyDescent="0.25">
      <c r="A748" s="18">
        <v>45657</v>
      </c>
      <c r="B748" s="2">
        <v>16</v>
      </c>
      <c r="C748" s="2" t="s">
        <v>178</v>
      </c>
      <c r="D748" s="9">
        <v>22.735890000000001</v>
      </c>
      <c r="E748">
        <v>9.1188490000000001E-3</v>
      </c>
      <c r="G748">
        <v>5.032</v>
      </c>
      <c r="H748">
        <v>2.9783166747256291E-2</v>
      </c>
      <c r="I748" s="34">
        <v>5.0617831667472561</v>
      </c>
      <c r="J748" s="34">
        <v>5.0156255303789461</v>
      </c>
      <c r="K748">
        <v>0.94000000000000006</v>
      </c>
      <c r="L748">
        <v>5.5636281284620268E-3</v>
      </c>
      <c r="M748" s="34">
        <v>0.94556362812846206</v>
      </c>
      <c r="N748" s="34">
        <v>0.93694117618366646</v>
      </c>
      <c r="O748">
        <v>14.274000000000001</v>
      </c>
      <c r="P748">
        <v>8.4484285006028684E-2</v>
      </c>
      <c r="Q748" s="34">
        <v>14.35848428500603</v>
      </c>
      <c r="R748" s="34">
        <v>14.227551434942187</v>
      </c>
      <c r="S748">
        <v>4.8659999999999997</v>
      </c>
      <c r="T748">
        <v>2.8800653694783209E-2</v>
      </c>
      <c r="U748" s="34">
        <v>4.8948006536947828</v>
      </c>
      <c r="V748" s="34">
        <v>4.8501657056486387</v>
      </c>
      <c r="W748">
        <v>0</v>
      </c>
      <c r="X748">
        <v>0</v>
      </c>
      <c r="Y748" s="34">
        <v>0</v>
      </c>
      <c r="Z748" s="34">
        <v>0</v>
      </c>
      <c r="AA748">
        <v>2.5680000000000001</v>
      </c>
      <c r="AB748">
        <v>1.5199358546692004E-2</v>
      </c>
      <c r="AC748" s="34">
        <v>2.5831993585466919</v>
      </c>
      <c r="AD748" s="34">
        <v>2.5596435536592077</v>
      </c>
      <c r="AE748">
        <v>27.680000000000003</v>
      </c>
      <c r="AF748">
        <v>0.16383109212322219</v>
      </c>
      <c r="AG748" s="34">
        <v>27.843831092123224</v>
      </c>
      <c r="AH748" s="34">
        <v>27.589927400812645</v>
      </c>
      <c r="AJ748">
        <v>49.627000000000002</v>
      </c>
      <c r="AK748">
        <v>0.2937299714161542</v>
      </c>
      <c r="AL748" s="34">
        <v>49.920729971416158</v>
      </c>
      <c r="AM748" s="34">
        <v>49.465510372837038</v>
      </c>
      <c r="AN748">
        <v>4.0279999999999996</v>
      </c>
      <c r="AO748">
        <v>2.3840738405792591E-2</v>
      </c>
      <c r="AP748" s="34">
        <v>4.051840738405792</v>
      </c>
      <c r="AQ748" s="34">
        <v>4.0148926145402211</v>
      </c>
      <c r="AR748">
        <v>264.37599999999998</v>
      </c>
      <c r="AS748">
        <v>1.5647763298832729</v>
      </c>
      <c r="AT748" s="34">
        <v>265.94077632988325</v>
      </c>
      <c r="AU748" s="34">
        <v>263.51570254758826</v>
      </c>
      <c r="AV748">
        <v>31.579000000000001</v>
      </c>
      <c r="AW748">
        <v>0.1869083113496833</v>
      </c>
      <c r="AX748" s="34">
        <v>31.765908311349683</v>
      </c>
      <c r="AY748" s="34">
        <v>31.47623979011064</v>
      </c>
      <c r="AZ748">
        <v>220.36199999999999</v>
      </c>
      <c r="BA748">
        <v>1.3042683208980308</v>
      </c>
      <c r="BB748" s="34">
        <v>221.66626832089801</v>
      </c>
      <c r="BC748" s="34">
        <v>219.64492709168624</v>
      </c>
      <c r="BD748">
        <v>88.608000000000004</v>
      </c>
      <c r="BE748">
        <v>0.52444889490081192</v>
      </c>
      <c r="BF748" s="34">
        <v>89.132448894900818</v>
      </c>
      <c r="BG748" s="34">
        <v>88.319663552427997</v>
      </c>
      <c r="BH748">
        <v>658.57999999999993</v>
      </c>
      <c r="BI748">
        <v>3.8979725668537455</v>
      </c>
      <c r="BJ748" s="34">
        <v>662.47797256685362</v>
      </c>
      <c r="BK748" s="34">
        <v>656.43693596919036</v>
      </c>
      <c r="BM748">
        <v>54.659000000000006</v>
      </c>
      <c r="BN748">
        <v>0.32351313816341049</v>
      </c>
      <c r="BO748">
        <v>54.982513138163412</v>
      </c>
      <c r="BP748">
        <v>54.481135903215986</v>
      </c>
      <c r="BQ748">
        <v>4.968</v>
      </c>
      <c r="BR748">
        <v>2.9404366534254617E-2</v>
      </c>
      <c r="BS748">
        <v>4.997404366534254</v>
      </c>
      <c r="BT748">
        <v>4.9518337907238879</v>
      </c>
      <c r="BU748">
        <v>278.64999999999998</v>
      </c>
      <c r="BV748">
        <v>1.6492606148893016</v>
      </c>
      <c r="BW748">
        <v>280.29926061488931</v>
      </c>
      <c r="BX748">
        <v>277.74325398253046</v>
      </c>
      <c r="BY748">
        <v>36.445</v>
      </c>
      <c r="BZ748">
        <v>0.21570896504446652</v>
      </c>
      <c r="CA748">
        <v>36.660708965044464</v>
      </c>
      <c r="CB748">
        <v>36.326405495759275</v>
      </c>
      <c r="CC748">
        <v>220.36199999999999</v>
      </c>
      <c r="CD748">
        <v>1.3042683208980308</v>
      </c>
      <c r="CE748">
        <v>221.66626832089801</v>
      </c>
      <c r="CF748">
        <v>219.64492709168624</v>
      </c>
      <c r="CG748">
        <v>91.176000000000002</v>
      </c>
      <c r="CH748">
        <v>0.53964825344750389</v>
      </c>
      <c r="CI748">
        <v>91.715648253447512</v>
      </c>
      <c r="CJ748">
        <v>90.879307106087211</v>
      </c>
      <c r="CK748">
        <v>686.25999999999988</v>
      </c>
      <c r="CL748">
        <v>4.0618036589769675</v>
      </c>
      <c r="CM748">
        <v>690.32180365897682</v>
      </c>
      <c r="CN748">
        <v>684.02686337000296</v>
      </c>
    </row>
    <row r="749" spans="1:92" x14ac:dyDescent="0.25">
      <c r="A749" s="18">
        <v>45657</v>
      </c>
      <c r="B749" s="2">
        <v>17</v>
      </c>
      <c r="C749" s="2" t="s">
        <v>178</v>
      </c>
      <c r="D749" s="9">
        <v>24.837888</v>
      </c>
      <c r="E749">
        <v>9.8863809999999996E-3</v>
      </c>
      <c r="G749">
        <v>4.82</v>
      </c>
      <c r="H749">
        <v>4.9578663815821995E-2</v>
      </c>
      <c r="I749" s="34">
        <v>4.8695786638158225</v>
      </c>
      <c r="J749" s="34">
        <v>4.8214361538358679</v>
      </c>
      <c r="K749">
        <v>0.93</v>
      </c>
      <c r="L749">
        <v>9.5660077486959452E-3</v>
      </c>
      <c r="M749" s="34">
        <v>0.93956600774869603</v>
      </c>
      <c r="N749" s="34">
        <v>0.93027710022144339</v>
      </c>
      <c r="O749">
        <v>14.375999999999999</v>
      </c>
      <c r="P749">
        <v>0.14787196494113214</v>
      </c>
      <c r="Q749" s="34">
        <v>14.523871964941131</v>
      </c>
      <c r="R749" s="34">
        <v>14.380283433100503</v>
      </c>
      <c r="S749">
        <v>4.6440000000000001</v>
      </c>
      <c r="T749">
        <v>4.776832256445588E-2</v>
      </c>
      <c r="U749" s="34">
        <v>4.6917683225644558</v>
      </c>
      <c r="V749" s="34">
        <v>4.6453837133638523</v>
      </c>
      <c r="W749">
        <v>0</v>
      </c>
      <c r="X749">
        <v>0</v>
      </c>
      <c r="Y749" s="34">
        <v>0</v>
      </c>
      <c r="Z749" s="34">
        <v>0</v>
      </c>
      <c r="AA749">
        <v>2.4940000000000002</v>
      </c>
      <c r="AB749">
        <v>2.5653358414244824E-2</v>
      </c>
      <c r="AC749" s="34">
        <v>2.5196533584142449</v>
      </c>
      <c r="AD749" s="34">
        <v>2.494743105325032</v>
      </c>
      <c r="AE749">
        <v>27.263999999999996</v>
      </c>
      <c r="AF749">
        <v>0.28043831748435077</v>
      </c>
      <c r="AG749" s="34">
        <v>27.544438317484353</v>
      </c>
      <c r="AH749" s="34">
        <v>27.2721235058467</v>
      </c>
      <c r="AJ749">
        <v>48.767999999999979</v>
      </c>
      <c r="AK749">
        <v>0.50162910310581033</v>
      </c>
      <c r="AL749" s="34">
        <v>49.269629103105792</v>
      </c>
      <c r="AM749" s="34">
        <v>48.782530778063794</v>
      </c>
      <c r="AN749">
        <v>3.9970000000000003</v>
      </c>
      <c r="AO749">
        <v>4.1113261259717954E-2</v>
      </c>
      <c r="AP749" s="34">
        <v>4.0381132612597179</v>
      </c>
      <c r="AQ749" s="34">
        <v>3.9981909350377518</v>
      </c>
      <c r="AR749">
        <v>257.75600000000003</v>
      </c>
      <c r="AS749">
        <v>2.6512859067450236</v>
      </c>
      <c r="AT749" s="34">
        <v>260.40728590674507</v>
      </c>
      <c r="AU749" s="34">
        <v>257.83280026309507</v>
      </c>
      <c r="AV749">
        <v>31.061000000000007</v>
      </c>
      <c r="AW749">
        <v>0.3194943727766073</v>
      </c>
      <c r="AX749" s="34">
        <v>31.380494372776614</v>
      </c>
      <c r="AY749" s="34">
        <v>31.070254849438985</v>
      </c>
      <c r="AZ749">
        <v>209.57599999999999</v>
      </c>
      <c r="BA749">
        <v>2.1557049891835498</v>
      </c>
      <c r="BB749" s="34">
        <v>211.73170498918356</v>
      </c>
      <c r="BC749" s="34">
        <v>209.63844468388086</v>
      </c>
      <c r="BD749">
        <v>88.459000000000003</v>
      </c>
      <c r="BE749">
        <v>0.90989191337838127</v>
      </c>
      <c r="BF749" s="34">
        <v>89.368891913378391</v>
      </c>
      <c r="BG749" s="34">
        <v>88.485356998374911</v>
      </c>
      <c r="BH749">
        <v>639.61699999999996</v>
      </c>
      <c r="BI749">
        <v>6.5791195464490908</v>
      </c>
      <c r="BJ749" s="34">
        <v>646.19611954644915</v>
      </c>
      <c r="BK749" s="34">
        <v>639.80757850789132</v>
      </c>
      <c r="BM749">
        <v>53.58799999999998</v>
      </c>
      <c r="BN749">
        <v>0.55120776692163231</v>
      </c>
      <c r="BO749">
        <v>54.139207766921615</v>
      </c>
      <c r="BP749">
        <v>53.603966931899663</v>
      </c>
      <c r="BQ749">
        <v>4.9270000000000005</v>
      </c>
      <c r="BR749">
        <v>5.0679269008413901E-2</v>
      </c>
      <c r="BS749">
        <v>4.977679269008414</v>
      </c>
      <c r="BT749">
        <v>4.9284680352591952</v>
      </c>
      <c r="BU749">
        <v>272.13200000000001</v>
      </c>
      <c r="BV749">
        <v>2.7991578716861558</v>
      </c>
      <c r="BW749">
        <v>274.9311578716862</v>
      </c>
      <c r="BX749">
        <v>272.21308369619555</v>
      </c>
      <c r="BY749">
        <v>35.705000000000005</v>
      </c>
      <c r="BZ749">
        <v>0.36726269534106321</v>
      </c>
      <c r="CA749">
        <v>36.072262695341067</v>
      </c>
      <c r="CB749">
        <v>35.715638562802837</v>
      </c>
      <c r="CC749">
        <v>209.57599999999999</v>
      </c>
      <c r="CD749">
        <v>2.1557049891835498</v>
      </c>
      <c r="CE749">
        <v>211.73170498918356</v>
      </c>
      <c r="CF749">
        <v>209.63844468388086</v>
      </c>
      <c r="CG749">
        <v>90.953000000000003</v>
      </c>
      <c r="CH749">
        <v>0.93554527179262614</v>
      </c>
      <c r="CI749">
        <v>91.888545271792637</v>
      </c>
      <c r="CJ749">
        <v>90.980100103699939</v>
      </c>
      <c r="CK749">
        <v>666.88099999999997</v>
      </c>
      <c r="CL749">
        <v>6.8595578639334418</v>
      </c>
      <c r="CM749">
        <v>673.74055786393353</v>
      </c>
      <c r="CN749">
        <v>667.07970201373803</v>
      </c>
    </row>
    <row r="750" spans="1:92" x14ac:dyDescent="0.25">
      <c r="A750" s="18">
        <v>45657</v>
      </c>
      <c r="B750" s="2">
        <v>18</v>
      </c>
      <c r="C750" s="2" t="s">
        <v>178</v>
      </c>
      <c r="D750" s="9">
        <v>25.449323</v>
      </c>
      <c r="E750">
        <v>1.0043988E-2</v>
      </c>
      <c r="G750">
        <v>4.9279999999999999</v>
      </c>
      <c r="H750">
        <v>5.6606903025206289E-2</v>
      </c>
      <c r="I750" s="34">
        <v>4.984606903025206</v>
      </c>
      <c r="J750" s="34">
        <v>4.9345415711065037</v>
      </c>
      <c r="K750">
        <v>0.79400000000000004</v>
      </c>
      <c r="L750">
        <v>9.1205115669670857E-3</v>
      </c>
      <c r="M750" s="34">
        <v>0.80312051156696718</v>
      </c>
      <c r="N750" s="34">
        <v>0.79505397878623474</v>
      </c>
      <c r="O750">
        <v>14.456</v>
      </c>
      <c r="P750">
        <v>0.16605304182881128</v>
      </c>
      <c r="Q750" s="34">
        <v>14.62205304182881</v>
      </c>
      <c r="R750" s="34">
        <v>14.475189316541318</v>
      </c>
      <c r="S750">
        <v>4.3780000000000001</v>
      </c>
      <c r="T750">
        <v>5.0289168312571658E-2</v>
      </c>
      <c r="U750" s="34">
        <v>4.4282891683125714</v>
      </c>
      <c r="V750" s="34">
        <v>4.3838114850455101</v>
      </c>
      <c r="W750">
        <v>0</v>
      </c>
      <c r="X750">
        <v>0</v>
      </c>
      <c r="Y750" s="34">
        <v>0</v>
      </c>
      <c r="Z750" s="34">
        <v>0</v>
      </c>
      <c r="AA750">
        <v>2.012</v>
      </c>
      <c r="AB750">
        <v>2.3111422257856139E-2</v>
      </c>
      <c r="AC750" s="34">
        <v>2.0351114222578564</v>
      </c>
      <c r="AD750" s="34">
        <v>2.0146707875540355</v>
      </c>
      <c r="AE750">
        <v>26.567999999999998</v>
      </c>
      <c r="AF750">
        <v>0.30518104699141246</v>
      </c>
      <c r="AG750" s="34">
        <v>26.873181046991409</v>
      </c>
      <c r="AH750" s="34">
        <v>26.603267139033601</v>
      </c>
      <c r="AJ750">
        <v>48.765000000000001</v>
      </c>
      <c r="AK750">
        <v>0.56015333320295957</v>
      </c>
      <c r="AL750" s="34">
        <v>49.325153333202962</v>
      </c>
      <c r="AM750" s="34">
        <v>48.829732085026116</v>
      </c>
      <c r="AN750">
        <v>3.9449999999999998</v>
      </c>
      <c r="AO750">
        <v>4.5315388075170215E-2</v>
      </c>
      <c r="AP750" s="34">
        <v>3.9903153880751701</v>
      </c>
      <c r="AQ750" s="34">
        <v>3.9502367082011278</v>
      </c>
      <c r="AR750">
        <v>255.45</v>
      </c>
      <c r="AS750">
        <v>2.9343006042591204</v>
      </c>
      <c r="AT750" s="34">
        <v>258.38430060425912</v>
      </c>
      <c r="AU750" s="34">
        <v>255.78909178960157</v>
      </c>
      <c r="AV750">
        <v>31.405999999999999</v>
      </c>
      <c r="AW750">
        <v>0.360754138881824</v>
      </c>
      <c r="AX750" s="34">
        <v>31.766754138881822</v>
      </c>
      <c r="AY750" s="34">
        <v>31.447689241511945</v>
      </c>
      <c r="AZ750">
        <v>216.786</v>
      </c>
      <c r="BA750">
        <v>2.4901753407512932</v>
      </c>
      <c r="BB750" s="34">
        <v>219.27617534075131</v>
      </c>
      <c r="BC750" s="34">
        <v>217.0737680669429</v>
      </c>
      <c r="BD750">
        <v>88.591999999999999</v>
      </c>
      <c r="BE750">
        <v>1.017637733930413</v>
      </c>
      <c r="BF750" s="34">
        <v>89.609637733930413</v>
      </c>
      <c r="BG750" s="34">
        <v>88.709599607846471</v>
      </c>
      <c r="BH750">
        <v>644.94399999999996</v>
      </c>
      <c r="BI750">
        <v>7.4083365391007803</v>
      </c>
      <c r="BJ750" s="34">
        <v>652.35233653910086</v>
      </c>
      <c r="BK750" s="34">
        <v>645.80011749913012</v>
      </c>
      <c r="BM750">
        <v>53.692999999999998</v>
      </c>
      <c r="BN750">
        <v>0.61676023622816589</v>
      </c>
      <c r="BO750">
        <v>54.309760236228172</v>
      </c>
      <c r="BP750">
        <v>53.764273656132616</v>
      </c>
      <c r="BQ750">
        <v>4.7389999999999999</v>
      </c>
      <c r="BR750">
        <v>5.4435899642137298E-2</v>
      </c>
      <c r="BS750">
        <v>4.7934358996421373</v>
      </c>
      <c r="BT750">
        <v>4.7452906869873628</v>
      </c>
      <c r="BU750">
        <v>269.90600000000001</v>
      </c>
      <c r="BV750">
        <v>3.1003536460879317</v>
      </c>
      <c r="BW750">
        <v>273.00635364608792</v>
      </c>
      <c r="BX750">
        <v>270.2642811061429</v>
      </c>
      <c r="BY750">
        <v>35.783999999999999</v>
      </c>
      <c r="BZ750">
        <v>0.41104330719439564</v>
      </c>
      <c r="CA750">
        <v>36.195043307194396</v>
      </c>
      <c r="CB750">
        <v>35.831500726557458</v>
      </c>
      <c r="CC750">
        <v>216.786</v>
      </c>
      <c r="CD750">
        <v>2.4901753407512932</v>
      </c>
      <c r="CE750">
        <v>219.27617534075131</v>
      </c>
      <c r="CF750">
        <v>217.0737680669429</v>
      </c>
      <c r="CG750">
        <v>90.603999999999999</v>
      </c>
      <c r="CH750">
        <v>1.0407491561882691</v>
      </c>
      <c r="CI750">
        <v>91.644749156188269</v>
      </c>
      <c r="CJ750">
        <v>90.724270395400509</v>
      </c>
      <c r="CK750">
        <v>671.51199999999994</v>
      </c>
      <c r="CL750">
        <v>7.713517586092193</v>
      </c>
      <c r="CM750">
        <v>679.22551758609222</v>
      </c>
      <c r="CN750">
        <v>672.40338463816374</v>
      </c>
    </row>
    <row r="751" spans="1:92" x14ac:dyDescent="0.25">
      <c r="A751" s="18">
        <v>45657</v>
      </c>
      <c r="B751" s="2">
        <v>19</v>
      </c>
      <c r="C751" s="2" t="s">
        <v>178</v>
      </c>
      <c r="D751" s="9">
        <v>21.442724999999999</v>
      </c>
      <c r="E751">
        <v>1.0111533000000001E-2</v>
      </c>
      <c r="G751">
        <v>4.8100000000000005</v>
      </c>
      <c r="H751">
        <v>4.9856513087927587E-2</v>
      </c>
      <c r="I751" s="34">
        <v>4.8598565130879283</v>
      </c>
      <c r="J751" s="34">
        <v>4.8107159135805748</v>
      </c>
      <c r="K751">
        <v>0.77400000000000002</v>
      </c>
      <c r="L751">
        <v>8.0226488835875159E-3</v>
      </c>
      <c r="M751" s="34">
        <v>0.78202264888358752</v>
      </c>
      <c r="N751" s="34">
        <v>0.77411520106265375</v>
      </c>
      <c r="O751">
        <v>14.600000000000001</v>
      </c>
      <c r="P751">
        <v>0.15133161976792989</v>
      </c>
      <c r="Q751" s="34">
        <v>14.751331619767932</v>
      </c>
      <c r="R751" s="34">
        <v>14.602173043300704</v>
      </c>
      <c r="S751">
        <v>3.3460000000000001</v>
      </c>
      <c r="T751">
        <v>3.4681890393389959E-2</v>
      </c>
      <c r="U751" s="34">
        <v>3.3806818903933902</v>
      </c>
      <c r="V751" s="34">
        <v>3.3464980138961749</v>
      </c>
      <c r="W751">
        <v>0</v>
      </c>
      <c r="X751">
        <v>0</v>
      </c>
      <c r="Y751" s="34">
        <v>0</v>
      </c>
      <c r="Z751" s="34">
        <v>0</v>
      </c>
      <c r="AA751">
        <v>1.462</v>
      </c>
      <c r="AB751">
        <v>1.5153892335665307E-2</v>
      </c>
      <c r="AC751" s="34">
        <v>1.4771538923356653</v>
      </c>
      <c r="AD751" s="34">
        <v>1.4622176020072348</v>
      </c>
      <c r="AE751">
        <v>24.992000000000001</v>
      </c>
      <c r="AF751">
        <v>0.25904656446850027</v>
      </c>
      <c r="AG751" s="34">
        <v>25.251046564468503</v>
      </c>
      <c r="AH751" s="34">
        <v>24.995719773847341</v>
      </c>
      <c r="AJ751">
        <v>47.596000000000004</v>
      </c>
      <c r="AK751">
        <v>0.49334108044345149</v>
      </c>
      <c r="AL751" s="34">
        <v>48.089341080443454</v>
      </c>
      <c r="AM751" s="34">
        <v>47.603084121160293</v>
      </c>
      <c r="AN751">
        <v>3.7160000000000002</v>
      </c>
      <c r="AO751">
        <v>3.8517006784768999E-2</v>
      </c>
      <c r="AP751" s="34">
        <v>3.7545170067847691</v>
      </c>
      <c r="AQ751" s="34">
        <v>3.7165530841716037</v>
      </c>
      <c r="AR751">
        <v>247.86600000000007</v>
      </c>
      <c r="AS751">
        <v>2.5691755661231315</v>
      </c>
      <c r="AT751" s="34">
        <v>250.43517556612321</v>
      </c>
      <c r="AU751" s="34">
        <v>247.90289202402556</v>
      </c>
      <c r="AV751">
        <v>27.14</v>
      </c>
      <c r="AW751">
        <v>0.28131096989737103</v>
      </c>
      <c r="AX751" s="34">
        <v>27.421310969897373</v>
      </c>
      <c r="AY751" s="34">
        <v>27.144039479121993</v>
      </c>
      <c r="AZ751">
        <v>220.73699999999999</v>
      </c>
      <c r="BA751">
        <v>2.2879786131995572</v>
      </c>
      <c r="BB751" s="34">
        <v>223.02497861319955</v>
      </c>
      <c r="BC751" s="34">
        <v>220.76985418212789</v>
      </c>
      <c r="BD751">
        <v>87.574999999999989</v>
      </c>
      <c r="BE751">
        <v>0.90773058912167515</v>
      </c>
      <c r="BF751" s="34">
        <v>88.482730589121658</v>
      </c>
      <c r="BG751" s="34">
        <v>87.588034538839651</v>
      </c>
      <c r="BH751">
        <v>634.63000000000011</v>
      </c>
      <c r="BI751">
        <v>6.5780538255699543</v>
      </c>
      <c r="BJ751" s="34">
        <v>641.20805382556989</v>
      </c>
      <c r="BK751" s="34">
        <v>634.72445742944706</v>
      </c>
      <c r="BM751">
        <v>52.406000000000006</v>
      </c>
      <c r="BN751">
        <v>0.54319759353137909</v>
      </c>
      <c r="BO751">
        <v>52.94919759353138</v>
      </c>
      <c r="BP751">
        <v>52.413800034740866</v>
      </c>
      <c r="BQ751">
        <v>4.49</v>
      </c>
      <c r="BR751">
        <v>4.6539655668356515E-2</v>
      </c>
      <c r="BS751">
        <v>4.5365396556683564</v>
      </c>
      <c r="BT751">
        <v>4.490668285234257</v>
      </c>
      <c r="BU751">
        <v>262.46600000000007</v>
      </c>
      <c r="BV751">
        <v>2.7205071858910612</v>
      </c>
      <c r="BW751">
        <v>265.18650718589112</v>
      </c>
      <c r="BX751">
        <v>262.50506506732626</v>
      </c>
      <c r="BY751">
        <v>30.486000000000001</v>
      </c>
      <c r="BZ751">
        <v>0.31599286029076101</v>
      </c>
      <c r="CA751">
        <v>30.801992860290763</v>
      </c>
      <c r="CB751">
        <v>30.490537493018167</v>
      </c>
      <c r="CC751">
        <v>220.73699999999999</v>
      </c>
      <c r="CD751">
        <v>2.2879786131995572</v>
      </c>
      <c r="CE751">
        <v>223.02497861319955</v>
      </c>
      <c r="CF751">
        <v>220.76985418212789</v>
      </c>
      <c r="CG751">
        <v>89.036999999999992</v>
      </c>
      <c r="CH751">
        <v>0.92288448145734048</v>
      </c>
      <c r="CI751">
        <v>89.959884481457323</v>
      </c>
      <c r="CJ751">
        <v>89.050252140846879</v>
      </c>
      <c r="CK751">
        <v>659.62200000000007</v>
      </c>
      <c r="CL751">
        <v>6.8371003900384544</v>
      </c>
      <c r="CM751">
        <v>666.45910039003843</v>
      </c>
      <c r="CN751">
        <v>659.72017720329438</v>
      </c>
    </row>
    <row r="752" spans="1:92" x14ac:dyDescent="0.25">
      <c r="A752" s="18">
        <v>45657</v>
      </c>
      <c r="B752" s="2">
        <v>20</v>
      </c>
      <c r="C752" s="2" t="s">
        <v>178</v>
      </c>
      <c r="D752" s="9">
        <v>21.035395999999999</v>
      </c>
      <c r="E752">
        <v>1.0284428E-2</v>
      </c>
      <c r="G752">
        <v>4.5760000000000005</v>
      </c>
      <c r="H752">
        <v>3.533009731777733E-2</v>
      </c>
      <c r="I752" s="34">
        <v>4.6113300973177775</v>
      </c>
      <c r="J752" s="34">
        <v>4.5639052049476803</v>
      </c>
      <c r="K752">
        <v>0.76800000000000002</v>
      </c>
      <c r="L752">
        <v>5.9295268225640256E-3</v>
      </c>
      <c r="M752" s="34">
        <v>0.773929526822564</v>
      </c>
      <c r="N752" s="34">
        <v>0.76597010432688328</v>
      </c>
      <c r="O752">
        <v>15.027999999999999</v>
      </c>
      <c r="P752">
        <v>0.11602725141860962</v>
      </c>
      <c r="Q752" s="34">
        <v>15.144027251418608</v>
      </c>
      <c r="R752" s="34">
        <v>14.988279593521357</v>
      </c>
      <c r="S752">
        <v>2.4060000000000001</v>
      </c>
      <c r="T752">
        <v>1.8576095748813866E-2</v>
      </c>
      <c r="U752" s="34">
        <v>2.4245760957488138</v>
      </c>
      <c r="V752" s="34">
        <v>2.3996407174615642</v>
      </c>
      <c r="W752">
        <v>0</v>
      </c>
      <c r="X752">
        <v>0</v>
      </c>
      <c r="Y752" s="34">
        <v>0</v>
      </c>
      <c r="Z752" s="34">
        <v>0</v>
      </c>
      <c r="AA752">
        <v>1.4379999999999999</v>
      </c>
      <c r="AB752">
        <v>1.1102421316207121E-2</v>
      </c>
      <c r="AC752" s="34">
        <v>1.4491024213162071</v>
      </c>
      <c r="AD752" s="34">
        <v>1.4341992317995551</v>
      </c>
      <c r="AE752">
        <v>24.215999999999998</v>
      </c>
      <c r="AF752">
        <v>0.18696539262397197</v>
      </c>
      <c r="AG752" s="34">
        <v>24.402965392623972</v>
      </c>
      <c r="AH752" s="34">
        <v>24.151994852057044</v>
      </c>
      <c r="AJ752">
        <v>46.597999999999992</v>
      </c>
      <c r="AK752">
        <v>0.35977095166385215</v>
      </c>
      <c r="AL752" s="34">
        <v>46.957770951663846</v>
      </c>
      <c r="AM752" s="34">
        <v>46.474837137270967</v>
      </c>
      <c r="AN752">
        <v>3.668000000000001</v>
      </c>
      <c r="AO752">
        <v>2.8319667168183404E-2</v>
      </c>
      <c r="AP752" s="34">
        <v>3.6963196671681846</v>
      </c>
      <c r="AQ752" s="34">
        <v>3.6583051336862096</v>
      </c>
      <c r="AR752">
        <v>240.22</v>
      </c>
      <c r="AS752">
        <v>1.8546756944223053</v>
      </c>
      <c r="AT752" s="34">
        <v>242.0746756944223</v>
      </c>
      <c r="AU752" s="34">
        <v>239.58507612161966</v>
      </c>
      <c r="AV752">
        <v>25.300999999999998</v>
      </c>
      <c r="AW752">
        <v>0.19534239340845366</v>
      </c>
      <c r="AX752" s="34">
        <v>25.496342393408451</v>
      </c>
      <c r="AY752" s="34">
        <v>25.234127095800094</v>
      </c>
      <c r="AZ752">
        <v>216.82899999999998</v>
      </c>
      <c r="BA752">
        <v>1.6740799106897593</v>
      </c>
      <c r="BB752" s="34">
        <v>218.50307991068973</v>
      </c>
      <c r="BC752" s="34">
        <v>216.25590071757</v>
      </c>
      <c r="BD752">
        <v>85.153000000000006</v>
      </c>
      <c r="BE752">
        <v>0.65744400718983664</v>
      </c>
      <c r="BF752" s="34">
        <v>85.810444007189844</v>
      </c>
      <c r="BG752" s="34">
        <v>84.927932674149872</v>
      </c>
      <c r="BH752">
        <v>617.76900000000001</v>
      </c>
      <c r="BI752">
        <v>4.7696326245423908</v>
      </c>
      <c r="BJ752" s="34">
        <v>622.5386326245424</v>
      </c>
      <c r="BK752" s="34">
        <v>616.13617888009685</v>
      </c>
      <c r="BM752">
        <v>51.173999999999992</v>
      </c>
      <c r="BN752">
        <v>0.39510104898162945</v>
      </c>
      <c r="BO752">
        <v>51.569101048981622</v>
      </c>
      <c r="BP752">
        <v>51.038742342218647</v>
      </c>
      <c r="BQ752">
        <v>4.4360000000000008</v>
      </c>
      <c r="BR752">
        <v>3.4249193990747433E-2</v>
      </c>
      <c r="BS752">
        <v>4.4702491939907487</v>
      </c>
      <c r="BT752">
        <v>4.4242752380130925</v>
      </c>
      <c r="BU752">
        <v>255.24799999999999</v>
      </c>
      <c r="BV752">
        <v>1.9707029458409149</v>
      </c>
      <c r="BW752">
        <v>257.2187029458409</v>
      </c>
      <c r="BX752">
        <v>254.57335571514102</v>
      </c>
      <c r="BY752">
        <v>27.706999999999997</v>
      </c>
      <c r="BZ752">
        <v>0.21391848915726752</v>
      </c>
      <c r="CA752">
        <v>27.920918489157266</v>
      </c>
      <c r="CB752">
        <v>27.63376781326166</v>
      </c>
      <c r="CC752">
        <v>216.82899999999998</v>
      </c>
      <c r="CD752">
        <v>1.6740799106897593</v>
      </c>
      <c r="CE752">
        <v>218.50307991068973</v>
      </c>
      <c r="CF752">
        <v>216.25590071757</v>
      </c>
      <c r="CG752">
        <v>86.591000000000008</v>
      </c>
      <c r="CH752">
        <v>0.66854642850604373</v>
      </c>
      <c r="CI752">
        <v>87.259546428506056</v>
      </c>
      <c r="CJ752">
        <v>86.362131905949425</v>
      </c>
      <c r="CK752">
        <v>641.98500000000001</v>
      </c>
      <c r="CL752">
        <v>4.9565980171663631</v>
      </c>
      <c r="CM752">
        <v>646.94159801716637</v>
      </c>
      <c r="CN752">
        <v>640.28817373215384</v>
      </c>
    </row>
    <row r="753" spans="1:92" x14ac:dyDescent="0.25">
      <c r="A753" s="18">
        <v>45657</v>
      </c>
      <c r="B753" s="2">
        <v>21</v>
      </c>
      <c r="C753" s="2" t="s">
        <v>178</v>
      </c>
      <c r="D753" s="9">
        <v>20.281766000000001</v>
      </c>
      <c r="E753">
        <v>9.7888460000000004E-3</v>
      </c>
      <c r="G753">
        <v>4.548</v>
      </c>
      <c r="H753">
        <v>3.1227495042591365E-2</v>
      </c>
      <c r="I753" s="34">
        <v>4.5792274950425913</v>
      </c>
      <c r="J753" s="34">
        <v>4.5344021422946534</v>
      </c>
      <c r="K753">
        <v>0.77600000000000002</v>
      </c>
      <c r="L753">
        <v>5.328174176132564E-3</v>
      </c>
      <c r="M753" s="34">
        <v>0.78132817417613254</v>
      </c>
      <c r="N753" s="34">
        <v>0.77367987300366126</v>
      </c>
      <c r="O753">
        <v>15.128</v>
      </c>
      <c r="P753">
        <v>0.1038719316192441</v>
      </c>
      <c r="Q753" s="34">
        <v>15.231871931619244</v>
      </c>
      <c r="R753" s="34">
        <v>15.082769482988901</v>
      </c>
      <c r="S753">
        <v>2.282</v>
      </c>
      <c r="T753">
        <v>1.5668677151977461E-2</v>
      </c>
      <c r="U753" s="34">
        <v>2.2976686771519774</v>
      </c>
      <c r="V753" s="34">
        <v>2.2751771523123132</v>
      </c>
      <c r="W753">
        <v>0</v>
      </c>
      <c r="X753">
        <v>0</v>
      </c>
      <c r="Y753" s="34">
        <v>0</v>
      </c>
      <c r="Z753" s="34">
        <v>0</v>
      </c>
      <c r="AA753">
        <v>1.4319999999999999</v>
      </c>
      <c r="AB753">
        <v>9.8324038920384431E-3</v>
      </c>
      <c r="AC753" s="34">
        <v>1.4418324038920385</v>
      </c>
      <c r="AD753" s="34">
        <v>1.4277185285325296</v>
      </c>
      <c r="AE753">
        <v>24.165999999999997</v>
      </c>
      <c r="AF753">
        <v>0.1659286818819839</v>
      </c>
      <c r="AG753" s="34">
        <v>24.331928681881987</v>
      </c>
      <c r="AH753" s="34">
        <v>24.093747179132059</v>
      </c>
      <c r="AJ753">
        <v>45.382000000000012</v>
      </c>
      <c r="AK753">
        <v>0.31160206245006189</v>
      </c>
      <c r="AL753" s="34">
        <v>45.693602062450076</v>
      </c>
      <c r="AM753" s="34">
        <v>45.246314428675468</v>
      </c>
      <c r="AN753">
        <v>3.5959999999999996</v>
      </c>
      <c r="AO753">
        <v>2.4690868991459662E-2</v>
      </c>
      <c r="AP753" s="34">
        <v>3.6206908689914594</v>
      </c>
      <c r="AQ753" s="34">
        <v>3.5852484836612959</v>
      </c>
      <c r="AR753">
        <v>235.58500000000004</v>
      </c>
      <c r="AS753">
        <v>1.6175746305208636</v>
      </c>
      <c r="AT753" s="34">
        <v>237.2025746305209</v>
      </c>
      <c r="AU753" s="34">
        <v>234.88063515665922</v>
      </c>
      <c r="AV753">
        <v>24.858999999999995</v>
      </c>
      <c r="AW753">
        <v>0.17068696113979301</v>
      </c>
      <c r="AX753" s="34">
        <v>25.029686961139788</v>
      </c>
      <c r="AY753" s="34">
        <v>24.784675210048984</v>
      </c>
      <c r="AZ753">
        <v>209.10399999999998</v>
      </c>
      <c r="BA753">
        <v>1.4357506867603396</v>
      </c>
      <c r="BB753" s="34">
        <v>210.53975068676033</v>
      </c>
      <c r="BC753" s="34">
        <v>208.47880949040925</v>
      </c>
      <c r="BD753">
        <v>85.322999999999993</v>
      </c>
      <c r="BE753">
        <v>0.58584510983267868</v>
      </c>
      <c r="BF753" s="34">
        <v>85.908845109832669</v>
      </c>
      <c r="BG753" s="34">
        <v>85.067896655014664</v>
      </c>
      <c r="BH753">
        <v>603.84900000000005</v>
      </c>
      <c r="BI753">
        <v>4.146150319695197</v>
      </c>
      <c r="BJ753" s="34">
        <v>607.9951503196952</v>
      </c>
      <c r="BK753" s="34">
        <v>602.04357942446893</v>
      </c>
      <c r="BM753">
        <v>49.930000000000014</v>
      </c>
      <c r="BN753">
        <v>0.34282955749265326</v>
      </c>
      <c r="BO753">
        <v>50.27282955749267</v>
      </c>
      <c r="BP753">
        <v>49.780716570970121</v>
      </c>
      <c r="BQ753">
        <v>4.3719999999999999</v>
      </c>
      <c r="BR753">
        <v>3.0019043167592227E-2</v>
      </c>
      <c r="BS753">
        <v>4.4020190431675923</v>
      </c>
      <c r="BT753">
        <v>4.3589283566649568</v>
      </c>
      <c r="BU753">
        <v>250.71300000000002</v>
      </c>
      <c r="BV753">
        <v>1.7214465621401076</v>
      </c>
      <c r="BW753">
        <v>252.43444656214015</v>
      </c>
      <c r="BX753">
        <v>249.96340463964813</v>
      </c>
      <c r="BY753">
        <v>27.140999999999995</v>
      </c>
      <c r="BZ753">
        <v>0.18635563829177046</v>
      </c>
      <c r="CA753">
        <v>27.327355638291767</v>
      </c>
      <c r="CB753">
        <v>27.059852362361298</v>
      </c>
      <c r="CC753">
        <v>209.10399999999998</v>
      </c>
      <c r="CD753">
        <v>1.4357506867603396</v>
      </c>
      <c r="CE753">
        <v>210.53975068676033</v>
      </c>
      <c r="CF753">
        <v>208.47880949040925</v>
      </c>
      <c r="CG753">
        <v>86.754999999999995</v>
      </c>
      <c r="CH753">
        <v>0.59567751372471711</v>
      </c>
      <c r="CI753">
        <v>87.350677513724705</v>
      </c>
      <c r="CJ753">
        <v>86.495615183547187</v>
      </c>
      <c r="CK753">
        <v>628.0150000000001</v>
      </c>
      <c r="CL753">
        <v>4.3120790015771808</v>
      </c>
      <c r="CM753">
        <v>632.3270790015772</v>
      </c>
      <c r="CN753">
        <v>626.13732660360097</v>
      </c>
    </row>
    <row r="754" spans="1:92" x14ac:dyDescent="0.25">
      <c r="A754" s="18">
        <v>45657</v>
      </c>
      <c r="B754" s="2">
        <v>22</v>
      </c>
      <c r="C754" s="2" t="s">
        <v>178</v>
      </c>
      <c r="D754" s="9">
        <v>19.875274999999998</v>
      </c>
      <c r="E754">
        <v>9.4229299999999995E-3</v>
      </c>
      <c r="G754">
        <v>4.3840000000000003</v>
      </c>
      <c r="H754">
        <v>3.1719015647268423E-2</v>
      </c>
      <c r="I754" s="34">
        <v>4.4157190156472685</v>
      </c>
      <c r="J754" s="34">
        <v>4.3741100044631551</v>
      </c>
      <c r="K754">
        <v>0.69200000000000006</v>
      </c>
      <c r="L754">
        <v>5.0067424333735729E-3</v>
      </c>
      <c r="M754" s="34">
        <v>0.69700674243337368</v>
      </c>
      <c r="N754" s="34">
        <v>0.69043889668989589</v>
      </c>
      <c r="O754">
        <v>14.826000000000001</v>
      </c>
      <c r="P754">
        <v>0.10726873311733613</v>
      </c>
      <c r="Q754" s="34">
        <v>14.933268733117337</v>
      </c>
      <c r="R754" s="34">
        <v>14.792553587173984</v>
      </c>
      <c r="S754">
        <v>2.4980000000000002</v>
      </c>
      <c r="T754">
        <v>1.8073471963247382E-2</v>
      </c>
      <c r="U754" s="34">
        <v>2.5160734719632476</v>
      </c>
      <c r="V754" s="34">
        <v>2.4923646877620809</v>
      </c>
      <c r="W754">
        <v>0</v>
      </c>
      <c r="X754">
        <v>0</v>
      </c>
      <c r="Y754" s="34">
        <v>0</v>
      </c>
      <c r="Z754" s="34">
        <v>0</v>
      </c>
      <c r="AA754">
        <v>1.4239999999999999</v>
      </c>
      <c r="AB754">
        <v>1.0302891943820763E-2</v>
      </c>
      <c r="AC754" s="34">
        <v>1.4343028919438208</v>
      </c>
      <c r="AD754" s="34">
        <v>1.4207875561942365</v>
      </c>
      <c r="AE754">
        <v>23.824000000000002</v>
      </c>
      <c r="AF754">
        <v>0.17237085510504627</v>
      </c>
      <c r="AG754" s="34">
        <v>23.996370855105049</v>
      </c>
      <c r="AH754" s="34">
        <v>23.770254732283355</v>
      </c>
      <c r="AJ754">
        <v>44.25</v>
      </c>
      <c r="AK754">
        <v>0.32015657901268874</v>
      </c>
      <c r="AL754" s="34">
        <v>44.570156579012689</v>
      </c>
      <c r="AM754" s="34">
        <v>44.150175113479612</v>
      </c>
      <c r="AN754">
        <v>3.4349999999999996</v>
      </c>
      <c r="AO754">
        <v>2.4852832743696852E-2</v>
      </c>
      <c r="AP754" s="34">
        <v>3.4598528327436964</v>
      </c>
      <c r="AQ754" s="34">
        <v>3.4272508816904508</v>
      </c>
      <c r="AR754">
        <v>232.84900000000002</v>
      </c>
      <c r="AS754">
        <v>1.6847037122378659</v>
      </c>
      <c r="AT754" s="34">
        <v>234.53370371223789</v>
      </c>
      <c r="AU754" s="34">
        <v>232.32370903951673</v>
      </c>
      <c r="AV754">
        <v>24.596</v>
      </c>
      <c r="AW754">
        <v>0.17795641169256707</v>
      </c>
      <c r="AX754" s="34">
        <v>24.773956411692566</v>
      </c>
      <c r="AY754" s="34">
        <v>24.540513154602134</v>
      </c>
      <c r="AZ754">
        <v>228.39699999999999</v>
      </c>
      <c r="BA754">
        <v>1.6524927045595721</v>
      </c>
      <c r="BB754" s="34">
        <v>230.04949270455955</v>
      </c>
      <c r="BC754" s="34">
        <v>227.88175243826896</v>
      </c>
      <c r="BD754">
        <v>85.158999999999992</v>
      </c>
      <c r="BE754">
        <v>0.61614043191280354</v>
      </c>
      <c r="BF754" s="34">
        <v>85.775140431912789</v>
      </c>
      <c r="BG754" s="34">
        <v>84.966887287882699</v>
      </c>
      <c r="BH754">
        <v>618.68600000000004</v>
      </c>
      <c r="BI754">
        <v>4.4763026721591945</v>
      </c>
      <c r="BJ754" s="34">
        <v>623.16230267215917</v>
      </c>
      <c r="BK754" s="34">
        <v>617.29028791544067</v>
      </c>
      <c r="BM754">
        <v>48.634</v>
      </c>
      <c r="BN754">
        <v>0.35187559465995716</v>
      </c>
      <c r="BO754">
        <v>48.985875594659959</v>
      </c>
      <c r="BP754">
        <v>48.524285117942767</v>
      </c>
      <c r="BQ754">
        <v>4.1269999999999998</v>
      </c>
      <c r="BR754">
        <v>2.9859575177070427E-2</v>
      </c>
      <c r="BS754">
        <v>4.1568595751770703</v>
      </c>
      <c r="BT754">
        <v>4.1176897783803463</v>
      </c>
      <c r="BU754">
        <v>247.67500000000001</v>
      </c>
      <c r="BV754">
        <v>1.7919724453552019</v>
      </c>
      <c r="BW754">
        <v>249.46697244535522</v>
      </c>
      <c r="BX754">
        <v>247.11626262669071</v>
      </c>
      <c r="BY754">
        <v>27.094000000000001</v>
      </c>
      <c r="BZ754">
        <v>0.19602988365581445</v>
      </c>
      <c r="CA754">
        <v>27.290029883655812</v>
      </c>
      <c r="CB754">
        <v>27.032877842364215</v>
      </c>
      <c r="CC754">
        <v>228.39699999999999</v>
      </c>
      <c r="CD754">
        <v>1.6524927045595721</v>
      </c>
      <c r="CE754">
        <v>230.04949270455955</v>
      </c>
      <c r="CF754">
        <v>227.88175243826896</v>
      </c>
      <c r="CG754">
        <v>86.582999999999998</v>
      </c>
      <c r="CH754">
        <v>0.62644332385662427</v>
      </c>
      <c r="CI754">
        <v>87.209443323856604</v>
      </c>
      <c r="CJ754">
        <v>86.38767484407694</v>
      </c>
      <c r="CK754">
        <v>642.51</v>
      </c>
      <c r="CL754">
        <v>4.6486735272642408</v>
      </c>
      <c r="CM754">
        <v>647.15867352726423</v>
      </c>
      <c r="CN754">
        <v>641.06054264772399</v>
      </c>
    </row>
    <row r="755" spans="1:92" x14ac:dyDescent="0.25">
      <c r="A755" s="18">
        <v>45657</v>
      </c>
      <c r="B755" s="2">
        <v>23</v>
      </c>
      <c r="C755" s="2" t="s">
        <v>178</v>
      </c>
      <c r="D755" s="9">
        <v>18.904254000000002</v>
      </c>
      <c r="E755">
        <v>8.9920429999999999E-3</v>
      </c>
      <c r="G755">
        <v>4.28</v>
      </c>
      <c r="H755">
        <v>3.33034580429203E-2</v>
      </c>
      <c r="I755" s="34">
        <v>4.3133034580429204</v>
      </c>
      <c r="J755" s="34">
        <v>4.2745180478761498</v>
      </c>
      <c r="K755">
        <v>0.67600000000000005</v>
      </c>
      <c r="L755">
        <v>5.2600788871528326E-3</v>
      </c>
      <c r="M755" s="34">
        <v>0.6812600788871529</v>
      </c>
      <c r="N755" s="34">
        <v>0.67513415896361617</v>
      </c>
      <c r="O755">
        <v>14.667999999999999</v>
      </c>
      <c r="P755">
        <v>0.11413437443307357</v>
      </c>
      <c r="Q755" s="34">
        <v>14.782134374433072</v>
      </c>
      <c r="R755" s="34">
        <v>14.649212786506391</v>
      </c>
      <c r="S755">
        <v>2.5179999999999998</v>
      </c>
      <c r="T755">
        <v>1.9593015736465727E-2</v>
      </c>
      <c r="U755" s="34">
        <v>2.5375930157364657</v>
      </c>
      <c r="V755" s="34">
        <v>2.5147748702224635</v>
      </c>
      <c r="W755">
        <v>0</v>
      </c>
      <c r="X755">
        <v>0</v>
      </c>
      <c r="Y755" s="34">
        <v>0</v>
      </c>
      <c r="Z755" s="34">
        <v>0</v>
      </c>
      <c r="AA755">
        <v>1.4239999999999999</v>
      </c>
      <c r="AB755">
        <v>1.1080402862878156E-2</v>
      </c>
      <c r="AC755" s="34">
        <v>1.4350804028628781</v>
      </c>
      <c r="AD755" s="34">
        <v>1.4221760981718778</v>
      </c>
      <c r="AE755">
        <v>23.565999999999999</v>
      </c>
      <c r="AF755">
        <v>0.18337132996249056</v>
      </c>
      <c r="AG755" s="34">
        <v>23.749371329962486</v>
      </c>
      <c r="AH755" s="34">
        <v>23.5358159617405</v>
      </c>
      <c r="AJ755">
        <v>43.198</v>
      </c>
      <c r="AK755">
        <v>0.33613149077992316</v>
      </c>
      <c r="AL755" s="34">
        <v>43.53413149077992</v>
      </c>
      <c r="AM755" s="34">
        <v>43.14267070844717</v>
      </c>
      <c r="AN755">
        <v>3.4489999999999998</v>
      </c>
      <c r="AO755">
        <v>2.6837295978979464E-2</v>
      </c>
      <c r="AP755" s="34">
        <v>3.4758372959789794</v>
      </c>
      <c r="AQ755" s="34">
        <v>3.4445824175525326</v>
      </c>
      <c r="AR755">
        <v>228.67</v>
      </c>
      <c r="AS755">
        <v>1.7793228389426601</v>
      </c>
      <c r="AT755" s="34">
        <v>230.44932283894263</v>
      </c>
      <c r="AU755" s="34">
        <v>228.37711261865397</v>
      </c>
      <c r="AV755">
        <v>25.298999999999999</v>
      </c>
      <c r="AW755">
        <v>0.19685611799715902</v>
      </c>
      <c r="AX755" s="34">
        <v>25.495856117997157</v>
      </c>
      <c r="AY755" s="34">
        <v>25.266596283462313</v>
      </c>
      <c r="AZ755">
        <v>220.39699999999999</v>
      </c>
      <c r="BA755">
        <v>1.7149491220293236</v>
      </c>
      <c r="BB755" s="34">
        <v>222.1119491220293</v>
      </c>
      <c r="BC755" s="34">
        <v>220.11470892471021</v>
      </c>
      <c r="BD755">
        <v>84.99</v>
      </c>
      <c r="BE755">
        <v>0.66132263996911123</v>
      </c>
      <c r="BF755" s="34">
        <v>85.651322639969109</v>
      </c>
      <c r="BG755" s="34">
        <v>84.88114226378363</v>
      </c>
      <c r="BH755">
        <v>606.00299999999993</v>
      </c>
      <c r="BI755">
        <v>4.715419505697156</v>
      </c>
      <c r="BJ755" s="34">
        <v>610.71841950569706</v>
      </c>
      <c r="BK755" s="34">
        <v>605.2268132166098</v>
      </c>
      <c r="BM755">
        <v>47.478000000000002</v>
      </c>
      <c r="BN755">
        <v>0.36943494882284345</v>
      </c>
      <c r="BO755">
        <v>47.847434948822837</v>
      </c>
      <c r="BP755">
        <v>47.41718875632332</v>
      </c>
      <c r="BQ755">
        <v>4.125</v>
      </c>
      <c r="BR755">
        <v>3.2097374866132296E-2</v>
      </c>
      <c r="BS755">
        <v>4.1570973748661322</v>
      </c>
      <c r="BT755">
        <v>4.119716576516149</v>
      </c>
      <c r="BU755">
        <v>243.33799999999999</v>
      </c>
      <c r="BV755">
        <v>1.8934572133757337</v>
      </c>
      <c r="BW755">
        <v>245.23145721337571</v>
      </c>
      <c r="BX755">
        <v>243.02632540516035</v>
      </c>
      <c r="BY755">
        <v>27.817</v>
      </c>
      <c r="BZ755">
        <v>0.21644913373362473</v>
      </c>
      <c r="CA755">
        <v>28.033449133733622</v>
      </c>
      <c r="CB755">
        <v>27.781371153684777</v>
      </c>
      <c r="CC755">
        <v>220.39699999999999</v>
      </c>
      <c r="CD755">
        <v>1.7149491220293236</v>
      </c>
      <c r="CE755">
        <v>222.1119491220293</v>
      </c>
      <c r="CF755">
        <v>220.11470892471021</v>
      </c>
      <c r="CG755">
        <v>86.414000000000001</v>
      </c>
      <c r="CH755">
        <v>0.67240304283198937</v>
      </c>
      <c r="CI755">
        <v>87.086403042831989</v>
      </c>
      <c r="CJ755">
        <v>86.303318361955505</v>
      </c>
      <c r="CK755">
        <v>629.56899999999996</v>
      </c>
      <c r="CL755">
        <v>4.8987908356596463</v>
      </c>
      <c r="CM755">
        <v>634.46779083565957</v>
      </c>
      <c r="CN755">
        <v>628.76262917835027</v>
      </c>
    </row>
    <row r="756" spans="1:92" x14ac:dyDescent="0.25">
      <c r="A756" s="18">
        <v>45657</v>
      </c>
      <c r="B756" s="2">
        <v>24</v>
      </c>
      <c r="C756" s="2" t="s">
        <v>23</v>
      </c>
      <c r="D756" s="9">
        <v>18.635743999999999</v>
      </c>
      <c r="E756">
        <v>8.7767479999999991E-3</v>
      </c>
      <c r="G756">
        <v>4.282</v>
      </c>
      <c r="H756">
        <v>2.9728718479801131E-2</v>
      </c>
      <c r="I756" s="34">
        <v>4.3117287184798014</v>
      </c>
      <c r="J756" s="34">
        <v>4.2738857620733413</v>
      </c>
      <c r="K756">
        <v>0.65799999999999992</v>
      </c>
      <c r="L756">
        <v>4.5683084445841057E-3</v>
      </c>
      <c r="M756" s="34">
        <v>0.66256830844458403</v>
      </c>
      <c r="N756" s="34">
        <v>0.65675311336857967</v>
      </c>
      <c r="O756">
        <v>14.254</v>
      </c>
      <c r="P756">
        <v>9.8961502384653274E-2</v>
      </c>
      <c r="Q756" s="34">
        <v>14.352961502384654</v>
      </c>
      <c r="R756" s="34">
        <v>14.226989176224523</v>
      </c>
      <c r="S756">
        <v>2.3159999999999998</v>
      </c>
      <c r="T756">
        <v>1.6079334890055912E-2</v>
      </c>
      <c r="U756" s="34">
        <v>2.3320793348900559</v>
      </c>
      <c r="V756" s="34">
        <v>2.3116112622517182</v>
      </c>
      <c r="W756">
        <v>0</v>
      </c>
      <c r="X756">
        <v>0</v>
      </c>
      <c r="Y756" s="34">
        <v>0</v>
      </c>
      <c r="Z756" s="34">
        <v>0</v>
      </c>
      <c r="AA756">
        <v>1.4179999999999999</v>
      </c>
      <c r="AB756">
        <v>9.8447741252587588E-3</v>
      </c>
      <c r="AC756" s="34">
        <v>1.4278447741252587</v>
      </c>
      <c r="AD756" s="34">
        <v>1.4153129403596445</v>
      </c>
      <c r="AE756">
        <v>22.927999999999997</v>
      </c>
      <c r="AF756">
        <v>0.15918263832435317</v>
      </c>
      <c r="AG756" s="34">
        <v>23.087182638324354</v>
      </c>
      <c r="AH756" s="34">
        <v>22.884552254277803</v>
      </c>
      <c r="AJ756">
        <v>42.321999999999996</v>
      </c>
      <c r="AK756">
        <v>0.29382971123356921</v>
      </c>
      <c r="AL756" s="34">
        <v>42.615829711233566</v>
      </c>
      <c r="AM756" s="34">
        <v>42.241801313047155</v>
      </c>
      <c r="AN756">
        <v>3.5060000000000011</v>
      </c>
      <c r="AO756">
        <v>2.4341169311112285E-2</v>
      </c>
      <c r="AP756" s="34">
        <v>3.5303411693111135</v>
      </c>
      <c r="AQ756" s="34">
        <v>3.4993562545140446</v>
      </c>
      <c r="AR756">
        <v>224.41099999999997</v>
      </c>
      <c r="AS756">
        <v>1.5580222892972093</v>
      </c>
      <c r="AT756" s="34">
        <v>225.96902228929719</v>
      </c>
      <c r="AU756" s="34">
        <v>223.98574912485765</v>
      </c>
      <c r="AV756">
        <v>25.183999999999997</v>
      </c>
      <c r="AW756">
        <v>0.17484541013435581</v>
      </c>
      <c r="AX756" s="34">
        <v>25.358845410134354</v>
      </c>
      <c r="AY756" s="34">
        <v>25.13627721439865</v>
      </c>
      <c r="AZ756">
        <v>203.12300000000002</v>
      </c>
      <c r="BA756">
        <v>1.4102257084943122</v>
      </c>
      <c r="BB756" s="34">
        <v>204.53322570849434</v>
      </c>
      <c r="BC756" s="34">
        <v>202.73808912882379</v>
      </c>
      <c r="BD756">
        <v>83.888999999999996</v>
      </c>
      <c r="BE756">
        <v>0.5824176703764683</v>
      </c>
      <c r="BF756" s="34">
        <v>84.471417670376468</v>
      </c>
      <c r="BG756" s="34">
        <v>83.730033324280825</v>
      </c>
      <c r="BH756">
        <v>582.43500000000006</v>
      </c>
      <c r="BI756">
        <v>4.043681958847027</v>
      </c>
      <c r="BJ756" s="34">
        <v>586.47868195884701</v>
      </c>
      <c r="BK756" s="34">
        <v>581.33130635992211</v>
      </c>
      <c r="BM756">
        <v>46.603999999999999</v>
      </c>
      <c r="BN756">
        <v>0.32355842971337034</v>
      </c>
      <c r="BO756">
        <v>46.927558429713365</v>
      </c>
      <c r="BP756">
        <v>46.515687075120496</v>
      </c>
      <c r="BQ756">
        <v>4.1640000000000015</v>
      </c>
      <c r="BR756">
        <v>2.890947775569639E-2</v>
      </c>
      <c r="BS756">
        <v>4.1929094777556974</v>
      </c>
      <c r="BT756">
        <v>4.1561093678826246</v>
      </c>
      <c r="BU756">
        <v>238.66499999999996</v>
      </c>
      <c r="BV756">
        <v>1.6569837916818626</v>
      </c>
      <c r="BW756">
        <v>240.32198379168184</v>
      </c>
      <c r="BX756">
        <v>238.21273830108217</v>
      </c>
      <c r="BY756">
        <v>27.499999999999996</v>
      </c>
      <c r="BZ756">
        <v>0.19092474502441173</v>
      </c>
      <c r="CA756">
        <v>27.690924745024411</v>
      </c>
      <c r="CB756">
        <v>27.44788847665037</v>
      </c>
      <c r="CC756">
        <v>203.12300000000002</v>
      </c>
      <c r="CD756">
        <v>1.4102257084943122</v>
      </c>
      <c r="CE756">
        <v>204.53322570849434</v>
      </c>
      <c r="CF756">
        <v>202.73808912882379</v>
      </c>
      <c r="CG756">
        <v>85.307000000000002</v>
      </c>
      <c r="CH756">
        <v>0.59226244450172705</v>
      </c>
      <c r="CI756">
        <v>85.89926244450173</v>
      </c>
      <c r="CJ756">
        <v>85.145346264640466</v>
      </c>
      <c r="CK756">
        <v>605.36300000000006</v>
      </c>
      <c r="CL756">
        <v>4.2028645971713798</v>
      </c>
      <c r="CM756">
        <v>609.56586459717141</v>
      </c>
      <c r="CN756">
        <v>604.21585861419987</v>
      </c>
    </row>
    <row r="757" spans="1:92" x14ac:dyDescent="0.25">
      <c r="G757" s="69">
        <v>4203.68</v>
      </c>
      <c r="H757" s="69">
        <v>46.192163200875932</v>
      </c>
      <c r="I757" s="69">
        <v>4249.8721632008774</v>
      </c>
      <c r="J757" s="69">
        <v>4197.8796780764178</v>
      </c>
      <c r="K757" s="69">
        <v>819.42999999999938</v>
      </c>
      <c r="L757" s="69">
        <v>9.0134747186452575</v>
      </c>
      <c r="M757" s="69">
        <v>828.44347471864455</v>
      </c>
      <c r="N757" s="69">
        <v>818.17506098252431</v>
      </c>
      <c r="O757" s="69">
        <v>12029.126000000002</v>
      </c>
      <c r="P757" s="69">
        <v>132.01539675607486</v>
      </c>
      <c r="Q757" s="69">
        <v>12161.141396756067</v>
      </c>
      <c r="R757" s="69">
        <v>12011.97010096036</v>
      </c>
      <c r="S757" s="69">
        <v>3518.1079999999988</v>
      </c>
      <c r="T757" s="69">
        <v>38.296902647917157</v>
      </c>
      <c r="U757" s="69">
        <v>3556.4049026479188</v>
      </c>
      <c r="V757" s="69">
        <v>3512.4010759989096</v>
      </c>
      <c r="W757" s="69">
        <v>251.27199999999999</v>
      </c>
      <c r="X757" s="69">
        <v>1.7740126504814229</v>
      </c>
      <c r="Y757" s="69">
        <v>253.0460126504814</v>
      </c>
      <c r="Z757" s="69">
        <v>250.84912092541259</v>
      </c>
      <c r="AA757" s="69">
        <v>1760.6080000000011</v>
      </c>
      <c r="AB757" s="69">
        <v>19.421003998176261</v>
      </c>
      <c r="AC757" s="69">
        <v>1780.0290039981769</v>
      </c>
      <c r="AD757" s="69">
        <v>1758.0178597274219</v>
      </c>
      <c r="AE757" s="69">
        <v>22582.224000000046</v>
      </c>
      <c r="AF757" s="69">
        <v>246.71295397217094</v>
      </c>
      <c r="AG757" s="69">
        <v>22828.936953972185</v>
      </c>
      <c r="AH757" s="69">
        <v>22549.29289667105</v>
      </c>
      <c r="AI757" s="69"/>
      <c r="AJ757" s="69">
        <v>40517.450000000041</v>
      </c>
      <c r="AK757" s="69">
        <v>445.90838103297335</v>
      </c>
      <c r="AL757" s="69">
        <v>40963.358381032966</v>
      </c>
      <c r="AM757" s="69">
        <v>40462.336927623415</v>
      </c>
      <c r="AN757" s="69">
        <v>3573.8809999999976</v>
      </c>
      <c r="AO757" s="69">
        <v>39.23227137687131</v>
      </c>
      <c r="AP757" s="69">
        <v>3613.1132713768757</v>
      </c>
      <c r="AQ757" s="69">
        <v>3568.3155810452567</v>
      </c>
      <c r="AR757" s="69">
        <v>202378.78400000001</v>
      </c>
      <c r="AS757" s="69">
        <v>2232.6037350030015</v>
      </c>
      <c r="AT757" s="69">
        <v>204611.38773500314</v>
      </c>
      <c r="AU757" s="69">
        <v>202112.19799517223</v>
      </c>
      <c r="AV757" s="69">
        <v>26403.536</v>
      </c>
      <c r="AW757" s="69">
        <v>290.39695708281903</v>
      </c>
      <c r="AX757" s="69">
        <v>26693.932957082834</v>
      </c>
      <c r="AY757" s="69">
        <v>26364.108721974833</v>
      </c>
      <c r="AZ757" s="69">
        <v>157842.95500000016</v>
      </c>
      <c r="BA757" s="69">
        <v>1751.5654607588006</v>
      </c>
      <c r="BB757" s="69">
        <v>159594.52046075877</v>
      </c>
      <c r="BC757" s="69">
        <v>157638.19165750561</v>
      </c>
      <c r="BD757" s="69">
        <v>70519.637999999875</v>
      </c>
      <c r="BE757" s="69">
        <v>779.66080280194058</v>
      </c>
      <c r="BF757" s="69">
        <v>71299.298802801961</v>
      </c>
      <c r="BG757" s="69">
        <v>70427.874061588693</v>
      </c>
      <c r="BH757" s="69">
        <v>501236.24399999972</v>
      </c>
      <c r="BI757" s="69">
        <v>5539.3676080564028</v>
      </c>
      <c r="BJ757" s="69">
        <v>506775.61160805676</v>
      </c>
      <c r="BK757" s="69">
        <v>500573.02494491014</v>
      </c>
      <c r="BL757" s="69"/>
      <c r="BM757" s="69">
        <v>44721.129999999939</v>
      </c>
      <c r="BN757" s="69">
        <v>492.10054423384952</v>
      </c>
      <c r="BO757" s="69">
        <v>45213.230544233855</v>
      </c>
      <c r="BP757" s="69">
        <v>44660.216605699898</v>
      </c>
      <c r="BQ757" s="69">
        <v>4393.3109999999988</v>
      </c>
      <c r="BR757" s="69">
        <v>48.245746095516594</v>
      </c>
      <c r="BS757" s="69">
        <v>4441.5567460955153</v>
      </c>
      <c r="BT757" s="69">
        <v>4386.4906420277812</v>
      </c>
      <c r="BU757" s="69">
        <v>214407.91000000012</v>
      </c>
      <c r="BV757" s="69">
        <v>2364.619131759076</v>
      </c>
      <c r="BW757" s="69">
        <v>216772.52913175907</v>
      </c>
      <c r="BX757" s="69">
        <v>214124.16809613275</v>
      </c>
      <c r="BY757" s="69">
        <v>29921.644000000018</v>
      </c>
      <c r="BZ757" s="69">
        <v>328.69385973073634</v>
      </c>
      <c r="CA757" s="69">
        <v>30250.337859730735</v>
      </c>
      <c r="CB757" s="69">
        <v>29876.50979797374</v>
      </c>
      <c r="CC757" s="69">
        <v>158094.2270000001</v>
      </c>
      <c r="CD757" s="69">
        <v>1753.3394734092819</v>
      </c>
      <c r="CE757" s="69">
        <v>159847.56647340924</v>
      </c>
      <c r="CF757" s="69">
        <v>157889.04077843102</v>
      </c>
      <c r="CG757" s="69">
        <v>72280.24599999997</v>
      </c>
      <c r="CH757" s="69">
        <v>799.08180680011571</v>
      </c>
      <c r="CI757" s="69">
        <v>73079.327806800124</v>
      </c>
      <c r="CJ757" s="69">
        <v>72185.891921316128</v>
      </c>
      <c r="CK757" s="69">
        <v>523818.46799999947</v>
      </c>
      <c r="CL757" s="69">
        <v>5786.0805620285801</v>
      </c>
      <c r="CM757" s="69">
        <v>529604.54856202879</v>
      </c>
      <c r="CN757" s="69">
        <v>523122.31784158095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56"/>
  <sheetViews>
    <sheetView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45627</v>
      </c>
      <c r="B13" s="2">
        <v>1</v>
      </c>
      <c r="C13" s="2" t="s">
        <v>23</v>
      </c>
      <c r="D13" s="9">
        <v>29.009022000000002</v>
      </c>
      <c r="E13">
        <v>1.4989891999999999E-2</v>
      </c>
      <c r="G13" s="34">
        <v>32.65</v>
      </c>
      <c r="H13" s="34">
        <v>0.44261898482268613</v>
      </c>
      <c r="I13" s="34">
        <v>33.092618984822685</v>
      </c>
      <c r="J13" s="34">
        <v>32.596564200243044</v>
      </c>
      <c r="K13" s="34">
        <v>5.5209999999999999</v>
      </c>
      <c r="L13" s="34">
        <v>7.484531133862328E-2</v>
      </c>
      <c r="M13" s="34">
        <v>5.5958453113386231</v>
      </c>
      <c r="N13" s="34">
        <v>5.5119641944729505</v>
      </c>
      <c r="O13" s="34">
        <v>38.170999999999999</v>
      </c>
      <c r="P13" s="34">
        <v>0.5174642961613094</v>
      </c>
      <c r="Q13" s="34">
        <v>38.688464296161307</v>
      </c>
      <c r="R13" s="34">
        <v>38.108528394715997</v>
      </c>
      <c r="S13" s="34"/>
      <c r="T13" s="34">
        <v>113.68400000000003</v>
      </c>
      <c r="U13" s="34">
        <v>1.5411545687774049</v>
      </c>
      <c r="V13" s="34">
        <v>115.22515456877743</v>
      </c>
      <c r="W13" s="34">
        <v>113.49794194610814</v>
      </c>
      <c r="X13" s="34">
        <v>15.894000000000002</v>
      </c>
      <c r="Y13" s="34">
        <v>0.21546665068213705</v>
      </c>
      <c r="Z13" s="34">
        <v>16.10946665068214</v>
      </c>
      <c r="AA13" s="34">
        <v>15.867987485410813</v>
      </c>
      <c r="AB13" s="34">
        <v>129.57800000000003</v>
      </c>
      <c r="AC13" s="34">
        <v>1.7566212194595419</v>
      </c>
      <c r="AD13" s="34">
        <v>131.33462121945956</v>
      </c>
      <c r="AE13" s="34">
        <v>129.36592943151896</v>
      </c>
    </row>
    <row r="14" spans="1:31" x14ac:dyDescent="0.25">
      <c r="A14" s="18">
        <v>45627</v>
      </c>
      <c r="B14" s="2">
        <v>2</v>
      </c>
      <c r="C14" s="2" t="s">
        <v>23</v>
      </c>
      <c r="D14" s="9">
        <v>27.246853000000002</v>
      </c>
      <c r="E14">
        <v>1.525672E-2</v>
      </c>
      <c r="G14" s="34">
        <v>32.269999999999996</v>
      </c>
      <c r="H14" s="34">
        <v>0.35610835180696099</v>
      </c>
      <c r="I14" s="34">
        <v>32.626108351806955</v>
      </c>
      <c r="J14" s="34">
        <v>32.128340951993778</v>
      </c>
      <c r="K14" s="34">
        <v>5.4939999999999998</v>
      </c>
      <c r="L14" s="34">
        <v>6.0627805541600355E-2</v>
      </c>
      <c r="M14" s="34">
        <v>5.5546278055416005</v>
      </c>
      <c r="N14" s="34">
        <v>5.4698824044082377</v>
      </c>
      <c r="O14" s="34">
        <v>37.763999999999996</v>
      </c>
      <c r="P14" s="34">
        <v>0.41673615734856134</v>
      </c>
      <c r="Q14" s="34">
        <v>38.180736157348555</v>
      </c>
      <c r="R14" s="34">
        <v>37.598223356402016</v>
      </c>
      <c r="S14" s="34"/>
      <c r="T14" s="34">
        <v>111.55300000000001</v>
      </c>
      <c r="U14" s="34">
        <v>1.2310181273356655</v>
      </c>
      <c r="V14" s="34">
        <v>112.78401812733567</v>
      </c>
      <c r="W14" s="34">
        <v>111.06330394229198</v>
      </c>
      <c r="X14" s="34">
        <v>15.733000000000001</v>
      </c>
      <c r="Y14" s="34">
        <v>0.17361799501019265</v>
      </c>
      <c r="Z14" s="34">
        <v>15.906617995010194</v>
      </c>
      <c r="AA14" s="34">
        <v>15.663935178113363</v>
      </c>
      <c r="AB14" s="34">
        <v>127.28600000000002</v>
      </c>
      <c r="AC14" s="34">
        <v>1.4046361223458581</v>
      </c>
      <c r="AD14" s="34">
        <v>128.69063612234586</v>
      </c>
      <c r="AE14" s="34">
        <v>126.72723912040534</v>
      </c>
    </row>
    <row r="15" spans="1:31" x14ac:dyDescent="0.25">
      <c r="A15" s="18">
        <v>45627</v>
      </c>
      <c r="B15" s="2">
        <v>3</v>
      </c>
      <c r="C15" s="2" t="s">
        <v>23</v>
      </c>
      <c r="D15" s="9">
        <v>30.915621000000002</v>
      </c>
      <c r="E15">
        <v>1.5299899E-2</v>
      </c>
      <c r="G15" s="34">
        <v>31.791000000000004</v>
      </c>
      <c r="H15" s="34">
        <v>0.39698052274005985</v>
      </c>
      <c r="I15" s="34">
        <v>32.187980522740062</v>
      </c>
      <c r="J15" s="34">
        <v>31.695507671728173</v>
      </c>
      <c r="K15" s="34">
        <v>5.4639999999999995</v>
      </c>
      <c r="L15" s="34">
        <v>6.823005178357669E-2</v>
      </c>
      <c r="M15" s="34">
        <v>5.5322300517835759</v>
      </c>
      <c r="N15" s="34">
        <v>5.4475874907465229</v>
      </c>
      <c r="O15" s="34">
        <v>37.255000000000003</v>
      </c>
      <c r="P15" s="34">
        <v>0.46521057452363657</v>
      </c>
      <c r="Q15" s="34">
        <v>37.720210574523641</v>
      </c>
      <c r="R15" s="34">
        <v>37.143095162474694</v>
      </c>
      <c r="S15" s="34"/>
      <c r="T15" s="34">
        <v>110.658</v>
      </c>
      <c r="U15" s="34">
        <v>1.3818083949976263</v>
      </c>
      <c r="V15" s="34">
        <v>112.03980839499762</v>
      </c>
      <c r="W15" s="34">
        <v>110.32561064257482</v>
      </c>
      <c r="X15" s="34">
        <v>15.960000000000004</v>
      </c>
      <c r="Y15" s="34">
        <v>0.19929568566359523</v>
      </c>
      <c r="Z15" s="34">
        <v>16.159295685663601</v>
      </c>
      <c r="AA15" s="34">
        <v>15.912060093761813</v>
      </c>
      <c r="AB15" s="34">
        <v>126.61800000000001</v>
      </c>
      <c r="AC15" s="34">
        <v>1.5811040806612215</v>
      </c>
      <c r="AD15" s="34">
        <v>128.19910408066121</v>
      </c>
      <c r="AE15" s="34">
        <v>126.23767073633663</v>
      </c>
    </row>
    <row r="16" spans="1:31" x14ac:dyDescent="0.25">
      <c r="A16" s="18">
        <v>45627</v>
      </c>
      <c r="B16" s="2">
        <v>4</v>
      </c>
      <c r="C16" s="2" t="s">
        <v>23</v>
      </c>
      <c r="D16" s="9">
        <v>30.822196000000002</v>
      </c>
      <c r="E16">
        <v>1.5127501999999999E-2</v>
      </c>
      <c r="G16" s="34">
        <v>31.633999999999993</v>
      </c>
      <c r="H16" s="34">
        <v>0.46639365114923453</v>
      </c>
      <c r="I16" s="34">
        <v>32.100393651149226</v>
      </c>
      <c r="J16" s="34">
        <v>31.614794881990679</v>
      </c>
      <c r="K16" s="34">
        <v>5.4189999999999996</v>
      </c>
      <c r="L16" s="34">
        <v>7.9894644862417083E-2</v>
      </c>
      <c r="M16" s="34">
        <v>5.4988946448624167</v>
      </c>
      <c r="N16" s="34">
        <v>5.4157101051244716</v>
      </c>
      <c r="O16" s="34">
        <v>37.05299999999999</v>
      </c>
      <c r="P16" s="34">
        <v>0.54628829601165163</v>
      </c>
      <c r="Q16" s="34">
        <v>37.599288296011643</v>
      </c>
      <c r="R16" s="34">
        <v>37.030504987115151</v>
      </c>
      <c r="S16" s="34"/>
      <c r="T16" s="34">
        <v>110.81200000000003</v>
      </c>
      <c r="U16" s="34">
        <v>1.6337489179727192</v>
      </c>
      <c r="V16" s="34">
        <v>112.44574891797275</v>
      </c>
      <c r="W16" s="34">
        <v>110.74472562632462</v>
      </c>
      <c r="X16" s="34">
        <v>16.004999999999999</v>
      </c>
      <c r="Y16" s="34">
        <v>0.23596859033456091</v>
      </c>
      <c r="Z16" s="34">
        <v>16.24096859033456</v>
      </c>
      <c r="AA16" s="34">
        <v>15.995283305502337</v>
      </c>
      <c r="AB16" s="34">
        <v>126.81700000000002</v>
      </c>
      <c r="AC16" s="34">
        <v>1.8697175083072801</v>
      </c>
      <c r="AD16" s="34">
        <v>128.68671750830731</v>
      </c>
      <c r="AE16" s="34">
        <v>126.74000893182696</v>
      </c>
    </row>
    <row r="17" spans="1:31" x14ac:dyDescent="0.25">
      <c r="A17" s="18">
        <v>45627</v>
      </c>
      <c r="B17" s="2">
        <v>5</v>
      </c>
      <c r="C17" s="2" t="s">
        <v>23</v>
      </c>
      <c r="D17" s="9">
        <v>31.118668</v>
      </c>
      <c r="E17">
        <v>1.5094402999999999E-2</v>
      </c>
      <c r="G17" s="34">
        <v>32.359000000000009</v>
      </c>
      <c r="H17" s="34">
        <v>0.40529853453268477</v>
      </c>
      <c r="I17" s="34">
        <v>32.764298534532692</v>
      </c>
      <c r="J17" s="34">
        <v>32.26974100844015</v>
      </c>
      <c r="K17" s="34">
        <v>5.5049999999999999</v>
      </c>
      <c r="L17" s="34">
        <v>6.8950475373232456E-2</v>
      </c>
      <c r="M17" s="34">
        <v>5.5739504753732323</v>
      </c>
      <c r="N17" s="34">
        <v>5.4898150205959073</v>
      </c>
      <c r="O17" s="34">
        <v>37.864000000000011</v>
      </c>
      <c r="P17" s="34">
        <v>0.47424900990591723</v>
      </c>
      <c r="Q17" s="34">
        <v>38.338249009905923</v>
      </c>
      <c r="R17" s="34">
        <v>37.759556029036055</v>
      </c>
      <c r="S17" s="34"/>
      <c r="T17" s="34">
        <v>112.48300000000006</v>
      </c>
      <c r="U17" s="34">
        <v>1.4088567341339346</v>
      </c>
      <c r="V17" s="34">
        <v>113.891856734134</v>
      </c>
      <c r="W17" s="34">
        <v>112.17272715017072</v>
      </c>
      <c r="X17" s="34">
        <v>16.509999999999994</v>
      </c>
      <c r="Y17" s="34">
        <v>0.2067888008014655</v>
      </c>
      <c r="Z17" s="34">
        <v>16.71678880080146</v>
      </c>
      <c r="AA17" s="34">
        <v>16.464458853776275</v>
      </c>
      <c r="AB17" s="34">
        <v>128.99300000000005</v>
      </c>
      <c r="AC17" s="34">
        <v>1.6156455349354002</v>
      </c>
      <c r="AD17" s="34">
        <v>130.60864553493545</v>
      </c>
      <c r="AE17" s="34">
        <v>128.63718600394699</v>
      </c>
    </row>
    <row r="18" spans="1:31" x14ac:dyDescent="0.25">
      <c r="A18" s="18">
        <v>45627</v>
      </c>
      <c r="B18" s="2">
        <v>6</v>
      </c>
      <c r="C18" s="2" t="s">
        <v>23</v>
      </c>
      <c r="D18" s="9">
        <v>32.312339000000001</v>
      </c>
      <c r="E18">
        <v>1.5446733000000001E-2</v>
      </c>
      <c r="G18" s="34">
        <v>32.902999999999999</v>
      </c>
      <c r="H18" s="34">
        <v>0.41936928818438846</v>
      </c>
      <c r="I18" s="34">
        <v>33.32236928818439</v>
      </c>
      <c r="J18" s="34">
        <v>32.807647546862405</v>
      </c>
      <c r="K18" s="34">
        <v>5.6479999999999988</v>
      </c>
      <c r="L18" s="34">
        <v>7.1987288079063474E-2</v>
      </c>
      <c r="M18" s="34">
        <v>5.7199872880790625</v>
      </c>
      <c r="N18" s="34">
        <v>5.6316321716767108</v>
      </c>
      <c r="O18" s="34">
        <v>38.550999999999995</v>
      </c>
      <c r="P18" s="34">
        <v>0.49135657626345192</v>
      </c>
      <c r="Q18" s="34">
        <v>39.042356576263451</v>
      </c>
      <c r="R18" s="34">
        <v>38.439279718539119</v>
      </c>
      <c r="S18" s="34"/>
      <c r="T18" s="34">
        <v>115.8980000000001</v>
      </c>
      <c r="U18" s="34">
        <v>1.4771924068320303</v>
      </c>
      <c r="V18" s="34">
        <v>117.37519240683213</v>
      </c>
      <c r="W18" s="34">
        <v>115.56212914890017</v>
      </c>
      <c r="X18" s="34">
        <v>17.052999999999997</v>
      </c>
      <c r="Y18" s="34">
        <v>0.21735113732511854</v>
      </c>
      <c r="Z18" s="34">
        <v>17.270351137325115</v>
      </c>
      <c r="AA18" s="34">
        <v>17.003580634490607</v>
      </c>
      <c r="AB18" s="34">
        <v>132.95100000000008</v>
      </c>
      <c r="AC18" s="34">
        <v>1.6945435441571488</v>
      </c>
      <c r="AD18" s="34">
        <v>134.64554354415725</v>
      </c>
      <c r="AE18" s="34">
        <v>132.56570978339079</v>
      </c>
    </row>
    <row r="19" spans="1:31" x14ac:dyDescent="0.25">
      <c r="A19" s="18">
        <v>45627</v>
      </c>
      <c r="B19" s="2">
        <v>7</v>
      </c>
      <c r="C19" s="2" t="s">
        <v>23</v>
      </c>
      <c r="D19" s="9">
        <v>34.857134000000002</v>
      </c>
      <c r="E19">
        <v>1.5125186000000001E-2</v>
      </c>
      <c r="G19" s="34">
        <v>33.82200000000001</v>
      </c>
      <c r="H19" s="34">
        <v>0.47583281681780382</v>
      </c>
      <c r="I19" s="34">
        <v>34.297832816817817</v>
      </c>
      <c r="J19" s="34">
        <v>33.779071716066539</v>
      </c>
      <c r="K19" s="34">
        <v>5.87</v>
      </c>
      <c r="L19" s="34">
        <v>8.2583485149326091E-2</v>
      </c>
      <c r="M19" s="34">
        <v>5.9525834851493258</v>
      </c>
      <c r="N19" s="34">
        <v>5.8625495527559135</v>
      </c>
      <c r="O19" s="34">
        <v>39.692000000000007</v>
      </c>
      <c r="P19" s="34">
        <v>0.55841630196712988</v>
      </c>
      <c r="Q19" s="34">
        <v>40.250416301967142</v>
      </c>
      <c r="R19" s="34">
        <v>39.641621268822455</v>
      </c>
      <c r="S19" s="34"/>
      <c r="T19" s="34">
        <v>120.89100000000002</v>
      </c>
      <c r="U19" s="34">
        <v>1.7007836632346138</v>
      </c>
      <c r="V19" s="34">
        <v>122.59178366323464</v>
      </c>
      <c r="W19" s="34">
        <v>120.73756013325645</v>
      </c>
      <c r="X19" s="34">
        <v>17.297999999999998</v>
      </c>
      <c r="Y19" s="34">
        <v>0.2433610095592918</v>
      </c>
      <c r="Z19" s="34">
        <v>17.541361009559289</v>
      </c>
      <c r="AA19" s="34">
        <v>17.276044661596558</v>
      </c>
      <c r="AB19" s="34">
        <v>138.18900000000002</v>
      </c>
      <c r="AC19" s="34">
        <v>1.9441446727939056</v>
      </c>
      <c r="AD19" s="34">
        <v>140.13314467279392</v>
      </c>
      <c r="AE19" s="34">
        <v>138.01360479485299</v>
      </c>
    </row>
    <row r="20" spans="1:31" x14ac:dyDescent="0.25">
      <c r="A20" s="18">
        <v>45627</v>
      </c>
      <c r="B20" s="2">
        <v>8</v>
      </c>
      <c r="C20" s="2" t="s">
        <v>23</v>
      </c>
      <c r="D20" s="9">
        <v>64.568404999999998</v>
      </c>
      <c r="E20">
        <v>1.5411776E-2</v>
      </c>
      <c r="G20" s="34">
        <v>34.402000000000008</v>
      </c>
      <c r="H20" s="34">
        <v>0.48504302626693691</v>
      </c>
      <c r="I20" s="34">
        <v>34.887043026266944</v>
      </c>
      <c r="J20" s="34">
        <v>34.349371733843753</v>
      </c>
      <c r="K20" s="34">
        <v>6.0190000000000001</v>
      </c>
      <c r="L20" s="34">
        <v>8.4863495584579174E-2</v>
      </c>
      <c r="M20" s="34">
        <v>6.1038634955845792</v>
      </c>
      <c r="N20" s="34">
        <v>6.009792118656053</v>
      </c>
      <c r="O20" s="34">
        <v>40.421000000000006</v>
      </c>
      <c r="P20" s="34">
        <v>0.56990652185151602</v>
      </c>
      <c r="Q20" s="34">
        <v>40.990906521851521</v>
      </c>
      <c r="R20" s="34">
        <v>40.359163852499805</v>
      </c>
      <c r="S20" s="34"/>
      <c r="T20" s="34">
        <v>123.90400000000005</v>
      </c>
      <c r="U20" s="34">
        <v>1.7469557329974583</v>
      </c>
      <c r="V20" s="34">
        <v>125.65095573299752</v>
      </c>
      <c r="W20" s="34">
        <v>123.71445134905464</v>
      </c>
      <c r="X20" s="34">
        <v>17.638000000000002</v>
      </c>
      <c r="Y20" s="34">
        <v>0.24868289335783478</v>
      </c>
      <c r="Z20" s="34">
        <v>17.886682893357836</v>
      </c>
      <c r="AA20" s="34">
        <v>17.611017343222372</v>
      </c>
      <c r="AB20" s="34">
        <v>141.54200000000006</v>
      </c>
      <c r="AC20" s="34">
        <v>1.995638626355293</v>
      </c>
      <c r="AD20" s="34">
        <v>143.53763862635535</v>
      </c>
      <c r="AE20" s="34">
        <v>141.32546869227701</v>
      </c>
    </row>
    <row r="21" spans="1:31" x14ac:dyDescent="0.25">
      <c r="A21" s="18">
        <v>45627</v>
      </c>
      <c r="B21" s="2">
        <v>9</v>
      </c>
      <c r="C21" s="2" t="s">
        <v>23</v>
      </c>
      <c r="D21" s="9">
        <v>39.821716000000002</v>
      </c>
      <c r="E21">
        <v>1.4854628999999999E-2</v>
      </c>
      <c r="G21" s="34">
        <v>34.921000000000006</v>
      </c>
      <c r="H21" s="34">
        <v>0.58896185923126287</v>
      </c>
      <c r="I21" s="34">
        <v>35.509961859231268</v>
      </c>
      <c r="J21" s="34">
        <v>34.982474550008234</v>
      </c>
      <c r="K21" s="34">
        <v>5.926000000000001</v>
      </c>
      <c r="L21" s="34">
        <v>9.994524720954337E-2</v>
      </c>
      <c r="M21" s="34">
        <v>6.0259452472095445</v>
      </c>
      <c r="N21" s="34">
        <v>5.9364320661879333</v>
      </c>
      <c r="O21" s="34">
        <v>40.847000000000008</v>
      </c>
      <c r="P21" s="34">
        <v>0.68890710644080622</v>
      </c>
      <c r="Q21" s="34">
        <v>41.53590710644081</v>
      </c>
      <c r="R21" s="34">
        <v>40.918906616196168</v>
      </c>
      <c r="S21" s="34"/>
      <c r="T21" s="34">
        <v>125.93400000000005</v>
      </c>
      <c r="U21" s="34">
        <v>2.1239461292755042</v>
      </c>
      <c r="V21" s="34">
        <v>128.05794612927556</v>
      </c>
      <c r="W21" s="34">
        <v>126.15569284902318</v>
      </c>
      <c r="X21" s="34">
        <v>17.776999999999997</v>
      </c>
      <c r="Y21" s="34">
        <v>0.29981887607898278</v>
      </c>
      <c r="Z21" s="34">
        <v>18.076818876078981</v>
      </c>
      <c r="AA21" s="34">
        <v>17.808294438174631</v>
      </c>
      <c r="AB21" s="34">
        <v>143.71100000000004</v>
      </c>
      <c r="AC21" s="34">
        <v>2.423765005354487</v>
      </c>
      <c r="AD21" s="34">
        <v>146.13476500535455</v>
      </c>
      <c r="AE21" s="34">
        <v>143.96398728719782</v>
      </c>
    </row>
    <row r="22" spans="1:31" x14ac:dyDescent="0.25">
      <c r="A22" s="18">
        <v>45627</v>
      </c>
      <c r="B22" s="2">
        <v>10</v>
      </c>
      <c r="C22" s="2" t="s">
        <v>23</v>
      </c>
      <c r="D22" s="9">
        <v>23.001854999999999</v>
      </c>
      <c r="E22">
        <v>1.3174931000000001E-2</v>
      </c>
      <c r="G22" s="34">
        <v>35.779999999999994</v>
      </c>
      <c r="H22" s="34">
        <v>0.52307976237321641</v>
      </c>
      <c r="I22" s="34">
        <v>36.303079762373208</v>
      </c>
      <c r="J22" s="34">
        <v>35.824789191416443</v>
      </c>
      <c r="K22" s="34">
        <v>5.9239999999999995</v>
      </c>
      <c r="L22" s="34">
        <v>8.6604933267158582E-2</v>
      </c>
      <c r="M22" s="34">
        <v>6.0106049332671585</v>
      </c>
      <c r="N22" s="34">
        <v>5.9314156280031041</v>
      </c>
      <c r="O22" s="34">
        <v>41.703999999999994</v>
      </c>
      <c r="P22" s="34">
        <v>0.60968469564037497</v>
      </c>
      <c r="Q22" s="34">
        <v>42.313684695640369</v>
      </c>
      <c r="R22" s="34">
        <v>41.756204819419544</v>
      </c>
      <c r="S22" s="34"/>
      <c r="T22" s="34">
        <v>129.52500000000003</v>
      </c>
      <c r="U22" s="34">
        <v>1.8935692068583254</v>
      </c>
      <c r="V22" s="34">
        <v>131.41856920685836</v>
      </c>
      <c r="W22" s="34">
        <v>129.68713862543927</v>
      </c>
      <c r="X22" s="34">
        <v>17.869999999999997</v>
      </c>
      <c r="Y22" s="34">
        <v>0.26124749451116203</v>
      </c>
      <c r="Z22" s="34">
        <v>18.131247494511161</v>
      </c>
      <c r="AA22" s="34">
        <v>17.892369559827053</v>
      </c>
      <c r="AB22" s="34">
        <v>147.39500000000004</v>
      </c>
      <c r="AC22" s="34">
        <v>2.1548167013694872</v>
      </c>
      <c r="AD22" s="34">
        <v>149.54981670136954</v>
      </c>
      <c r="AE22" s="34">
        <v>147.57950818526632</v>
      </c>
    </row>
    <row r="23" spans="1:31" x14ac:dyDescent="0.25">
      <c r="A23" s="18">
        <v>45627</v>
      </c>
      <c r="B23" s="2">
        <v>11</v>
      </c>
      <c r="C23" s="2" t="s">
        <v>23</v>
      </c>
      <c r="D23" s="9">
        <v>25.025486000000001</v>
      </c>
      <c r="E23">
        <v>1.3414887E-2</v>
      </c>
      <c r="G23" s="34">
        <v>35.785999999999994</v>
      </c>
      <c r="H23" s="34">
        <v>0.32122939516046667</v>
      </c>
      <c r="I23" s="34">
        <v>36.107229395160459</v>
      </c>
      <c r="J23" s="34">
        <v>35.622854992941299</v>
      </c>
      <c r="K23" s="34">
        <v>5.9629999999999992</v>
      </c>
      <c r="L23" s="34">
        <v>5.352626399546926E-2</v>
      </c>
      <c r="M23" s="34">
        <v>6.0165262639954689</v>
      </c>
      <c r="N23" s="34">
        <v>5.9358152440314376</v>
      </c>
      <c r="O23" s="34">
        <v>41.748999999999995</v>
      </c>
      <c r="P23" s="34">
        <v>0.37475565915593595</v>
      </c>
      <c r="Q23" s="34">
        <v>42.123755659155925</v>
      </c>
      <c r="R23" s="34">
        <v>41.558670236972738</v>
      </c>
      <c r="S23" s="34"/>
      <c r="T23" s="34">
        <v>131.08100000000002</v>
      </c>
      <c r="U23" s="34">
        <v>1.1766352860624028</v>
      </c>
      <c r="V23" s="34">
        <v>132.25763528606242</v>
      </c>
      <c r="W23" s="34">
        <v>130.48341405381268</v>
      </c>
      <c r="X23" s="34">
        <v>17.668000000000003</v>
      </c>
      <c r="Y23" s="34">
        <v>0.15859500792754505</v>
      </c>
      <c r="Z23" s="34">
        <v>17.826595007927548</v>
      </c>
      <c r="AA23" s="34">
        <v>17.587453250301436</v>
      </c>
      <c r="AB23" s="34">
        <v>148.74900000000002</v>
      </c>
      <c r="AC23" s="34">
        <v>1.3352302939899479</v>
      </c>
      <c r="AD23" s="34">
        <v>150.08423029398998</v>
      </c>
      <c r="AE23" s="34">
        <v>148.07086730411413</v>
      </c>
    </row>
    <row r="24" spans="1:31" x14ac:dyDescent="0.25">
      <c r="A24" s="18">
        <v>45627</v>
      </c>
      <c r="B24" s="2">
        <v>12</v>
      </c>
      <c r="C24" s="2" t="s">
        <v>23</v>
      </c>
      <c r="D24" s="9">
        <v>27.369886999999999</v>
      </c>
      <c r="E24">
        <v>1.3395829999999999E-2</v>
      </c>
      <c r="G24" s="34">
        <v>35.890999999999991</v>
      </c>
      <c r="H24" s="34">
        <v>0.3710620100240351</v>
      </c>
      <c r="I24" s="34">
        <v>36.262062010024025</v>
      </c>
      <c r="J24" s="34">
        <v>35.776301591888284</v>
      </c>
      <c r="K24" s="34">
        <v>5.7600000000000007</v>
      </c>
      <c r="L24" s="34">
        <v>5.9550226456171272E-2</v>
      </c>
      <c r="M24" s="34">
        <v>5.8195502264561716</v>
      </c>
      <c r="N24" s="34">
        <v>5.741592520946103</v>
      </c>
      <c r="O24" s="34">
        <v>41.650999999999989</v>
      </c>
      <c r="P24" s="34">
        <v>0.43061223648020636</v>
      </c>
      <c r="Q24" s="34">
        <v>42.081612236480197</v>
      </c>
      <c r="R24" s="34">
        <v>41.517894112834384</v>
      </c>
      <c r="S24" s="34"/>
      <c r="T24" s="34">
        <v>131.04500000000002</v>
      </c>
      <c r="U24" s="34">
        <v>1.3548193447828063</v>
      </c>
      <c r="V24" s="34">
        <v>132.39981934478283</v>
      </c>
      <c r="W24" s="34">
        <v>130.62621387280942</v>
      </c>
      <c r="X24" s="34">
        <v>17.125</v>
      </c>
      <c r="Y24" s="34">
        <v>0.17704819931630777</v>
      </c>
      <c r="Z24" s="34">
        <v>17.302048199316307</v>
      </c>
      <c r="AA24" s="34">
        <v>17.07027290298646</v>
      </c>
      <c r="AB24" s="34">
        <v>148.17000000000002</v>
      </c>
      <c r="AC24" s="34">
        <v>1.5318675440991141</v>
      </c>
      <c r="AD24" s="34">
        <v>149.70186754409914</v>
      </c>
      <c r="AE24" s="34">
        <v>147.69648677579588</v>
      </c>
    </row>
    <row r="25" spans="1:31" x14ac:dyDescent="0.25">
      <c r="A25" s="18">
        <v>45627</v>
      </c>
      <c r="B25" s="2">
        <v>13</v>
      </c>
      <c r="C25" s="2" t="s">
        <v>23</v>
      </c>
      <c r="D25" s="9">
        <v>27.579955999999999</v>
      </c>
      <c r="E25">
        <v>1.3528093E-2</v>
      </c>
      <c r="G25" s="34">
        <v>35.446000000000005</v>
      </c>
      <c r="H25" s="34">
        <v>0.35222889857667128</v>
      </c>
      <c r="I25" s="34">
        <v>35.798228898576674</v>
      </c>
      <c r="J25" s="34">
        <v>35.313947128801438</v>
      </c>
      <c r="K25" s="34">
        <v>5.6560000000000015</v>
      </c>
      <c r="L25" s="34">
        <v>5.6203990587080435E-2</v>
      </c>
      <c r="M25" s="34">
        <v>5.7122039905870823</v>
      </c>
      <c r="N25" s="34">
        <v>5.6349287637674488</v>
      </c>
      <c r="O25" s="34">
        <v>41.102000000000004</v>
      </c>
      <c r="P25" s="34">
        <v>0.4084328891637517</v>
      </c>
      <c r="Q25" s="34">
        <v>41.510432889163759</v>
      </c>
      <c r="R25" s="34">
        <v>40.948875892568886</v>
      </c>
      <c r="S25" s="34"/>
      <c r="T25" s="34">
        <v>130.09400000000005</v>
      </c>
      <c r="U25" s="34">
        <v>1.2927514058408138</v>
      </c>
      <c r="V25" s="34">
        <v>131.38675140584087</v>
      </c>
      <c r="W25" s="34">
        <v>129.60933921385478</v>
      </c>
      <c r="X25" s="34">
        <v>17.073999999999998</v>
      </c>
      <c r="Y25" s="34">
        <v>0.16966529973193262</v>
      </c>
      <c r="Z25" s="34">
        <v>17.24366529973193</v>
      </c>
      <c r="AA25" s="34">
        <v>17.010391391896285</v>
      </c>
      <c r="AB25" s="34">
        <v>147.16800000000006</v>
      </c>
      <c r="AC25" s="34">
        <v>1.4624167055727464</v>
      </c>
      <c r="AD25" s="34">
        <v>148.6304167055728</v>
      </c>
      <c r="AE25" s="34">
        <v>146.61973060575107</v>
      </c>
    </row>
    <row r="26" spans="1:31" x14ac:dyDescent="0.25">
      <c r="A26" s="18">
        <v>45627</v>
      </c>
      <c r="B26" s="2">
        <v>14</v>
      </c>
      <c r="C26" s="2" t="s">
        <v>23</v>
      </c>
      <c r="D26" s="9">
        <v>25.325756999999999</v>
      </c>
      <c r="E26">
        <v>1.2990577999999999E-2</v>
      </c>
      <c r="G26" s="34">
        <v>34.714000000000006</v>
      </c>
      <c r="H26" s="34">
        <v>0.4518726939886647</v>
      </c>
      <c r="I26" s="34">
        <v>35.165872693988668</v>
      </c>
      <c r="J26" s="34">
        <v>34.709047681819335</v>
      </c>
      <c r="K26" s="34">
        <v>5.5770000000000008</v>
      </c>
      <c r="L26" s="34">
        <v>7.2595898322716568E-2</v>
      </c>
      <c r="M26" s="34">
        <v>5.6495958983227172</v>
      </c>
      <c r="N26" s="34">
        <v>5.5762043821370755</v>
      </c>
      <c r="O26" s="34">
        <v>40.291000000000004</v>
      </c>
      <c r="P26" s="34">
        <v>0.52446859231138121</v>
      </c>
      <c r="Q26" s="34">
        <v>40.815468592311383</v>
      </c>
      <c r="R26" s="34">
        <v>40.285252063956413</v>
      </c>
      <c r="S26" s="34"/>
      <c r="T26" s="34">
        <v>128.39900000000003</v>
      </c>
      <c r="U26" s="34">
        <v>1.6713718394725632</v>
      </c>
      <c r="V26" s="34">
        <v>130.07037183947259</v>
      </c>
      <c r="W26" s="34">
        <v>128.3806825286029</v>
      </c>
      <c r="X26" s="34">
        <v>16.428000000000001</v>
      </c>
      <c r="Y26" s="34">
        <v>0.213843539115221</v>
      </c>
      <c r="Z26" s="34">
        <v>16.641843539115222</v>
      </c>
      <c r="AA26" s="34">
        <v>16.425656372556549</v>
      </c>
      <c r="AB26" s="34">
        <v>144.82700000000003</v>
      </c>
      <c r="AC26" s="34">
        <v>1.8852153785877841</v>
      </c>
      <c r="AD26" s="34">
        <v>146.71221537858781</v>
      </c>
      <c r="AE26" s="34">
        <v>144.80633890115945</v>
      </c>
    </row>
    <row r="27" spans="1:31" x14ac:dyDescent="0.25">
      <c r="A27" s="18">
        <v>45627</v>
      </c>
      <c r="B27" s="2">
        <v>15</v>
      </c>
      <c r="C27" s="2" t="s">
        <v>23</v>
      </c>
      <c r="D27" s="9">
        <v>25.418312</v>
      </c>
      <c r="E27">
        <v>1.2898988E-2</v>
      </c>
      <c r="G27" s="34">
        <v>34.152000000000001</v>
      </c>
      <c r="H27" s="34">
        <v>0.38547987691114793</v>
      </c>
      <c r="I27" s="34">
        <v>34.537479876911149</v>
      </c>
      <c r="J27" s="34">
        <v>34.091981338428631</v>
      </c>
      <c r="K27" s="34">
        <v>5.5020000000000007</v>
      </c>
      <c r="L27" s="34">
        <v>6.2102081364638559E-2</v>
      </c>
      <c r="M27" s="34">
        <v>5.5641020813646396</v>
      </c>
      <c r="N27" s="34">
        <v>5.4923307953863425</v>
      </c>
      <c r="O27" s="34">
        <v>39.654000000000003</v>
      </c>
      <c r="P27" s="34">
        <v>0.44758195827578651</v>
      </c>
      <c r="Q27" s="34">
        <v>40.101581958275787</v>
      </c>
      <c r="R27" s="34">
        <v>39.584312133814976</v>
      </c>
      <c r="S27" s="34"/>
      <c r="T27" s="34">
        <v>126.96899999999997</v>
      </c>
      <c r="U27" s="34">
        <v>1.4331223498340222</v>
      </c>
      <c r="V27" s="34">
        <v>128.40212234983397</v>
      </c>
      <c r="W27" s="34">
        <v>126.74586491446894</v>
      </c>
      <c r="X27" s="34">
        <v>16.120999999999999</v>
      </c>
      <c r="Y27" s="34">
        <v>0.1819606786040236</v>
      </c>
      <c r="Z27" s="34">
        <v>16.302960678604023</v>
      </c>
      <c r="AA27" s="34">
        <v>16.092668984446238</v>
      </c>
      <c r="AB27" s="34">
        <v>143.08999999999997</v>
      </c>
      <c r="AC27" s="34">
        <v>1.6150830284380457</v>
      </c>
      <c r="AD27" s="34">
        <v>144.705083028438</v>
      </c>
      <c r="AE27" s="34">
        <v>142.83853389891519</v>
      </c>
    </row>
    <row r="28" spans="1:31" x14ac:dyDescent="0.25">
      <c r="A28" s="18">
        <v>45627</v>
      </c>
      <c r="B28" s="2">
        <v>16</v>
      </c>
      <c r="C28" s="2" t="s">
        <v>23</v>
      </c>
      <c r="D28" s="9">
        <v>26.961275000000001</v>
      </c>
      <c r="E28">
        <v>1.3011477E-2</v>
      </c>
      <c r="G28" s="34">
        <v>34.045000000000002</v>
      </c>
      <c r="H28" s="34">
        <v>0.32677239541932529</v>
      </c>
      <c r="I28" s="34">
        <v>34.371772395419327</v>
      </c>
      <c r="J28" s="34">
        <v>33.924544869447089</v>
      </c>
      <c r="K28" s="34">
        <v>5.5960000000000001</v>
      </c>
      <c r="L28" s="34">
        <v>5.3711802754194279E-2</v>
      </c>
      <c r="M28" s="34">
        <v>5.6497118027541946</v>
      </c>
      <c r="N28" s="34">
        <v>5.5762007075760298</v>
      </c>
      <c r="O28" s="34">
        <v>39.641000000000005</v>
      </c>
      <c r="P28" s="34">
        <v>0.38048419817351958</v>
      </c>
      <c r="Q28" s="34">
        <v>40.021484198173525</v>
      </c>
      <c r="R28" s="34">
        <v>39.500745577023118</v>
      </c>
      <c r="S28" s="34"/>
      <c r="T28" s="34">
        <v>126.49600000000004</v>
      </c>
      <c r="U28" s="34">
        <v>1.2141401360247608</v>
      </c>
      <c r="V28" s="34">
        <v>127.7101401360248</v>
      </c>
      <c r="W28" s="34">
        <v>126.04844258497813</v>
      </c>
      <c r="X28" s="34">
        <v>16.356000000000005</v>
      </c>
      <c r="Y28" s="34">
        <v>0.15698896459035058</v>
      </c>
      <c r="Z28" s="34">
        <v>16.512988964590356</v>
      </c>
      <c r="AA28" s="34">
        <v>16.298130588476333</v>
      </c>
      <c r="AB28" s="34">
        <v>142.85200000000003</v>
      </c>
      <c r="AC28" s="34">
        <v>1.3711291006151114</v>
      </c>
      <c r="AD28" s="34">
        <v>144.22312910061515</v>
      </c>
      <c r="AE28" s="34">
        <v>142.34657317345446</v>
      </c>
    </row>
    <row r="29" spans="1:31" x14ac:dyDescent="0.25">
      <c r="A29" s="18">
        <v>45627</v>
      </c>
      <c r="B29" s="2">
        <v>17</v>
      </c>
      <c r="C29" s="2" t="s">
        <v>23</v>
      </c>
      <c r="D29" s="9">
        <v>33.240093000000002</v>
      </c>
      <c r="E29">
        <v>1.3626081999999999E-2</v>
      </c>
      <c r="G29" s="34">
        <v>35.255000000000003</v>
      </c>
      <c r="H29" s="34">
        <v>0.47768294531172156</v>
      </c>
      <c r="I29" s="34">
        <v>35.732682945311723</v>
      </c>
      <c r="J29" s="34">
        <v>35.245786477418903</v>
      </c>
      <c r="K29" s="34">
        <v>5.8379999999999992</v>
      </c>
      <c r="L29" s="34">
        <v>7.9101206487869224E-2</v>
      </c>
      <c r="M29" s="34">
        <v>5.9171012064878683</v>
      </c>
      <c r="N29" s="34">
        <v>5.8364743002459658</v>
      </c>
      <c r="O29" s="34">
        <v>41.093000000000004</v>
      </c>
      <c r="P29" s="34">
        <v>0.55678415179959084</v>
      </c>
      <c r="Q29" s="34">
        <v>41.649784151799594</v>
      </c>
      <c r="R29" s="34">
        <v>41.082260777664871</v>
      </c>
      <c r="S29" s="34"/>
      <c r="T29" s="34">
        <v>128.797</v>
      </c>
      <c r="U29" s="34">
        <v>1.7451178643402012</v>
      </c>
      <c r="V29" s="34">
        <v>130.54211786434018</v>
      </c>
      <c r="W29" s="34">
        <v>128.76334026186703</v>
      </c>
      <c r="X29" s="34">
        <v>16.895000000000003</v>
      </c>
      <c r="Y29" s="34">
        <v>0.22891656108471242</v>
      </c>
      <c r="Z29" s="34">
        <v>17.123916561084716</v>
      </c>
      <c r="AA29" s="34">
        <v>16.890584669862218</v>
      </c>
      <c r="AB29" s="34">
        <v>145.69200000000001</v>
      </c>
      <c r="AC29" s="34">
        <v>1.9740344254249136</v>
      </c>
      <c r="AD29" s="34">
        <v>147.6660344254249</v>
      </c>
      <c r="AE29" s="34">
        <v>145.65392493172925</v>
      </c>
    </row>
    <row r="30" spans="1:31" x14ac:dyDescent="0.25">
      <c r="A30" s="18">
        <v>45627</v>
      </c>
      <c r="B30" s="2">
        <v>18</v>
      </c>
      <c r="C30" s="2" t="s">
        <v>23</v>
      </c>
      <c r="D30" s="9">
        <v>49.455444</v>
      </c>
      <c r="E30">
        <v>1.3724722E-2</v>
      </c>
      <c r="G30" s="34">
        <v>36.654000000000003</v>
      </c>
      <c r="H30" s="34">
        <v>0.45995957546584559</v>
      </c>
      <c r="I30" s="34">
        <v>37.113959575465849</v>
      </c>
      <c r="J30" s="34">
        <v>36.604580797973341</v>
      </c>
      <c r="K30" s="34">
        <v>6.0179999999999998</v>
      </c>
      <c r="L30" s="34">
        <v>7.5517998721925522E-2</v>
      </c>
      <c r="M30" s="34">
        <v>6.093517998721925</v>
      </c>
      <c r="N30" s="34">
        <v>6.0098861581874701</v>
      </c>
      <c r="O30" s="34">
        <v>42.672000000000004</v>
      </c>
      <c r="P30" s="34">
        <v>0.53547757418777109</v>
      </c>
      <c r="Q30" s="34">
        <v>43.207477574187777</v>
      </c>
      <c r="R30" s="34">
        <v>42.614466956160811</v>
      </c>
      <c r="S30" s="34"/>
      <c r="T30" s="34">
        <v>134.21099999999998</v>
      </c>
      <c r="U30" s="34">
        <v>1.6841718388947069</v>
      </c>
      <c r="V30" s="34">
        <v>135.8951718388947</v>
      </c>
      <c r="W30" s="34">
        <v>134.03004838426364</v>
      </c>
      <c r="X30" s="34">
        <v>17.214999999999996</v>
      </c>
      <c r="Y30" s="34">
        <v>0.21602564772315513</v>
      </c>
      <c r="Z30" s="34">
        <v>17.43102564772315</v>
      </c>
      <c r="AA30" s="34">
        <v>17.191789666533282</v>
      </c>
      <c r="AB30" s="34">
        <v>151.42599999999999</v>
      </c>
      <c r="AC30" s="34">
        <v>1.9001974866178619</v>
      </c>
      <c r="AD30" s="34">
        <v>153.32619748661784</v>
      </c>
      <c r="AE30" s="34">
        <v>151.22183805079692</v>
      </c>
    </row>
    <row r="31" spans="1:31" x14ac:dyDescent="0.25">
      <c r="A31" s="18">
        <v>45627</v>
      </c>
      <c r="B31" s="2">
        <v>19</v>
      </c>
      <c r="C31" s="2" t="s">
        <v>23</v>
      </c>
      <c r="D31" s="9">
        <v>43.068804999999998</v>
      </c>
      <c r="E31">
        <v>1.3868630999999999E-2</v>
      </c>
      <c r="G31" s="34">
        <v>36.496999999999986</v>
      </c>
      <c r="H31" s="34">
        <v>0.45738814296441516</v>
      </c>
      <c r="I31" s="34">
        <v>36.954388142964397</v>
      </c>
      <c r="J31" s="34">
        <v>36.441881369978852</v>
      </c>
      <c r="K31" s="34">
        <v>5.9939999999999989</v>
      </c>
      <c r="L31" s="34">
        <v>7.5118078990840484E-2</v>
      </c>
      <c r="M31" s="34">
        <v>6.0691180789908392</v>
      </c>
      <c r="N31" s="34">
        <v>5.9849477198578862</v>
      </c>
      <c r="O31" s="34">
        <v>42.490999999999985</v>
      </c>
      <c r="P31" s="34">
        <v>0.53250622195525565</v>
      </c>
      <c r="Q31" s="34">
        <v>43.023506221955238</v>
      </c>
      <c r="R31" s="34">
        <v>42.426829089836737</v>
      </c>
      <c r="S31" s="34"/>
      <c r="T31" s="34">
        <v>132.42399999999998</v>
      </c>
      <c r="U31" s="34">
        <v>1.6595656476948715</v>
      </c>
      <c r="V31" s="34">
        <v>134.08356564769485</v>
      </c>
      <c r="W31" s="34">
        <v>132.2240101525627</v>
      </c>
      <c r="X31" s="34">
        <v>17.015000000000001</v>
      </c>
      <c r="Y31" s="34">
        <v>0.21323558792611796</v>
      </c>
      <c r="Z31" s="34">
        <v>17.228235587926118</v>
      </c>
      <c r="AA31" s="34">
        <v>16.989303545776103</v>
      </c>
      <c r="AB31" s="34">
        <v>149.43899999999996</v>
      </c>
      <c r="AC31" s="34">
        <v>1.8728012356209893</v>
      </c>
      <c r="AD31" s="34">
        <v>151.31180123562098</v>
      </c>
      <c r="AE31" s="34">
        <v>149.21331369833879</v>
      </c>
    </row>
    <row r="32" spans="1:31" x14ac:dyDescent="0.25">
      <c r="A32" s="18">
        <v>45627</v>
      </c>
      <c r="B32" s="2">
        <v>20</v>
      </c>
      <c r="C32" s="2" t="s">
        <v>23</v>
      </c>
      <c r="D32" s="9">
        <v>42.141919000000001</v>
      </c>
      <c r="E32">
        <v>1.4009845E-2</v>
      </c>
      <c r="G32" s="34">
        <v>35.798000000000002</v>
      </c>
      <c r="H32" s="34">
        <v>0.34432629389915387</v>
      </c>
      <c r="I32" s="34">
        <v>36.142326293899153</v>
      </c>
      <c r="J32" s="34">
        <v>35.635977904582198</v>
      </c>
      <c r="K32" s="34">
        <v>5.9710000000000001</v>
      </c>
      <c r="L32" s="34">
        <v>5.7432602404375879E-2</v>
      </c>
      <c r="M32" s="34">
        <v>6.0284326024043757</v>
      </c>
      <c r="N32" s="34">
        <v>5.9439751960517437</v>
      </c>
      <c r="O32" s="34">
        <v>41.769000000000005</v>
      </c>
      <c r="P32" s="34">
        <v>0.40175889630352973</v>
      </c>
      <c r="Q32" s="34">
        <v>42.170758896303525</v>
      </c>
      <c r="R32" s="34">
        <v>41.579953100633944</v>
      </c>
      <c r="S32" s="34"/>
      <c r="T32" s="34">
        <v>130.13000000000002</v>
      </c>
      <c r="U32" s="34">
        <v>1.2516671497038074</v>
      </c>
      <c r="V32" s="34">
        <v>131.38166714970384</v>
      </c>
      <c r="W32" s="34">
        <v>129.54103035709491</v>
      </c>
      <c r="X32" s="34">
        <v>16.868999999999996</v>
      </c>
      <c r="Y32" s="34">
        <v>0.16225599898834642</v>
      </c>
      <c r="Z32" s="34">
        <v>17.031255998988343</v>
      </c>
      <c r="AA32" s="34">
        <v>16.792650742287194</v>
      </c>
      <c r="AB32" s="34">
        <v>146.99900000000002</v>
      </c>
      <c r="AC32" s="34">
        <v>1.4139231486921537</v>
      </c>
      <c r="AD32" s="34">
        <v>148.41292314869219</v>
      </c>
      <c r="AE32" s="34">
        <v>146.33368109938209</v>
      </c>
    </row>
    <row r="33" spans="1:31" x14ac:dyDescent="0.25">
      <c r="A33" s="18">
        <v>45627</v>
      </c>
      <c r="B33" s="2">
        <v>21</v>
      </c>
      <c r="C33" s="2" t="s">
        <v>23</v>
      </c>
      <c r="D33" s="9">
        <v>37.771030000000003</v>
      </c>
      <c r="E33">
        <v>1.4128019E-2</v>
      </c>
      <c r="G33" s="34">
        <v>34.809999999999995</v>
      </c>
      <c r="H33" s="34">
        <v>0.37534520107410685</v>
      </c>
      <c r="I33" s="34">
        <v>35.185345201074099</v>
      </c>
      <c r="J33" s="34">
        <v>34.688245975551766</v>
      </c>
      <c r="K33" s="34">
        <v>5.8199999999999994</v>
      </c>
      <c r="L33" s="34">
        <v>6.2755216037095718E-2</v>
      </c>
      <c r="M33" s="34">
        <v>5.8827552160370953</v>
      </c>
      <c r="N33" s="34">
        <v>5.7996435385725738</v>
      </c>
      <c r="O33" s="34">
        <v>40.629999999999995</v>
      </c>
      <c r="P33" s="34">
        <v>0.43810041711120257</v>
      </c>
      <c r="Q33" s="34">
        <v>41.068100417111197</v>
      </c>
      <c r="R33" s="34">
        <v>40.48788951412434</v>
      </c>
      <c r="S33" s="34"/>
      <c r="T33" s="34">
        <v>126.95900000000003</v>
      </c>
      <c r="U33" s="34">
        <v>1.3689586723116216</v>
      </c>
      <c r="V33" s="34">
        <v>128.32795867231167</v>
      </c>
      <c r="W33" s="34">
        <v>126.51493883395803</v>
      </c>
      <c r="X33" s="34">
        <v>16.666</v>
      </c>
      <c r="Y33" s="34">
        <v>0.17970419767598581</v>
      </c>
      <c r="Z33" s="34">
        <v>16.845704197675985</v>
      </c>
      <c r="AA33" s="34">
        <v>16.607707768702838</v>
      </c>
      <c r="AB33" s="34">
        <v>143.62500000000003</v>
      </c>
      <c r="AC33" s="34">
        <v>1.5486628699876075</v>
      </c>
      <c r="AD33" s="34">
        <v>145.17366286998765</v>
      </c>
      <c r="AE33" s="34">
        <v>143.12264660266086</v>
      </c>
    </row>
    <row r="34" spans="1:31" x14ac:dyDescent="0.25">
      <c r="A34" s="18">
        <v>45627</v>
      </c>
      <c r="B34" s="2">
        <v>22</v>
      </c>
      <c r="C34" s="2" t="s">
        <v>23</v>
      </c>
      <c r="D34" s="9">
        <v>40.526035999999998</v>
      </c>
      <c r="E34">
        <v>1.4368676E-2</v>
      </c>
      <c r="G34" s="34">
        <v>33.782999999999994</v>
      </c>
      <c r="H34" s="34">
        <v>0.34704708864706812</v>
      </c>
      <c r="I34" s="34">
        <v>34.130047088647061</v>
      </c>
      <c r="J34" s="34">
        <v>33.639643500165548</v>
      </c>
      <c r="K34" s="34">
        <v>5.6989999999999998</v>
      </c>
      <c r="L34" s="34">
        <v>5.8544870443703684E-2</v>
      </c>
      <c r="M34" s="34">
        <v>5.7575448704437031</v>
      </c>
      <c r="N34" s="34">
        <v>5.6748165736448355</v>
      </c>
      <c r="O34" s="34">
        <v>39.481999999999992</v>
      </c>
      <c r="P34" s="34">
        <v>0.40559195909077184</v>
      </c>
      <c r="Q34" s="34">
        <v>39.887591959090763</v>
      </c>
      <c r="R34" s="34">
        <v>39.31446007381038</v>
      </c>
      <c r="S34" s="34"/>
      <c r="T34" s="34">
        <v>122.84799999999998</v>
      </c>
      <c r="U34" s="34">
        <v>1.2619968844127232</v>
      </c>
      <c r="V34" s="34">
        <v>124.10999688441271</v>
      </c>
      <c r="W34" s="34">
        <v>122.32670055081957</v>
      </c>
      <c r="X34" s="34">
        <v>16.117999999999999</v>
      </c>
      <c r="Y34" s="34">
        <v>0.1655775086526787</v>
      </c>
      <c r="Z34" s="34">
        <v>16.283577508652677</v>
      </c>
      <c r="AA34" s="34">
        <v>16.04960405930996</v>
      </c>
      <c r="AB34" s="34">
        <v>138.96599999999998</v>
      </c>
      <c r="AC34" s="34">
        <v>1.4275743930654019</v>
      </c>
      <c r="AD34" s="34">
        <v>140.39357439306539</v>
      </c>
      <c r="AE34" s="34">
        <v>138.37630461012952</v>
      </c>
    </row>
    <row r="35" spans="1:31" x14ac:dyDescent="0.25">
      <c r="A35" s="18">
        <v>45627</v>
      </c>
      <c r="B35" s="2">
        <v>23</v>
      </c>
      <c r="C35" s="2" t="s">
        <v>23</v>
      </c>
      <c r="D35" s="9">
        <v>51.256275000000002</v>
      </c>
      <c r="E35">
        <v>1.4687176E-2</v>
      </c>
      <c r="G35" s="34">
        <v>32.768000000000015</v>
      </c>
      <c r="H35" s="34">
        <v>0.3323584921619272</v>
      </c>
      <c r="I35" s="34">
        <v>33.100358492161945</v>
      </c>
      <c r="J35" s="34">
        <v>32.614207701324467</v>
      </c>
      <c r="K35" s="34">
        <v>5.601</v>
      </c>
      <c r="L35" s="34">
        <v>5.6809689776579388E-2</v>
      </c>
      <c r="M35" s="34">
        <v>5.6578096897765793</v>
      </c>
      <c r="N35" s="34">
        <v>5.574712443088325</v>
      </c>
      <c r="O35" s="34">
        <v>38.369000000000014</v>
      </c>
      <c r="P35" s="34">
        <v>0.38916818193850661</v>
      </c>
      <c r="Q35" s="34">
        <v>38.758168181938522</v>
      </c>
      <c r="R35" s="34">
        <v>38.188920144412791</v>
      </c>
      <c r="S35" s="34"/>
      <c r="T35" s="34">
        <v>117.80099999999999</v>
      </c>
      <c r="U35" s="34">
        <v>1.1948291850331776</v>
      </c>
      <c r="V35" s="34">
        <v>118.99582918503316</v>
      </c>
      <c r="W35" s="34">
        <v>117.24811649852664</v>
      </c>
      <c r="X35" s="34">
        <v>15.670999999999998</v>
      </c>
      <c r="Y35" s="34">
        <v>0.15894744661467156</v>
      </c>
      <c r="Z35" s="34">
        <v>15.829947446614669</v>
      </c>
      <c r="AA35" s="34">
        <v>15.597450222395489</v>
      </c>
      <c r="AB35" s="34">
        <v>133.47199999999998</v>
      </c>
      <c r="AC35" s="34">
        <v>1.3537766316478492</v>
      </c>
      <c r="AD35" s="34">
        <v>134.82577663164784</v>
      </c>
      <c r="AE35" s="34">
        <v>132.84556672092214</v>
      </c>
    </row>
    <row r="36" spans="1:31" x14ac:dyDescent="0.25">
      <c r="A36" s="18">
        <v>45627</v>
      </c>
      <c r="B36" s="2">
        <v>24</v>
      </c>
      <c r="C36" s="2" t="s">
        <v>23</v>
      </c>
      <c r="D36" s="9">
        <v>30.449642000000001</v>
      </c>
      <c r="E36">
        <v>1.489972E-2</v>
      </c>
      <c r="G36" s="34">
        <v>31.904</v>
      </c>
      <c r="H36" s="34">
        <v>0.41939983163166311</v>
      </c>
      <c r="I36" s="34">
        <v>32.323399831631662</v>
      </c>
      <c r="J36" s="34">
        <v>31.841790224692303</v>
      </c>
      <c r="K36" s="34">
        <v>5.4879999999999995</v>
      </c>
      <c r="L36" s="34">
        <v>7.2143501629719373E-2</v>
      </c>
      <c r="M36" s="34">
        <v>5.5601435016297192</v>
      </c>
      <c r="N36" s="34">
        <v>5.4772989202956168</v>
      </c>
      <c r="O36" s="34">
        <v>37.391999999999996</v>
      </c>
      <c r="P36" s="34">
        <v>0.4915433332613825</v>
      </c>
      <c r="Q36" s="34">
        <v>37.883543333261379</v>
      </c>
      <c r="R36" s="34">
        <v>37.31908914498792</v>
      </c>
      <c r="S36" s="34"/>
      <c r="T36" s="34">
        <v>114.242</v>
      </c>
      <c r="U36" s="34">
        <v>1.501788978349563</v>
      </c>
      <c r="V36" s="34">
        <v>115.74378897834957</v>
      </c>
      <c r="W36" s="34">
        <v>114.01923893083308</v>
      </c>
      <c r="X36" s="34">
        <v>15.47</v>
      </c>
      <c r="Y36" s="34">
        <v>0.20336369719602021</v>
      </c>
      <c r="Z36" s="34">
        <v>15.67336369719602</v>
      </c>
      <c r="AA36" s="34">
        <v>15.439834966649636</v>
      </c>
      <c r="AB36" s="34">
        <v>129.71200000000002</v>
      </c>
      <c r="AC36" s="34">
        <v>1.7051526755455833</v>
      </c>
      <c r="AD36" s="34">
        <v>131.41715267554559</v>
      </c>
      <c r="AE36" s="34">
        <v>129.45907389748271</v>
      </c>
    </row>
    <row r="37" spans="1:31" x14ac:dyDescent="0.25">
      <c r="A37" s="18">
        <v>45628</v>
      </c>
      <c r="B37" s="2">
        <v>1</v>
      </c>
      <c r="C37" s="2" t="s">
        <v>23</v>
      </c>
      <c r="D37" s="9">
        <v>33.752904000000001</v>
      </c>
      <c r="E37">
        <v>1.4647591E-2</v>
      </c>
      <c r="G37" s="34">
        <v>31.634000000000004</v>
      </c>
      <c r="H37" s="34">
        <v>0.41276201951908464</v>
      </c>
      <c r="I37" s="34">
        <v>32.046762019519086</v>
      </c>
      <c r="J37" s="34">
        <v>31.577354156582835</v>
      </c>
      <c r="K37" s="34">
        <v>5.4159999999999995</v>
      </c>
      <c r="L37" s="34">
        <v>7.0668239796274956E-2</v>
      </c>
      <c r="M37" s="34">
        <v>5.4866682397962743</v>
      </c>
      <c r="N37" s="34">
        <v>5.4063017674670482</v>
      </c>
      <c r="O37" s="34">
        <v>37.050000000000004</v>
      </c>
      <c r="P37" s="34">
        <v>0.4834302593153596</v>
      </c>
      <c r="Q37" s="34">
        <v>37.533430259315359</v>
      </c>
      <c r="R37" s="34">
        <v>36.983655924049884</v>
      </c>
      <c r="S37" s="34"/>
      <c r="T37" s="34">
        <v>112.09300000000003</v>
      </c>
      <c r="U37" s="34">
        <v>1.4625950892695441</v>
      </c>
      <c r="V37" s="34">
        <v>113.55559508926957</v>
      </c>
      <c r="W37" s="34">
        <v>111.89227917664034</v>
      </c>
      <c r="X37" s="34">
        <v>15.430000000000001</v>
      </c>
      <c r="Y37" s="34">
        <v>0.20133141433835355</v>
      </c>
      <c r="Z37" s="34">
        <v>15.631331414338355</v>
      </c>
      <c r="AA37" s="34">
        <v>15.402370064995676</v>
      </c>
      <c r="AB37" s="34">
        <v>127.52300000000004</v>
      </c>
      <c r="AC37" s="34">
        <v>1.6639265036078976</v>
      </c>
      <c r="AD37" s="34">
        <v>129.18692650360794</v>
      </c>
      <c r="AE37" s="34">
        <v>127.29464924163602</v>
      </c>
    </row>
    <row r="38" spans="1:31" x14ac:dyDescent="0.25">
      <c r="A38" s="18">
        <v>45628</v>
      </c>
      <c r="B38" s="2">
        <v>2</v>
      </c>
      <c r="C38" s="2" t="s">
        <v>23</v>
      </c>
      <c r="D38" s="9">
        <v>34.231327999999998</v>
      </c>
      <c r="E38">
        <v>1.4792232000000001E-2</v>
      </c>
      <c r="G38" s="34">
        <v>31.711000000000002</v>
      </c>
      <c r="H38" s="34">
        <v>0.43610013071618747</v>
      </c>
      <c r="I38" s="34">
        <v>32.14710013071619</v>
      </c>
      <c r="J38" s="34">
        <v>31.671572767455405</v>
      </c>
      <c r="K38" s="34">
        <v>5.323999999999999</v>
      </c>
      <c r="L38" s="34">
        <v>7.3217403927122504E-2</v>
      </c>
      <c r="M38" s="34">
        <v>5.3972174039271215</v>
      </c>
      <c r="N38" s="34">
        <v>5.317380511933794</v>
      </c>
      <c r="O38" s="34">
        <v>37.035000000000004</v>
      </c>
      <c r="P38" s="34">
        <v>0.50931753464330998</v>
      </c>
      <c r="Q38" s="34">
        <v>37.544317534643312</v>
      </c>
      <c r="R38" s="34">
        <v>36.9889532793892</v>
      </c>
      <c r="S38" s="34"/>
      <c r="T38" s="34">
        <v>111.13000000000004</v>
      </c>
      <c r="U38" s="34">
        <v>1.5282964121752682</v>
      </c>
      <c r="V38" s="34">
        <v>112.6582964121753</v>
      </c>
      <c r="W38" s="34">
        <v>110.99182875492164</v>
      </c>
      <c r="X38" s="34">
        <v>15.393000000000001</v>
      </c>
      <c r="Y38" s="34">
        <v>0.21168961281934578</v>
      </c>
      <c r="Z38" s="34">
        <v>15.604689612819346</v>
      </c>
      <c r="AA38" s="34">
        <v>15.373861423778532</v>
      </c>
      <c r="AB38" s="34">
        <v>126.52300000000004</v>
      </c>
      <c r="AC38" s="34">
        <v>1.739986024994614</v>
      </c>
      <c r="AD38" s="34">
        <v>128.26298602499466</v>
      </c>
      <c r="AE38" s="34">
        <v>126.36569017870018</v>
      </c>
    </row>
    <row r="39" spans="1:31" x14ac:dyDescent="0.25">
      <c r="A39" s="18">
        <v>45628</v>
      </c>
      <c r="B39" s="2">
        <v>3</v>
      </c>
      <c r="C39" s="2" t="s">
        <v>23</v>
      </c>
      <c r="D39" s="9">
        <v>35.472403</v>
      </c>
      <c r="E39">
        <v>1.5040405E-2</v>
      </c>
      <c r="G39" s="34">
        <v>31.320000000000004</v>
      </c>
      <c r="H39" s="34">
        <v>0.442428993253355</v>
      </c>
      <c r="I39" s="34">
        <v>31.762428993253359</v>
      </c>
      <c r="J39" s="34">
        <v>31.284709197411086</v>
      </c>
      <c r="K39" s="34">
        <v>5.3940000000000001</v>
      </c>
      <c r="L39" s="34">
        <v>7.6196104393633349E-2</v>
      </c>
      <c r="M39" s="34">
        <v>5.4701961043936338</v>
      </c>
      <c r="N39" s="34">
        <v>5.3879221395541315</v>
      </c>
      <c r="O39" s="34">
        <v>36.714000000000006</v>
      </c>
      <c r="P39" s="34">
        <v>0.51862509764698839</v>
      </c>
      <c r="Q39" s="34">
        <v>37.232625097646995</v>
      </c>
      <c r="R39" s="34">
        <v>36.672631336965217</v>
      </c>
      <c r="S39" s="34"/>
      <c r="T39" s="34">
        <v>110.72200000000001</v>
      </c>
      <c r="U39" s="34">
        <v>1.5640684224456567</v>
      </c>
      <c r="V39" s="34">
        <v>112.28606842244567</v>
      </c>
      <c r="W39" s="34">
        <v>110.59724047751436</v>
      </c>
      <c r="X39" s="34">
        <v>15.337</v>
      </c>
      <c r="Y39" s="34">
        <v>0.21665177105768532</v>
      </c>
      <c r="Z39" s="34">
        <v>15.553651771057686</v>
      </c>
      <c r="AA39" s="34">
        <v>15.319718549192011</v>
      </c>
      <c r="AB39" s="34">
        <v>126.05900000000001</v>
      </c>
      <c r="AC39" s="34">
        <v>1.7807201935033421</v>
      </c>
      <c r="AD39" s="34">
        <v>127.83972019350335</v>
      </c>
      <c r="AE39" s="34">
        <v>125.91695902670637</v>
      </c>
    </row>
    <row r="40" spans="1:31" x14ac:dyDescent="0.25">
      <c r="A40" s="18">
        <v>45628</v>
      </c>
      <c r="B40" s="2">
        <v>4</v>
      </c>
      <c r="C40" s="2" t="s">
        <v>23</v>
      </c>
      <c r="D40" s="9">
        <v>38.813870000000001</v>
      </c>
      <c r="E40">
        <v>1.5339166E-2</v>
      </c>
      <c r="G40" s="34">
        <v>31.618000000000006</v>
      </c>
      <c r="H40" s="34">
        <v>0.41990092571986537</v>
      </c>
      <c r="I40" s="34">
        <v>32.037900925719867</v>
      </c>
      <c r="J40" s="34">
        <v>31.546466245128698</v>
      </c>
      <c r="K40" s="34">
        <v>5.3349999999999991</v>
      </c>
      <c r="L40" s="34">
        <v>7.0851142979172652E-2</v>
      </c>
      <c r="M40" s="34">
        <v>5.4058511429791718</v>
      </c>
      <c r="N40" s="34">
        <v>5.3229298949257249</v>
      </c>
      <c r="O40" s="34">
        <v>36.953000000000003</v>
      </c>
      <c r="P40" s="34">
        <v>0.49075206869903804</v>
      </c>
      <c r="Q40" s="34">
        <v>37.443752068699041</v>
      </c>
      <c r="R40" s="34">
        <v>36.86939614005442</v>
      </c>
      <c r="S40" s="34"/>
      <c r="T40" s="34">
        <v>111.31400000000002</v>
      </c>
      <c r="U40" s="34">
        <v>1.4782988059200803</v>
      </c>
      <c r="V40" s="34">
        <v>112.7922988059201</v>
      </c>
      <c r="W40" s="34">
        <v>111.06215901101449</v>
      </c>
      <c r="X40" s="34">
        <v>15.547999999999998</v>
      </c>
      <c r="Y40" s="34">
        <v>0.2064842682362093</v>
      </c>
      <c r="Z40" s="34">
        <v>15.754484268236208</v>
      </c>
      <c r="AA40" s="34">
        <v>15.512823618801345</v>
      </c>
      <c r="AB40" s="34">
        <v>126.86200000000002</v>
      </c>
      <c r="AC40" s="34">
        <v>1.6847830741562897</v>
      </c>
      <c r="AD40" s="34">
        <v>128.54678307415631</v>
      </c>
      <c r="AE40" s="34">
        <v>126.57498262981584</v>
      </c>
    </row>
    <row r="41" spans="1:31" x14ac:dyDescent="0.25">
      <c r="A41" s="18">
        <v>45628</v>
      </c>
      <c r="B41" s="2">
        <v>5</v>
      </c>
      <c r="C41" s="2" t="s">
        <v>23</v>
      </c>
      <c r="D41" s="9">
        <v>33.832554999999999</v>
      </c>
      <c r="E41">
        <v>1.5212397000000001E-2</v>
      </c>
      <c r="G41" s="34">
        <v>32.755000000000003</v>
      </c>
      <c r="H41" s="34">
        <v>0.4366314722451427</v>
      </c>
      <c r="I41" s="34">
        <v>33.191631472245142</v>
      </c>
      <c r="J41" s="34">
        <v>32.686707197211653</v>
      </c>
      <c r="K41" s="34">
        <v>5.5520000000000005</v>
      </c>
      <c r="L41" s="34">
        <v>7.4009401126699209E-2</v>
      </c>
      <c r="M41" s="34">
        <v>5.6260094011266997</v>
      </c>
      <c r="N41" s="34">
        <v>5.5404243125910284</v>
      </c>
      <c r="O41" s="34">
        <v>38.307000000000002</v>
      </c>
      <c r="P41" s="34">
        <v>0.51064087337184194</v>
      </c>
      <c r="Q41" s="34">
        <v>38.817640873371843</v>
      </c>
      <c r="R41" s="34">
        <v>38.227131509802682</v>
      </c>
      <c r="S41" s="34"/>
      <c r="T41" s="34">
        <v>114.8920000000001</v>
      </c>
      <c r="U41" s="34">
        <v>1.5315360436326966</v>
      </c>
      <c r="V41" s="34">
        <v>116.42353604363279</v>
      </c>
      <c r="W41" s="34">
        <v>114.65245499319325</v>
      </c>
      <c r="X41" s="34">
        <v>16.085000000000001</v>
      </c>
      <c r="Y41" s="34">
        <v>0.21441664573540284</v>
      </c>
      <c r="Z41" s="34">
        <v>16.299416645735402</v>
      </c>
      <c r="AA41" s="34">
        <v>16.051463448852068</v>
      </c>
      <c r="AB41" s="34">
        <v>130.97700000000009</v>
      </c>
      <c r="AC41" s="34">
        <v>1.7459526893680994</v>
      </c>
      <c r="AD41" s="34">
        <v>132.72295268936819</v>
      </c>
      <c r="AE41" s="34">
        <v>130.70391844204531</v>
      </c>
    </row>
    <row r="42" spans="1:31" x14ac:dyDescent="0.25">
      <c r="A42" s="18">
        <v>45628</v>
      </c>
      <c r="B42" s="2">
        <v>6</v>
      </c>
      <c r="C42" s="2" t="s">
        <v>23</v>
      </c>
      <c r="D42" s="9">
        <v>30.06767</v>
      </c>
      <c r="E42">
        <v>1.4881811999999999E-2</v>
      </c>
      <c r="G42" s="34">
        <v>34.823</v>
      </c>
      <c r="H42" s="34">
        <v>0.50019687345416308</v>
      </c>
      <c r="I42" s="34">
        <v>35.323196873454165</v>
      </c>
      <c r="J42" s="34">
        <v>34.797523698344428</v>
      </c>
      <c r="K42" s="34">
        <v>5.7189999999999994</v>
      </c>
      <c r="L42" s="34">
        <v>8.2147601277441876E-2</v>
      </c>
      <c r="M42" s="34">
        <v>5.8011476012774414</v>
      </c>
      <c r="N42" s="34">
        <v>5.7148160132909789</v>
      </c>
      <c r="O42" s="34">
        <v>40.542000000000002</v>
      </c>
      <c r="P42" s="34">
        <v>0.582344474731605</v>
      </c>
      <c r="Q42" s="34">
        <v>41.124344474731608</v>
      </c>
      <c r="R42" s="34">
        <v>40.512339711635406</v>
      </c>
      <c r="S42" s="34"/>
      <c r="T42" s="34">
        <v>123.08300000000003</v>
      </c>
      <c r="U42" s="34">
        <v>1.7679617429675434</v>
      </c>
      <c r="V42" s="34">
        <v>124.85096174296757</v>
      </c>
      <c r="W42" s="34">
        <v>122.99295320228953</v>
      </c>
      <c r="X42" s="34">
        <v>16.914000000000001</v>
      </c>
      <c r="Y42" s="34">
        <v>0.24295235670688092</v>
      </c>
      <c r="Z42" s="34">
        <v>17.156952356706881</v>
      </c>
      <c r="AA42" s="34">
        <v>16.901625817241413</v>
      </c>
      <c r="AB42" s="34">
        <v>139.99700000000001</v>
      </c>
      <c r="AC42" s="34">
        <v>2.0109140996744244</v>
      </c>
      <c r="AD42" s="34">
        <v>142.00791409967445</v>
      </c>
      <c r="AE42" s="34">
        <v>139.89457901953094</v>
      </c>
    </row>
    <row r="43" spans="1:31" x14ac:dyDescent="0.25">
      <c r="A43" s="18">
        <v>45628</v>
      </c>
      <c r="B43" s="2">
        <v>7</v>
      </c>
      <c r="C43" s="2" t="s">
        <v>23</v>
      </c>
      <c r="D43" s="9">
        <v>39.445326000000001</v>
      </c>
      <c r="E43">
        <v>1.461961E-2</v>
      </c>
      <c r="G43" s="34">
        <v>38.248999999999995</v>
      </c>
      <c r="H43" s="34">
        <v>0.48995753108246326</v>
      </c>
      <c r="I43" s="34">
        <v>38.738957531082455</v>
      </c>
      <c r="J43" s="34">
        <v>38.172609080171469</v>
      </c>
      <c r="K43" s="34">
        <v>6.1679999999999993</v>
      </c>
      <c r="L43" s="34">
        <v>7.9010119263683579E-2</v>
      </c>
      <c r="M43" s="34">
        <v>6.2470101192636829</v>
      </c>
      <c r="N43" s="34">
        <v>6.1556812676539945</v>
      </c>
      <c r="O43" s="34">
        <v>44.416999999999994</v>
      </c>
      <c r="P43" s="34">
        <v>0.56896765034614682</v>
      </c>
      <c r="Q43" s="34">
        <v>44.98596765034614</v>
      </c>
      <c r="R43" s="34">
        <v>44.328290347825465</v>
      </c>
      <c r="S43" s="34"/>
      <c r="T43" s="34">
        <v>136.821</v>
      </c>
      <c r="U43" s="34">
        <v>1.7526335161764675</v>
      </c>
      <c r="V43" s="34">
        <v>138.57363351617647</v>
      </c>
      <c r="W43" s="34">
        <v>136.54774103788705</v>
      </c>
      <c r="X43" s="34">
        <v>18.233999999999995</v>
      </c>
      <c r="Y43" s="34">
        <v>0.23357174362094779</v>
      </c>
      <c r="Z43" s="34">
        <v>18.467571743620944</v>
      </c>
      <c r="AA43" s="34">
        <v>18.197583047082187</v>
      </c>
      <c r="AB43" s="34">
        <v>155.05500000000001</v>
      </c>
      <c r="AC43" s="34">
        <v>1.9862052597974151</v>
      </c>
      <c r="AD43" s="34">
        <v>157.04120525979741</v>
      </c>
      <c r="AE43" s="34">
        <v>154.74532408496924</v>
      </c>
    </row>
    <row r="44" spans="1:31" x14ac:dyDescent="0.25">
      <c r="A44" s="18">
        <v>45628</v>
      </c>
      <c r="B44" s="2">
        <v>8</v>
      </c>
      <c r="C44" s="2" t="s">
        <v>178</v>
      </c>
      <c r="D44" s="9">
        <v>62.994100000000003</v>
      </c>
      <c r="E44">
        <v>1.4427242E-2</v>
      </c>
      <c r="G44" s="34">
        <v>42.245000000000005</v>
      </c>
      <c r="H44" s="34">
        <v>0.63880376977890607</v>
      </c>
      <c r="I44" s="34">
        <v>42.883803769778908</v>
      </c>
      <c r="J44" s="34">
        <v>42.265108754911793</v>
      </c>
      <c r="K44" s="34">
        <v>6.5960000000000019</v>
      </c>
      <c r="L44" s="34">
        <v>9.9740789808537456E-2</v>
      </c>
      <c r="M44" s="34">
        <v>6.6957407898085393</v>
      </c>
      <c r="N44" s="34">
        <v>6.5991397170647002</v>
      </c>
      <c r="O44" s="34">
        <v>48.841000000000008</v>
      </c>
      <c r="P44" s="34">
        <v>0.73854455958744358</v>
      </c>
      <c r="Q44" s="34">
        <v>49.579544559587447</v>
      </c>
      <c r="R44" s="34">
        <v>48.864248471976495</v>
      </c>
      <c r="S44" s="34"/>
      <c r="T44" s="34">
        <v>148.773</v>
      </c>
      <c r="U44" s="34">
        <v>2.2496568408407431</v>
      </c>
      <c r="V44" s="34">
        <v>151.02265684084074</v>
      </c>
      <c r="W44" s="34">
        <v>148.84381642311499</v>
      </c>
      <c r="X44" s="34">
        <v>18.855999999999995</v>
      </c>
      <c r="Y44" s="34">
        <v>0.28512921962246535</v>
      </c>
      <c r="Z44" s="34">
        <v>19.14112921962246</v>
      </c>
      <c r="AA44" s="34">
        <v>18.864975516217697</v>
      </c>
      <c r="AB44" s="34">
        <v>167.62899999999999</v>
      </c>
      <c r="AC44" s="34">
        <v>2.5347860604632086</v>
      </c>
      <c r="AD44" s="34">
        <v>170.1637860604632</v>
      </c>
      <c r="AE44" s="34">
        <v>167.70879193933268</v>
      </c>
    </row>
    <row r="45" spans="1:31" x14ac:dyDescent="0.25">
      <c r="A45" s="18">
        <v>45628</v>
      </c>
      <c r="B45" s="2">
        <v>9</v>
      </c>
      <c r="C45" s="2" t="s">
        <v>178</v>
      </c>
      <c r="D45" s="9">
        <v>40.837936999999997</v>
      </c>
      <c r="E45">
        <v>1.2832522000000001E-2</v>
      </c>
      <c r="G45" s="34">
        <v>44.922999999999988</v>
      </c>
      <c r="H45" s="34">
        <v>0.55196398769154786</v>
      </c>
      <c r="I45" s="34">
        <v>45.474963987691538</v>
      </c>
      <c r="J45" s="34">
        <v>44.891405511870282</v>
      </c>
      <c r="K45" s="34">
        <v>6.7679999999999998</v>
      </c>
      <c r="L45" s="34">
        <v>8.3157675771796127E-2</v>
      </c>
      <c r="M45" s="34">
        <v>6.8511576757717956</v>
      </c>
      <c r="N45" s="34">
        <v>6.7632400441719858</v>
      </c>
      <c r="O45" s="34">
        <v>51.690999999999988</v>
      </c>
      <c r="P45" s="34">
        <v>0.63512166346334398</v>
      </c>
      <c r="Q45" s="34">
        <v>52.326121663463333</v>
      </c>
      <c r="R45" s="34">
        <v>51.654645556042269</v>
      </c>
      <c r="S45" s="34"/>
      <c r="T45" s="34">
        <v>158.01899999999995</v>
      </c>
      <c r="U45" s="34">
        <v>1.9415621701807693</v>
      </c>
      <c r="V45" s="34">
        <v>159.96056217018071</v>
      </c>
      <c r="W45" s="34">
        <v>157.9078647369995</v>
      </c>
      <c r="X45" s="34">
        <v>19.427999999999997</v>
      </c>
      <c r="Y45" s="34">
        <v>0.2387097111250672</v>
      </c>
      <c r="Z45" s="34">
        <v>19.666709711125065</v>
      </c>
      <c r="AA45" s="34">
        <v>19.414336226089439</v>
      </c>
      <c r="AB45" s="34">
        <v>177.44699999999995</v>
      </c>
      <c r="AC45" s="34">
        <v>2.1802718813058366</v>
      </c>
      <c r="AD45" s="34">
        <v>179.62727188130577</v>
      </c>
      <c r="AE45" s="34">
        <v>177.32220096308893</v>
      </c>
    </row>
    <row r="46" spans="1:31" x14ac:dyDescent="0.25">
      <c r="A46" s="18">
        <v>45628</v>
      </c>
      <c r="B46" s="2">
        <v>10</v>
      </c>
      <c r="C46" s="2" t="s">
        <v>178</v>
      </c>
      <c r="D46" s="9">
        <v>29.488724999999999</v>
      </c>
      <c r="E46">
        <v>1.180319E-2</v>
      </c>
      <c r="G46" s="34">
        <v>46.722000000000001</v>
      </c>
      <c r="H46" s="34">
        <v>0.53288427890025558</v>
      </c>
      <c r="I46" s="34">
        <v>47.254884278900256</v>
      </c>
      <c r="J46" s="34">
        <v>46.697125901328384</v>
      </c>
      <c r="K46" s="34">
        <v>6.9139999999999997</v>
      </c>
      <c r="L46" s="34">
        <v>7.8857110233217037E-2</v>
      </c>
      <c r="M46" s="34">
        <v>6.9928571102332171</v>
      </c>
      <c r="N46" s="34">
        <v>6.9103190891182837</v>
      </c>
      <c r="O46" s="34">
        <v>53.636000000000003</v>
      </c>
      <c r="P46" s="34">
        <v>0.61174138913347265</v>
      </c>
      <c r="Q46" s="34">
        <v>54.247741389133473</v>
      </c>
      <c r="R46" s="34">
        <v>53.607444990446666</v>
      </c>
      <c r="S46" s="34"/>
      <c r="T46" s="34">
        <v>163.39500000000001</v>
      </c>
      <c r="U46" s="34">
        <v>1.8635894600168501</v>
      </c>
      <c r="V46" s="34">
        <v>165.25858946001685</v>
      </c>
      <c r="W46" s="34">
        <v>163.30801092948829</v>
      </c>
      <c r="X46" s="34">
        <v>19.761999999999997</v>
      </c>
      <c r="Y46" s="34">
        <v>0.22539401394689546</v>
      </c>
      <c r="Z46" s="34">
        <v>19.987394013946894</v>
      </c>
      <c r="AA46" s="34">
        <v>19.751479004795417</v>
      </c>
      <c r="AB46" s="34">
        <v>183.15700000000001</v>
      </c>
      <c r="AC46" s="34">
        <v>2.0889834739637454</v>
      </c>
      <c r="AD46" s="34">
        <v>185.24598347396375</v>
      </c>
      <c r="AE46" s="34">
        <v>183.0594899342837</v>
      </c>
    </row>
    <row r="47" spans="1:31" x14ac:dyDescent="0.25">
      <c r="A47" s="18">
        <v>45628</v>
      </c>
      <c r="B47" s="2">
        <v>11</v>
      </c>
      <c r="C47" s="2" t="s">
        <v>178</v>
      </c>
      <c r="D47" s="9">
        <v>31.655304999999998</v>
      </c>
      <c r="E47">
        <v>1.1190944E-2</v>
      </c>
      <c r="G47" s="34">
        <v>47.151000000000003</v>
      </c>
      <c r="H47" s="34">
        <v>0.39144697380997356</v>
      </c>
      <c r="I47" s="34">
        <v>47.54244697380998</v>
      </c>
      <c r="J47" s="34">
        <v>47.010402112103101</v>
      </c>
      <c r="K47" s="34">
        <v>6.8469999999999995</v>
      </c>
      <c r="L47" s="34">
        <v>5.684370277781782E-2</v>
      </c>
      <c r="M47" s="34">
        <v>6.9038437027778174</v>
      </c>
      <c r="N47" s="34">
        <v>6.8265831745152781</v>
      </c>
      <c r="O47" s="34">
        <v>53.998000000000005</v>
      </c>
      <c r="P47" s="34">
        <v>0.44829067658779137</v>
      </c>
      <c r="Q47" s="34">
        <v>54.4462906765878</v>
      </c>
      <c r="R47" s="34">
        <v>53.836985286618379</v>
      </c>
      <c r="S47" s="34"/>
      <c r="T47" s="34">
        <v>164.99299999999999</v>
      </c>
      <c r="U47" s="34">
        <v>1.3697696878078716</v>
      </c>
      <c r="V47" s="34">
        <v>166.36276968780786</v>
      </c>
      <c r="W47" s="34">
        <v>164.50101324854671</v>
      </c>
      <c r="X47" s="34">
        <v>19.425999999999998</v>
      </c>
      <c r="Y47" s="34">
        <v>0.16127439318853354</v>
      </c>
      <c r="Z47" s="34">
        <v>19.587274393188533</v>
      </c>
      <c r="AA47" s="34">
        <v>19.368074302341725</v>
      </c>
      <c r="AB47" s="34">
        <v>184.41899999999998</v>
      </c>
      <c r="AC47" s="34">
        <v>1.5310440809964052</v>
      </c>
      <c r="AD47" s="34">
        <v>185.95004408099638</v>
      </c>
      <c r="AE47" s="34">
        <v>183.86908755088842</v>
      </c>
    </row>
    <row r="48" spans="1:31" x14ac:dyDescent="0.25">
      <c r="A48" s="18">
        <v>45628</v>
      </c>
      <c r="B48" s="2">
        <v>12</v>
      </c>
      <c r="C48" s="2" t="s">
        <v>178</v>
      </c>
      <c r="D48" s="9">
        <v>36.529665000000001</v>
      </c>
      <c r="E48">
        <v>1.1168508000000001E-2</v>
      </c>
      <c r="G48" s="34">
        <v>47.013000000000005</v>
      </c>
      <c r="H48" s="34">
        <v>0.48328099952629738</v>
      </c>
      <c r="I48" s="34">
        <v>47.496280999526306</v>
      </c>
      <c r="J48" s="34">
        <v>46.96581840521285</v>
      </c>
      <c r="K48" s="34">
        <v>6.6509999999999998</v>
      </c>
      <c r="L48" s="34">
        <v>6.8370491733124955E-2</v>
      </c>
      <c r="M48" s="34">
        <v>6.719370491733125</v>
      </c>
      <c r="N48" s="34">
        <v>6.6443251486412391</v>
      </c>
      <c r="O48" s="34">
        <v>53.664000000000001</v>
      </c>
      <c r="P48" s="34">
        <v>0.55165149125942237</v>
      </c>
      <c r="Q48" s="34">
        <v>54.215651491259429</v>
      </c>
      <c r="R48" s="34">
        <v>53.610143553854087</v>
      </c>
      <c r="S48" s="34"/>
      <c r="T48" s="34">
        <v>164.79899999999989</v>
      </c>
      <c r="U48" s="34">
        <v>1.694089410183018</v>
      </c>
      <c r="V48" s="34">
        <v>166.4930894101829</v>
      </c>
      <c r="W48" s="34">
        <v>164.63361000916055</v>
      </c>
      <c r="X48" s="34">
        <v>18.984000000000002</v>
      </c>
      <c r="Y48" s="34">
        <v>0.19515041573622677</v>
      </c>
      <c r="Z48" s="34">
        <v>19.179150415736228</v>
      </c>
      <c r="AA48" s="34">
        <v>18.964947920884875</v>
      </c>
      <c r="AB48" s="34">
        <v>183.7829999999999</v>
      </c>
      <c r="AC48" s="34">
        <v>1.8892398259192447</v>
      </c>
      <c r="AD48" s="34">
        <v>185.67223982591912</v>
      </c>
      <c r="AE48" s="34">
        <v>183.59855793004542</v>
      </c>
    </row>
    <row r="49" spans="1:31" x14ac:dyDescent="0.25">
      <c r="A49" s="18">
        <v>45628</v>
      </c>
      <c r="B49" s="2">
        <v>13</v>
      </c>
      <c r="C49" s="2" t="s">
        <v>178</v>
      </c>
      <c r="D49" s="9">
        <v>32.015900999999999</v>
      </c>
      <c r="E49">
        <v>1.1501160999999999E-2</v>
      </c>
      <c r="G49" s="34">
        <v>46.503000000000007</v>
      </c>
      <c r="H49" s="34">
        <v>0.43756673658242845</v>
      </c>
      <c r="I49" s="34">
        <v>46.940566736582433</v>
      </c>
      <c r="J49" s="34">
        <v>46.400695721113756</v>
      </c>
      <c r="K49" s="34">
        <v>6.504999999999999</v>
      </c>
      <c r="L49" s="34">
        <v>6.1208344009390715E-2</v>
      </c>
      <c r="M49" s="34">
        <v>6.5662083440093895</v>
      </c>
      <c r="N49" s="34">
        <v>6.4906893246853938</v>
      </c>
      <c r="O49" s="34">
        <v>53.00800000000001</v>
      </c>
      <c r="P49" s="34">
        <v>0.49877508059181919</v>
      </c>
      <c r="Q49" s="34">
        <v>53.506775080591822</v>
      </c>
      <c r="R49" s="34">
        <v>52.891385045799147</v>
      </c>
      <c r="S49" s="34"/>
      <c r="T49" s="34">
        <v>163.50000000000006</v>
      </c>
      <c r="U49" s="34">
        <v>1.538441851734879</v>
      </c>
      <c r="V49" s="34">
        <v>165.03844185173494</v>
      </c>
      <c r="W49" s="34">
        <v>163.14030816080901</v>
      </c>
      <c r="X49" s="34">
        <v>18.956999999999997</v>
      </c>
      <c r="Y49" s="34">
        <v>0.17837456992867329</v>
      </c>
      <c r="Z49" s="34">
        <v>19.135374569928672</v>
      </c>
      <c r="AA49" s="34">
        <v>18.915295546204618</v>
      </c>
      <c r="AB49" s="34">
        <v>182.45700000000005</v>
      </c>
      <c r="AC49" s="34">
        <v>1.7168164216635522</v>
      </c>
      <c r="AD49" s="34">
        <v>184.17381642166362</v>
      </c>
      <c r="AE49" s="34">
        <v>182.05560370701363</v>
      </c>
    </row>
    <row r="50" spans="1:31" x14ac:dyDescent="0.25">
      <c r="A50" s="18">
        <v>45628</v>
      </c>
      <c r="B50" s="2">
        <v>14</v>
      </c>
      <c r="C50" s="2" t="s">
        <v>178</v>
      </c>
      <c r="D50" s="9">
        <v>31.722707</v>
      </c>
      <c r="E50">
        <v>1.1560334E-2</v>
      </c>
      <c r="G50" s="34">
        <v>46.090000000000011</v>
      </c>
      <c r="H50" s="34">
        <v>0.42889718797368032</v>
      </c>
      <c r="I50" s="34">
        <v>46.518897187973693</v>
      </c>
      <c r="J50" s="34">
        <v>45.981123199169055</v>
      </c>
      <c r="K50" s="34">
        <v>6.3860000000000001</v>
      </c>
      <c r="L50" s="34">
        <v>5.9425850344975523E-2</v>
      </c>
      <c r="M50" s="34">
        <v>6.4454258503449759</v>
      </c>
      <c r="N50" s="34">
        <v>6.3709145747427538</v>
      </c>
      <c r="O50" s="34">
        <v>52.476000000000013</v>
      </c>
      <c r="P50" s="34">
        <v>0.48832303831865587</v>
      </c>
      <c r="Q50" s="34">
        <v>52.964323038318668</v>
      </c>
      <c r="R50" s="34">
        <v>52.35203777391181</v>
      </c>
      <c r="S50" s="34"/>
      <c r="T50" s="34">
        <v>162.36400000000003</v>
      </c>
      <c r="U50" s="34">
        <v>1.5109017797387423</v>
      </c>
      <c r="V50" s="34">
        <v>163.87490177973876</v>
      </c>
      <c r="W50" s="34">
        <v>161.98045318094779</v>
      </c>
      <c r="X50" s="34">
        <v>18.672999999999998</v>
      </c>
      <c r="Y50" s="34">
        <v>0.17376431310550075</v>
      </c>
      <c r="Z50" s="34">
        <v>18.846764313105499</v>
      </c>
      <c r="AA50" s="34">
        <v>18.62888942282672</v>
      </c>
      <c r="AB50" s="34">
        <v>181.03700000000003</v>
      </c>
      <c r="AC50" s="34">
        <v>1.684666092844243</v>
      </c>
      <c r="AD50" s="34">
        <v>182.72166609284426</v>
      </c>
      <c r="AE50" s="34">
        <v>180.60934260377451</v>
      </c>
    </row>
    <row r="51" spans="1:31" x14ac:dyDescent="0.25">
      <c r="A51" s="18">
        <v>45628</v>
      </c>
      <c r="B51" s="2">
        <v>15</v>
      </c>
      <c r="C51" s="2" t="s">
        <v>178</v>
      </c>
      <c r="D51" s="9">
        <v>35.795495000000003</v>
      </c>
      <c r="E51">
        <v>1.1869044E-2</v>
      </c>
      <c r="G51" s="34">
        <v>45.324000000000005</v>
      </c>
      <c r="H51" s="34">
        <v>0.44006168083865849</v>
      </c>
      <c r="I51" s="34">
        <v>45.764061680838665</v>
      </c>
      <c r="J51" s="34">
        <v>45.220886019130077</v>
      </c>
      <c r="K51" s="34">
        <v>6.2160000000000002</v>
      </c>
      <c r="L51" s="34">
        <v>6.03526477824795E-2</v>
      </c>
      <c r="M51" s="34">
        <v>6.2763526477824794</v>
      </c>
      <c r="N51" s="34">
        <v>6.2018583420464326</v>
      </c>
      <c r="O51" s="34">
        <v>51.540000000000006</v>
      </c>
      <c r="P51" s="34">
        <v>0.50041432862113799</v>
      </c>
      <c r="Q51" s="34">
        <v>52.040414328621146</v>
      </c>
      <c r="R51" s="34">
        <v>51.422744361176512</v>
      </c>
      <c r="S51" s="34"/>
      <c r="T51" s="34">
        <v>159.52499999999998</v>
      </c>
      <c r="U51" s="34">
        <v>1.5488668174871363</v>
      </c>
      <c r="V51" s="34">
        <v>161.0738668174871</v>
      </c>
      <c r="W51" s="34">
        <v>159.16207400498021</v>
      </c>
      <c r="X51" s="34">
        <v>18.224999999999994</v>
      </c>
      <c r="Y51" s="34">
        <v>0.1769509340147504</v>
      </c>
      <c r="Z51" s="34">
        <v>18.401950934014746</v>
      </c>
      <c r="AA51" s="34">
        <v>18.183537368693084</v>
      </c>
      <c r="AB51" s="34">
        <v>177.74999999999997</v>
      </c>
      <c r="AC51" s="34">
        <v>1.7258177515018867</v>
      </c>
      <c r="AD51" s="34">
        <v>179.47581775150184</v>
      </c>
      <c r="AE51" s="34">
        <v>177.34561137367331</v>
      </c>
    </row>
    <row r="52" spans="1:31" x14ac:dyDescent="0.25">
      <c r="A52" s="18">
        <v>45628</v>
      </c>
      <c r="B52" s="2">
        <v>16</v>
      </c>
      <c r="C52" s="2" t="s">
        <v>178</v>
      </c>
      <c r="D52" s="9">
        <v>33.352832999999997</v>
      </c>
      <c r="E52">
        <v>1.2421191999999999E-2</v>
      </c>
      <c r="G52" s="34">
        <v>44.054000000000016</v>
      </c>
      <c r="H52" s="34">
        <v>0.46067851062581877</v>
      </c>
      <c r="I52" s="34">
        <v>44.514678510625835</v>
      </c>
      <c r="J52" s="34">
        <v>43.961753142027078</v>
      </c>
      <c r="K52" s="34">
        <v>6.28</v>
      </c>
      <c r="L52" s="34">
        <v>6.5670791454354671E-2</v>
      </c>
      <c r="M52" s="34">
        <v>6.3456707914543546</v>
      </c>
      <c r="N52" s="34">
        <v>6.2668499961849076</v>
      </c>
      <c r="O52" s="34">
        <v>50.334000000000017</v>
      </c>
      <c r="P52" s="34">
        <v>0.5263493020801735</v>
      </c>
      <c r="Q52" s="34">
        <v>50.860349302080188</v>
      </c>
      <c r="R52" s="34">
        <v>50.228603138211987</v>
      </c>
      <c r="S52" s="34"/>
      <c r="T52" s="34">
        <v>155.36700000000008</v>
      </c>
      <c r="U52" s="34">
        <v>1.6246932891542558</v>
      </c>
      <c r="V52" s="34">
        <v>156.99169328915434</v>
      </c>
      <c r="W52" s="34">
        <v>155.04166932440464</v>
      </c>
      <c r="X52" s="34">
        <v>18.063999999999997</v>
      </c>
      <c r="Y52" s="34">
        <v>0.18889763962284437</v>
      </c>
      <c r="Z52" s="34">
        <v>18.252897639622841</v>
      </c>
      <c r="AA52" s="34">
        <v>18.02617489348474</v>
      </c>
      <c r="AB52" s="34">
        <v>173.43100000000007</v>
      </c>
      <c r="AC52" s="34">
        <v>1.8135909287771002</v>
      </c>
      <c r="AD52" s="34">
        <v>175.24459092877717</v>
      </c>
      <c r="AE52" s="34">
        <v>173.06784421788939</v>
      </c>
    </row>
    <row r="53" spans="1:31" x14ac:dyDescent="0.25">
      <c r="A53" s="18">
        <v>45628</v>
      </c>
      <c r="B53" s="2">
        <v>17</v>
      </c>
      <c r="C53" s="2" t="s">
        <v>178</v>
      </c>
      <c r="D53" s="9">
        <v>37.4574</v>
      </c>
      <c r="E53">
        <v>1.2916423999999999E-2</v>
      </c>
      <c r="G53" s="34">
        <v>42.329000000000001</v>
      </c>
      <c r="H53" s="34">
        <v>0.5061236599313631</v>
      </c>
      <c r="I53" s="34">
        <v>42.835123659931362</v>
      </c>
      <c r="J53" s="34">
        <v>42.281847040647257</v>
      </c>
      <c r="K53" s="34">
        <v>6.2669999999999986</v>
      </c>
      <c r="L53" s="34">
        <v>7.4933898197213536E-2</v>
      </c>
      <c r="M53" s="34">
        <v>6.3419338981972118</v>
      </c>
      <c r="N53" s="34">
        <v>6.2600187909881235</v>
      </c>
      <c r="O53" s="34">
        <v>48.595999999999997</v>
      </c>
      <c r="P53" s="34">
        <v>0.58105755812857662</v>
      </c>
      <c r="Q53" s="34">
        <v>49.177057558128574</v>
      </c>
      <c r="R53" s="34">
        <v>48.541865831635377</v>
      </c>
      <c r="S53" s="34"/>
      <c r="T53" s="34">
        <v>151.40999999999991</v>
      </c>
      <c r="U53" s="34">
        <v>1.8103943714760009</v>
      </c>
      <c r="V53" s="34">
        <v>153.22039437147592</v>
      </c>
      <c r="W53" s="34">
        <v>151.24133479232671</v>
      </c>
      <c r="X53" s="34">
        <v>18.101000000000003</v>
      </c>
      <c r="Y53" s="34">
        <v>0.21643186393294445</v>
      </c>
      <c r="Z53" s="34">
        <v>18.317431863932946</v>
      </c>
      <c r="AA53" s="34">
        <v>18.080836147387277</v>
      </c>
      <c r="AB53" s="34">
        <v>169.51099999999991</v>
      </c>
      <c r="AC53" s="34">
        <v>2.0268262354089455</v>
      </c>
      <c r="AD53" s="34">
        <v>171.53782623540886</v>
      </c>
      <c r="AE53" s="34">
        <v>169.322170939714</v>
      </c>
    </row>
    <row r="54" spans="1:31" x14ac:dyDescent="0.25">
      <c r="A54" s="18">
        <v>45628</v>
      </c>
      <c r="B54" s="2">
        <v>18</v>
      </c>
      <c r="C54" s="2" t="s">
        <v>178</v>
      </c>
      <c r="D54" s="9">
        <v>44.842911999999998</v>
      </c>
      <c r="E54">
        <v>1.3367425E-2</v>
      </c>
      <c r="G54" s="34">
        <v>41.346999999999994</v>
      </c>
      <c r="H54" s="34">
        <v>0.55975535821146227</v>
      </c>
      <c r="I54" s="34">
        <v>41.906755358211456</v>
      </c>
      <c r="J54" s="34">
        <v>41.346569948967215</v>
      </c>
      <c r="K54" s="34">
        <v>6.3369999999999997</v>
      </c>
      <c r="L54" s="34">
        <v>8.5790255761869966E-2</v>
      </c>
      <c r="M54" s="34">
        <v>6.4227902557618695</v>
      </c>
      <c r="N54" s="34">
        <v>6.3369340887272418</v>
      </c>
      <c r="O54" s="34">
        <v>47.683999999999997</v>
      </c>
      <c r="P54" s="34">
        <v>0.64554561397333221</v>
      </c>
      <c r="Q54" s="34">
        <v>48.329545613973323</v>
      </c>
      <c r="R54" s="34">
        <v>47.683504037694455</v>
      </c>
      <c r="S54" s="34"/>
      <c r="T54" s="34">
        <v>150.51099999999997</v>
      </c>
      <c r="U54" s="34">
        <v>2.0376167247869352</v>
      </c>
      <c r="V54" s="34">
        <v>152.54861672478691</v>
      </c>
      <c r="W54" s="34">
        <v>150.50943453186457</v>
      </c>
      <c r="X54" s="34">
        <v>18.223999999999997</v>
      </c>
      <c r="Y54" s="34">
        <v>0.2467163675247464</v>
      </c>
      <c r="Z54" s="34">
        <v>18.470716367524744</v>
      </c>
      <c r="AA54" s="34">
        <v>18.223810451785585</v>
      </c>
      <c r="AB54" s="34">
        <v>168.73499999999996</v>
      </c>
      <c r="AC54" s="34">
        <v>2.2843330923116816</v>
      </c>
      <c r="AD54" s="34">
        <v>171.01933309231165</v>
      </c>
      <c r="AE54" s="34">
        <v>168.73324498365017</v>
      </c>
    </row>
    <row r="55" spans="1:31" x14ac:dyDescent="0.25">
      <c r="A55" s="18">
        <v>45628</v>
      </c>
      <c r="B55" s="2">
        <v>19</v>
      </c>
      <c r="C55" s="2" t="s">
        <v>178</v>
      </c>
      <c r="D55" s="9">
        <v>43.051318999999999</v>
      </c>
      <c r="E55">
        <v>1.3453807999999999E-2</v>
      </c>
      <c r="G55" s="34">
        <v>39.768000000000001</v>
      </c>
      <c r="H55" s="34">
        <v>0.51002455079413844</v>
      </c>
      <c r="I55" s="34">
        <v>40.278024550794136</v>
      </c>
      <c r="J55" s="34">
        <v>39.736131741868469</v>
      </c>
      <c r="K55" s="34">
        <v>6.1159999999999997</v>
      </c>
      <c r="L55" s="34">
        <v>7.8437692432532444E-2</v>
      </c>
      <c r="M55" s="34">
        <v>6.1944376924325324</v>
      </c>
      <c r="N55" s="34">
        <v>6.1110989170505823</v>
      </c>
      <c r="O55" s="34">
        <v>45.884</v>
      </c>
      <c r="P55" s="34">
        <v>0.58846224322667084</v>
      </c>
      <c r="Q55" s="34">
        <v>46.472462243226666</v>
      </c>
      <c r="R55" s="34">
        <v>45.847230658919052</v>
      </c>
      <c r="S55" s="34"/>
      <c r="T55" s="34">
        <v>147.11600000000001</v>
      </c>
      <c r="U55" s="34">
        <v>1.8867625179699878</v>
      </c>
      <c r="V55" s="34">
        <v>149.00276251797001</v>
      </c>
      <c r="W55" s="34">
        <v>146.99810795958365</v>
      </c>
      <c r="X55" s="34">
        <v>18.133000000000003</v>
      </c>
      <c r="Y55" s="34">
        <v>0.23255570256362185</v>
      </c>
      <c r="Z55" s="34">
        <v>18.365555702563626</v>
      </c>
      <c r="AA55" s="34">
        <v>18.11846904232803</v>
      </c>
      <c r="AB55" s="34">
        <v>165.24900000000002</v>
      </c>
      <c r="AC55" s="34">
        <v>2.1193182205336099</v>
      </c>
      <c r="AD55" s="34">
        <v>167.36831822053364</v>
      </c>
      <c r="AE55" s="34">
        <v>165.11657700191168</v>
      </c>
    </row>
    <row r="56" spans="1:31" x14ac:dyDescent="0.25">
      <c r="A56" s="18">
        <v>45628</v>
      </c>
      <c r="B56" s="2">
        <v>20</v>
      </c>
      <c r="C56" s="2" t="s">
        <v>178</v>
      </c>
      <c r="D56" s="9">
        <v>40.110039</v>
      </c>
      <c r="E56">
        <v>1.3492506E-2</v>
      </c>
      <c r="G56" s="34">
        <v>38.483000000000018</v>
      </c>
      <c r="H56" s="34">
        <v>0.37416743903064897</v>
      </c>
      <c r="I56" s="34">
        <v>38.857167439030668</v>
      </c>
      <c r="J56" s="34">
        <v>38.332886874216541</v>
      </c>
      <c r="K56" s="34">
        <v>6.0559999999999992</v>
      </c>
      <c r="L56" s="34">
        <v>5.8882052094940844E-2</v>
      </c>
      <c r="M56" s="34">
        <v>6.1148820520949396</v>
      </c>
      <c r="N56" s="34">
        <v>6.0323769693177569</v>
      </c>
      <c r="O56" s="34">
        <v>44.539000000000016</v>
      </c>
      <c r="P56" s="34">
        <v>0.43304949112558982</v>
      </c>
      <c r="Q56" s="34">
        <v>44.97204949112561</v>
      </c>
      <c r="R56" s="34">
        <v>44.365263843534301</v>
      </c>
      <c r="S56" s="34"/>
      <c r="T56" s="34">
        <v>142.94399999999999</v>
      </c>
      <c r="U56" s="34">
        <v>1.3898342230282736</v>
      </c>
      <c r="V56" s="34">
        <v>144.33383422302825</v>
      </c>
      <c r="W56" s="34">
        <v>142.38640909877103</v>
      </c>
      <c r="X56" s="34">
        <v>17.799000000000007</v>
      </c>
      <c r="Y56" s="34">
        <v>0.17305839584508795</v>
      </c>
      <c r="Z56" s="34">
        <v>17.972058395845096</v>
      </c>
      <c r="AA56" s="34">
        <v>17.729570290106807</v>
      </c>
      <c r="AB56" s="34">
        <v>160.74299999999999</v>
      </c>
      <c r="AC56" s="34">
        <v>1.5628926188733616</v>
      </c>
      <c r="AD56" s="34">
        <v>162.30589261887334</v>
      </c>
      <c r="AE56" s="34">
        <v>160.11597938887783</v>
      </c>
    </row>
    <row r="57" spans="1:31" x14ac:dyDescent="0.25">
      <c r="A57" s="18">
        <v>45628</v>
      </c>
      <c r="B57" s="2">
        <v>21</v>
      </c>
      <c r="C57" s="2" t="s">
        <v>178</v>
      </c>
      <c r="D57" s="9">
        <v>39.984102999999998</v>
      </c>
      <c r="E57">
        <v>1.3431281E-2</v>
      </c>
      <c r="G57" s="34">
        <v>36.908999999999992</v>
      </c>
      <c r="H57" s="34">
        <v>0.37106131725661623</v>
      </c>
      <c r="I57" s="34">
        <v>37.28006131725661</v>
      </c>
      <c r="J57" s="34">
        <v>36.779342338007304</v>
      </c>
      <c r="K57" s="34">
        <v>5.9610000000000003</v>
      </c>
      <c r="L57" s="34">
        <v>5.9928378232048815E-2</v>
      </c>
      <c r="M57" s="34">
        <v>6.0209283782320488</v>
      </c>
      <c r="N57" s="34">
        <v>5.94005959730314</v>
      </c>
      <c r="O57" s="34">
        <v>42.86999999999999</v>
      </c>
      <c r="P57" s="34">
        <v>0.43098969548866506</v>
      </c>
      <c r="Q57" s="34">
        <v>43.30098969548866</v>
      </c>
      <c r="R57" s="34">
        <v>42.719401935310444</v>
      </c>
      <c r="S57" s="34"/>
      <c r="T57" s="34">
        <v>137.46599999999995</v>
      </c>
      <c r="U57" s="34">
        <v>1.3820020872415399</v>
      </c>
      <c r="V57" s="34">
        <v>138.8480020872415</v>
      </c>
      <c r="W57" s="34">
        <v>136.98309555491917</v>
      </c>
      <c r="X57" s="34">
        <v>17.461000000000006</v>
      </c>
      <c r="Y57" s="34">
        <v>0.17554259558963339</v>
      </c>
      <c r="Z57" s="34">
        <v>17.636542595589638</v>
      </c>
      <c r="AA57" s="34">
        <v>17.399661236119805</v>
      </c>
      <c r="AB57" s="34">
        <v>154.92699999999996</v>
      </c>
      <c r="AC57" s="34">
        <v>1.5575446828311734</v>
      </c>
      <c r="AD57" s="34">
        <v>156.48454468283114</v>
      </c>
      <c r="AE57" s="34">
        <v>154.38275679103899</v>
      </c>
    </row>
    <row r="58" spans="1:31" x14ac:dyDescent="0.25">
      <c r="A58" s="18">
        <v>45628</v>
      </c>
      <c r="B58" s="2">
        <v>22</v>
      </c>
      <c r="C58" s="2" t="s">
        <v>178</v>
      </c>
      <c r="D58" s="9">
        <v>35.43177</v>
      </c>
      <c r="E58">
        <v>1.3509935000000001E-2</v>
      </c>
      <c r="G58" s="34">
        <v>35.372</v>
      </c>
      <c r="H58" s="34">
        <v>0.36952816664045607</v>
      </c>
      <c r="I58" s="34">
        <v>35.741528166640457</v>
      </c>
      <c r="J58" s="34">
        <v>35.258662444308477</v>
      </c>
      <c r="K58" s="34">
        <v>5.7510000000000003</v>
      </c>
      <c r="L58" s="34">
        <v>6.0080190160275444E-2</v>
      </c>
      <c r="M58" s="34">
        <v>5.8110801901602755</v>
      </c>
      <c r="N58" s="34">
        <v>5.7325728745114226</v>
      </c>
      <c r="O58" s="34">
        <v>41.122999999999998</v>
      </c>
      <c r="P58" s="34">
        <v>0.42960835680073151</v>
      </c>
      <c r="Q58" s="34">
        <v>41.552608356800732</v>
      </c>
      <c r="R58" s="34">
        <v>40.991235318819903</v>
      </c>
      <c r="S58" s="34"/>
      <c r="T58" s="34">
        <v>130.27699999999996</v>
      </c>
      <c r="U58" s="34">
        <v>1.3609923375952357</v>
      </c>
      <c r="V58" s="34">
        <v>131.63799233759519</v>
      </c>
      <c r="W58" s="34">
        <v>129.85957161758378</v>
      </c>
      <c r="X58" s="34">
        <v>16.611000000000001</v>
      </c>
      <c r="Y58" s="34">
        <v>0.17353365306074339</v>
      </c>
      <c r="Z58" s="34">
        <v>16.784533653060745</v>
      </c>
      <c r="AA58" s="34">
        <v>16.557775694402583</v>
      </c>
      <c r="AB58" s="34">
        <v>146.88799999999995</v>
      </c>
      <c r="AC58" s="34">
        <v>1.5345259906559792</v>
      </c>
      <c r="AD58" s="34">
        <v>148.42252599065594</v>
      </c>
      <c r="AE58" s="34">
        <v>146.41734731198636</v>
      </c>
    </row>
    <row r="59" spans="1:31" x14ac:dyDescent="0.25">
      <c r="A59" s="18">
        <v>45628</v>
      </c>
      <c r="B59" s="2">
        <v>23</v>
      </c>
      <c r="C59" s="2" t="s">
        <v>178</v>
      </c>
      <c r="D59" s="9">
        <v>36.069285000000001</v>
      </c>
      <c r="E59">
        <v>1.3646330999999999E-2</v>
      </c>
      <c r="G59" s="34">
        <v>33.652000000000001</v>
      </c>
      <c r="H59" s="34">
        <v>0.29303206692383027</v>
      </c>
      <c r="I59" s="34">
        <v>33.945032066923829</v>
      </c>
      <c r="J59" s="34">
        <v>33.481806923532972</v>
      </c>
      <c r="K59" s="34">
        <v>5.5730000000000004</v>
      </c>
      <c r="L59" s="34">
        <v>4.8528102608062118E-2</v>
      </c>
      <c r="M59" s="34">
        <v>5.6215281026080621</v>
      </c>
      <c r="N59" s="34">
        <v>5.5448148693940702</v>
      </c>
      <c r="O59" s="34">
        <v>39.225000000000001</v>
      </c>
      <c r="P59" s="34">
        <v>0.34156016953189239</v>
      </c>
      <c r="Q59" s="34">
        <v>39.56656016953189</v>
      </c>
      <c r="R59" s="34">
        <v>39.026621792927045</v>
      </c>
      <c r="S59" s="34"/>
      <c r="T59" s="34">
        <v>122.02000000000007</v>
      </c>
      <c r="U59" s="34">
        <v>1.0625155356604599</v>
      </c>
      <c r="V59" s="34">
        <v>123.08251553566053</v>
      </c>
      <c r="W59" s="34">
        <v>121.40289078834827</v>
      </c>
      <c r="X59" s="34">
        <v>16.048000000000002</v>
      </c>
      <c r="Y59" s="34">
        <v>0.13974143022684027</v>
      </c>
      <c r="Z59" s="34">
        <v>16.187741430226843</v>
      </c>
      <c r="AA59" s="34">
        <v>15.966838152527554</v>
      </c>
      <c r="AB59" s="34">
        <v>138.06800000000007</v>
      </c>
      <c r="AC59" s="34">
        <v>1.2022569658873001</v>
      </c>
      <c r="AD59" s="34">
        <v>139.27025696588737</v>
      </c>
      <c r="AE59" s="34">
        <v>137.36972894087583</v>
      </c>
    </row>
    <row r="60" spans="1:31" x14ac:dyDescent="0.25">
      <c r="A60" s="18">
        <v>45628</v>
      </c>
      <c r="B60" s="2">
        <v>24</v>
      </c>
      <c r="C60" s="2" t="s">
        <v>23</v>
      </c>
      <c r="D60" s="9">
        <v>31.985932999999999</v>
      </c>
      <c r="E60">
        <v>1.4078326E-2</v>
      </c>
      <c r="G60" s="34">
        <v>32.646000000000001</v>
      </c>
      <c r="H60" s="34">
        <v>0.3607255417278486</v>
      </c>
      <c r="I60" s="34">
        <v>33.006725541727846</v>
      </c>
      <c r="J60" s="34">
        <v>32.54204609935887</v>
      </c>
      <c r="K60" s="34">
        <v>5.4129999999999994</v>
      </c>
      <c r="L60" s="34">
        <v>5.98115345638928E-2</v>
      </c>
      <c r="M60" s="34">
        <v>5.4728115345638919</v>
      </c>
      <c r="N60" s="34">
        <v>5.3957635096437411</v>
      </c>
      <c r="O60" s="34">
        <v>38.058999999999997</v>
      </c>
      <c r="P60" s="34">
        <v>0.42053707629174142</v>
      </c>
      <c r="Q60" s="34">
        <v>38.479537076291734</v>
      </c>
      <c r="R60" s="34">
        <v>37.937809609002613</v>
      </c>
      <c r="S60" s="34"/>
      <c r="T60" s="34">
        <v>116.13999999999999</v>
      </c>
      <c r="U60" s="34">
        <v>1.283301611721875</v>
      </c>
      <c r="V60" s="34">
        <v>117.42330161172187</v>
      </c>
      <c r="W60" s="34">
        <v>115.77017809163571</v>
      </c>
      <c r="X60" s="34">
        <v>15.591000000000001</v>
      </c>
      <c r="Y60" s="34">
        <v>0.17227445693435298</v>
      </c>
      <c r="Z60" s="34">
        <v>15.763274456934354</v>
      </c>
      <c r="AA60" s="34">
        <v>15.541353940302159</v>
      </c>
      <c r="AB60" s="34">
        <v>131.73099999999999</v>
      </c>
      <c r="AC60" s="34">
        <v>1.455576068656228</v>
      </c>
      <c r="AD60" s="34">
        <v>133.18657606865622</v>
      </c>
      <c r="AE60" s="34">
        <v>131.31153203193787</v>
      </c>
    </row>
    <row r="61" spans="1:31" x14ac:dyDescent="0.25">
      <c r="A61" s="18">
        <v>45629</v>
      </c>
      <c r="B61" s="2">
        <v>1</v>
      </c>
      <c r="C61" s="2" t="s">
        <v>23</v>
      </c>
      <c r="D61" s="9">
        <v>26.509157999999999</v>
      </c>
      <c r="E61">
        <v>1.4467272E-2</v>
      </c>
      <c r="G61" s="34">
        <v>31.938000000000002</v>
      </c>
      <c r="H61" s="34">
        <v>0.34127467480856194</v>
      </c>
      <c r="I61" s="34">
        <v>32.279274674808562</v>
      </c>
      <c r="J61" s="34">
        <v>31.812281628125394</v>
      </c>
      <c r="K61" s="34">
        <v>5.36</v>
      </c>
      <c r="L61" s="34">
        <v>5.7274477330261503E-2</v>
      </c>
      <c r="M61" s="34">
        <v>5.4172744773302615</v>
      </c>
      <c r="N61" s="34">
        <v>5.3389012939680667</v>
      </c>
      <c r="O61" s="34">
        <v>37.298000000000002</v>
      </c>
      <c r="P61" s="34">
        <v>0.39854915213882347</v>
      </c>
      <c r="Q61" s="34">
        <v>37.696549152138822</v>
      </c>
      <c r="R61" s="34">
        <v>37.151182922093462</v>
      </c>
      <c r="S61" s="34"/>
      <c r="T61" s="34">
        <v>113.53200000000005</v>
      </c>
      <c r="U61" s="34">
        <v>1.2131503657200096</v>
      </c>
      <c r="V61" s="34">
        <v>114.74515036572006</v>
      </c>
      <c r="W61" s="34">
        <v>113.08510106469829</v>
      </c>
      <c r="X61" s="34">
        <v>15.369000000000003</v>
      </c>
      <c r="Y61" s="34">
        <v>0.16422601531507261</v>
      </c>
      <c r="Z61" s="34">
        <v>15.533226015315076</v>
      </c>
      <c r="AA61" s="34">
        <v>15.308502609514038</v>
      </c>
      <c r="AB61" s="34">
        <v>128.90100000000007</v>
      </c>
      <c r="AC61" s="34">
        <v>1.3773763810350821</v>
      </c>
      <c r="AD61" s="34">
        <v>130.27837638103514</v>
      </c>
      <c r="AE61" s="34">
        <v>128.39360367421233</v>
      </c>
    </row>
    <row r="62" spans="1:31" x14ac:dyDescent="0.25">
      <c r="A62" s="18">
        <v>45629</v>
      </c>
      <c r="B62" s="2">
        <v>2</v>
      </c>
      <c r="C62" s="2" t="s">
        <v>23</v>
      </c>
      <c r="D62" s="9">
        <v>27.800167999999999</v>
      </c>
      <c r="E62">
        <v>1.4091879E-2</v>
      </c>
      <c r="G62" s="34">
        <v>31.858000000000004</v>
      </c>
      <c r="H62" s="34">
        <v>0.41066131608988093</v>
      </c>
      <c r="I62" s="34">
        <v>32.268661316089883</v>
      </c>
      <c r="J62" s="34">
        <v>31.813935245331564</v>
      </c>
      <c r="K62" s="34">
        <v>5.2549999999999999</v>
      </c>
      <c r="L62" s="34">
        <v>6.7738879278433181E-2</v>
      </c>
      <c r="M62" s="34">
        <v>5.3227388792784334</v>
      </c>
      <c r="N62" s="34">
        <v>5.2477314870430458</v>
      </c>
      <c r="O62" s="34">
        <v>37.113000000000007</v>
      </c>
      <c r="P62" s="34">
        <v>0.47840019536831413</v>
      </c>
      <c r="Q62" s="34">
        <v>37.591400195368315</v>
      </c>
      <c r="R62" s="34">
        <v>37.061666732374611</v>
      </c>
      <c r="S62" s="34"/>
      <c r="T62" s="34">
        <v>112.124</v>
      </c>
      <c r="U62" s="34">
        <v>1.4453195243035284</v>
      </c>
      <c r="V62" s="34">
        <v>113.56931952430352</v>
      </c>
      <c r="W62" s="34">
        <v>111.96891441545471</v>
      </c>
      <c r="X62" s="34">
        <v>15.354000000000001</v>
      </c>
      <c r="Y62" s="34">
        <v>0.1979186969440653</v>
      </c>
      <c r="Z62" s="34">
        <v>15.551918696944066</v>
      </c>
      <c r="AA62" s="34">
        <v>15.332762940448893</v>
      </c>
      <c r="AB62" s="34">
        <v>127.47799999999999</v>
      </c>
      <c r="AC62" s="34">
        <v>1.6432382212475938</v>
      </c>
      <c r="AD62" s="34">
        <v>129.12123822124758</v>
      </c>
      <c r="AE62" s="34">
        <v>127.30167735590359</v>
      </c>
    </row>
    <row r="63" spans="1:31" x14ac:dyDescent="0.25">
      <c r="A63" s="18">
        <v>45629</v>
      </c>
      <c r="B63" s="2">
        <v>3</v>
      </c>
      <c r="C63" s="2" t="s">
        <v>23</v>
      </c>
      <c r="D63" s="9">
        <v>31.149314</v>
      </c>
      <c r="E63">
        <v>1.3660726E-2</v>
      </c>
      <c r="G63" s="34">
        <v>31.838000000000001</v>
      </c>
      <c r="H63" s="34">
        <v>0.63360995885459337</v>
      </c>
      <c r="I63" s="34">
        <v>32.471609958854593</v>
      </c>
      <c r="J63" s="34">
        <v>32.028024192427807</v>
      </c>
      <c r="K63" s="34">
        <v>5.3389999999999995</v>
      </c>
      <c r="L63" s="34">
        <v>0.10625176111328204</v>
      </c>
      <c r="M63" s="34">
        <v>5.4452517611132816</v>
      </c>
      <c r="N63" s="34">
        <v>5.3708656688036953</v>
      </c>
      <c r="O63" s="34">
        <v>37.177</v>
      </c>
      <c r="P63" s="34">
        <v>0.73986171996787542</v>
      </c>
      <c r="Q63" s="34">
        <v>37.916861719967876</v>
      </c>
      <c r="R63" s="34">
        <v>37.398889861231503</v>
      </c>
      <c r="S63" s="34"/>
      <c r="T63" s="34">
        <v>111.84599999999996</v>
      </c>
      <c r="U63" s="34">
        <v>2.2258539939082489</v>
      </c>
      <c r="V63" s="34">
        <v>114.07185399390821</v>
      </c>
      <c r="W63" s="34">
        <v>112.51354965218542</v>
      </c>
      <c r="X63" s="34">
        <v>15.376999999999997</v>
      </c>
      <c r="Y63" s="34">
        <v>0.3060186047272781</v>
      </c>
      <c r="Z63" s="34">
        <v>15.683018604727275</v>
      </c>
      <c r="AA63" s="34">
        <v>15.468777184715194</v>
      </c>
      <c r="AB63" s="34">
        <v>127.22299999999996</v>
      </c>
      <c r="AC63" s="34">
        <v>2.5318725986355268</v>
      </c>
      <c r="AD63" s="34">
        <v>129.75487259863547</v>
      </c>
      <c r="AE63" s="34">
        <v>127.98232683690061</v>
      </c>
    </row>
    <row r="64" spans="1:31" x14ac:dyDescent="0.25">
      <c r="A64" s="18">
        <v>45629</v>
      </c>
      <c r="B64" s="2">
        <v>4</v>
      </c>
      <c r="C64" s="2" t="s">
        <v>23</v>
      </c>
      <c r="D64" s="9">
        <v>27.013695999999999</v>
      </c>
      <c r="E64">
        <v>1.356503E-2</v>
      </c>
      <c r="G64" s="34">
        <v>31.940000000000005</v>
      </c>
      <c r="H64" s="34">
        <v>0.60813341958103062</v>
      </c>
      <c r="I64" s="34">
        <v>32.548133419581035</v>
      </c>
      <c r="J64" s="34">
        <v>32.106617013300415</v>
      </c>
      <c r="K64" s="34">
        <v>5.3280000000000003</v>
      </c>
      <c r="L64" s="34">
        <v>0.10144442265271543</v>
      </c>
      <c r="M64" s="34">
        <v>5.4294444226527157</v>
      </c>
      <c r="N64" s="34">
        <v>5.3557938461760992</v>
      </c>
      <c r="O64" s="34">
        <v>37.268000000000008</v>
      </c>
      <c r="P64" s="34">
        <v>0.70957784223374609</v>
      </c>
      <c r="Q64" s="34">
        <v>37.97757784223375</v>
      </c>
      <c r="R64" s="34">
        <v>37.462410859476513</v>
      </c>
      <c r="S64" s="34"/>
      <c r="T64" s="34">
        <v>112.905</v>
      </c>
      <c r="U64" s="34">
        <v>2.1496964225985047</v>
      </c>
      <c r="V64" s="34">
        <v>115.05469642259851</v>
      </c>
      <c r="W64" s="34">
        <v>113.49397601398508</v>
      </c>
      <c r="X64" s="34">
        <v>15.570999999999996</v>
      </c>
      <c r="Y64" s="34">
        <v>0.29646980201303141</v>
      </c>
      <c r="Z64" s="34">
        <v>15.867469802013028</v>
      </c>
      <c r="AA64" s="34">
        <v>15.652227098124628</v>
      </c>
      <c r="AB64" s="34">
        <v>128.476</v>
      </c>
      <c r="AC64" s="34">
        <v>2.4461662246115363</v>
      </c>
      <c r="AD64" s="34">
        <v>130.92216622461154</v>
      </c>
      <c r="AE64" s="34">
        <v>129.1462031121097</v>
      </c>
    </row>
    <row r="65" spans="1:31" x14ac:dyDescent="0.25">
      <c r="A65" s="18">
        <v>45629</v>
      </c>
      <c r="B65" s="2">
        <v>5</v>
      </c>
      <c r="C65" s="2" t="s">
        <v>23</v>
      </c>
      <c r="D65" s="9">
        <v>25.152813999999999</v>
      </c>
      <c r="E65">
        <v>1.3530165E-2</v>
      </c>
      <c r="G65" s="34">
        <v>33.241000000000007</v>
      </c>
      <c r="H65" s="34">
        <v>0.53122653645579421</v>
      </c>
      <c r="I65" s="34">
        <v>33.772226536455804</v>
      </c>
      <c r="J65" s="34">
        <v>33.315282739000175</v>
      </c>
      <c r="K65" s="34">
        <v>5.399</v>
      </c>
      <c r="L65" s="34">
        <v>8.6281762592125166E-2</v>
      </c>
      <c r="M65" s="34">
        <v>5.4852817625921251</v>
      </c>
      <c r="N65" s="34">
        <v>5.4110649952727625</v>
      </c>
      <c r="O65" s="34">
        <v>38.640000000000008</v>
      </c>
      <c r="P65" s="34">
        <v>0.61750829904791937</v>
      </c>
      <c r="Q65" s="34">
        <v>39.257508299047927</v>
      </c>
      <c r="R65" s="34">
        <v>38.726347734272935</v>
      </c>
      <c r="S65" s="34"/>
      <c r="T65" s="34">
        <v>116.72999999999998</v>
      </c>
      <c r="U65" s="34">
        <v>1.8654695586921224</v>
      </c>
      <c r="V65" s="34">
        <v>118.5954695586921</v>
      </c>
      <c r="W65" s="34">
        <v>116.99085328731051</v>
      </c>
      <c r="X65" s="34">
        <v>16.140999999999998</v>
      </c>
      <c r="Y65" s="34">
        <v>0.25795034821253793</v>
      </c>
      <c r="Z65" s="34">
        <v>16.398950348212537</v>
      </c>
      <c r="AA65" s="34">
        <v>16.177069844174415</v>
      </c>
      <c r="AB65" s="34">
        <v>132.87099999999998</v>
      </c>
      <c r="AC65" s="34">
        <v>2.1234199069046604</v>
      </c>
      <c r="AD65" s="34">
        <v>134.99441990690462</v>
      </c>
      <c r="AE65" s="34">
        <v>133.16792313148494</v>
      </c>
    </row>
    <row r="66" spans="1:31" x14ac:dyDescent="0.25">
      <c r="A66" s="18">
        <v>45629</v>
      </c>
      <c r="B66" s="2">
        <v>6</v>
      </c>
      <c r="C66" s="2" t="s">
        <v>23</v>
      </c>
      <c r="D66" s="9">
        <v>22.858782999999999</v>
      </c>
      <c r="E66">
        <v>1.3102927E-2</v>
      </c>
      <c r="G66" s="34">
        <v>35.311000000000007</v>
      </c>
      <c r="H66" s="34">
        <v>0.49769540214676267</v>
      </c>
      <c r="I66" s="34">
        <v>35.808695402146768</v>
      </c>
      <c r="J66" s="34">
        <v>35.339496680327201</v>
      </c>
      <c r="K66" s="34">
        <v>5.6470000000000002</v>
      </c>
      <c r="L66" s="34">
        <v>7.9592363170761751E-2</v>
      </c>
      <c r="M66" s="34">
        <v>5.726592363170762</v>
      </c>
      <c r="N66" s="34">
        <v>5.651557241477378</v>
      </c>
      <c r="O66" s="34">
        <v>40.958000000000006</v>
      </c>
      <c r="P66" s="34">
        <v>0.57728776531752446</v>
      </c>
      <c r="Q66" s="34">
        <v>41.535287765317527</v>
      </c>
      <c r="R66" s="34">
        <v>40.991053921804578</v>
      </c>
      <c r="S66" s="34"/>
      <c r="T66" s="34">
        <v>125.06600000000003</v>
      </c>
      <c r="U66" s="34">
        <v>1.7627587200840253</v>
      </c>
      <c r="V66" s="34">
        <v>126.82875872008405</v>
      </c>
      <c r="W66" s="34">
        <v>125.16693075307417</v>
      </c>
      <c r="X66" s="34">
        <v>16.860999999999997</v>
      </c>
      <c r="Y66" s="34">
        <v>0.23764951928850955</v>
      </c>
      <c r="Z66" s="34">
        <v>17.098649519288507</v>
      </c>
      <c r="AA66" s="34">
        <v>16.874607162838686</v>
      </c>
      <c r="AB66" s="34">
        <v>141.92700000000002</v>
      </c>
      <c r="AC66" s="34">
        <v>2.0004082393725349</v>
      </c>
      <c r="AD66" s="34">
        <v>143.92740823937257</v>
      </c>
      <c r="AE66" s="34">
        <v>142.04153791591284</v>
      </c>
    </row>
    <row r="67" spans="1:31" x14ac:dyDescent="0.25">
      <c r="A67" s="18">
        <v>45629</v>
      </c>
      <c r="B67" s="2">
        <v>7</v>
      </c>
      <c r="C67" s="2" t="s">
        <v>23</v>
      </c>
      <c r="D67" s="9">
        <v>31.403725999999999</v>
      </c>
      <c r="E67">
        <v>1.3590105E-2</v>
      </c>
      <c r="G67" s="34">
        <v>38.914000000000001</v>
      </c>
      <c r="H67" s="34">
        <v>0.46491010325835175</v>
      </c>
      <c r="I67" s="34">
        <v>39.378910103258356</v>
      </c>
      <c r="J67" s="34">
        <v>38.843746580169515</v>
      </c>
      <c r="K67" s="34">
        <v>6.1070000000000002</v>
      </c>
      <c r="L67" s="34">
        <v>7.2961042313788207E-2</v>
      </c>
      <c r="M67" s="34">
        <v>6.1799610423137885</v>
      </c>
      <c r="N67" s="34">
        <v>6.0959747228528345</v>
      </c>
      <c r="O67" s="34">
        <v>45.021000000000001</v>
      </c>
      <c r="P67" s="34">
        <v>0.53787114557214</v>
      </c>
      <c r="Q67" s="34">
        <v>45.558871145572141</v>
      </c>
      <c r="R67" s="34">
        <v>44.939721303022353</v>
      </c>
      <c r="S67" s="34"/>
      <c r="T67" s="34">
        <v>139.79000000000005</v>
      </c>
      <c r="U67" s="34">
        <v>1.6700874578425504</v>
      </c>
      <c r="V67" s="34">
        <v>141.4600874578426</v>
      </c>
      <c r="W67" s="34">
        <v>139.53763001598134</v>
      </c>
      <c r="X67" s="34">
        <v>18.384</v>
      </c>
      <c r="Y67" s="34">
        <v>0.2196357952999316</v>
      </c>
      <c r="Z67" s="34">
        <v>18.603635795299933</v>
      </c>
      <c r="AA67" s="34">
        <v>18.350810431460047</v>
      </c>
      <c r="AB67" s="34">
        <v>158.17400000000004</v>
      </c>
      <c r="AC67" s="34">
        <v>1.8897232531424821</v>
      </c>
      <c r="AD67" s="34">
        <v>160.06372325314254</v>
      </c>
      <c r="AE67" s="34">
        <v>157.88844044744138</v>
      </c>
    </row>
    <row r="68" spans="1:31" x14ac:dyDescent="0.25">
      <c r="A68" s="18">
        <v>45629</v>
      </c>
      <c r="B68" s="2">
        <v>8</v>
      </c>
      <c r="C68" s="2" t="s">
        <v>178</v>
      </c>
      <c r="D68" s="9">
        <v>55.106310000000001</v>
      </c>
      <c r="E68">
        <v>1.4384878E-2</v>
      </c>
      <c r="G68" s="34">
        <v>42.798999999999999</v>
      </c>
      <c r="H68" s="34">
        <v>0.66226327853029565</v>
      </c>
      <c r="I68" s="34">
        <v>43.461263278530296</v>
      </c>
      <c r="J68" s="34">
        <v>42.83607830854276</v>
      </c>
      <c r="K68" s="34">
        <v>6.5609999999999999</v>
      </c>
      <c r="L68" s="34">
        <v>0.10152361902000678</v>
      </c>
      <c r="M68" s="34">
        <v>6.662523619020007</v>
      </c>
      <c r="N68" s="34">
        <v>6.566684029588286</v>
      </c>
      <c r="O68" s="34">
        <v>49.36</v>
      </c>
      <c r="P68" s="34">
        <v>0.76378689755030238</v>
      </c>
      <c r="Q68" s="34">
        <v>50.123786897550303</v>
      </c>
      <c r="R68" s="34">
        <v>49.402762338131048</v>
      </c>
      <c r="S68" s="34"/>
      <c r="T68" s="34">
        <v>153.20700000000008</v>
      </c>
      <c r="U68" s="34">
        <v>2.3706948787072375</v>
      </c>
      <c r="V68" s="34">
        <v>155.57769487870732</v>
      </c>
      <c r="W68" s="34">
        <v>153.3397287183559</v>
      </c>
      <c r="X68" s="34">
        <v>19.307999999999996</v>
      </c>
      <c r="Y68" s="34">
        <v>0.29876818107579489</v>
      </c>
      <c r="Z68" s="34">
        <v>19.60676818107579</v>
      </c>
      <c r="AA68" s="34">
        <v>19.324727212816732</v>
      </c>
      <c r="AB68" s="34">
        <v>172.51500000000007</v>
      </c>
      <c r="AC68" s="34">
        <v>2.6694630597830322</v>
      </c>
      <c r="AD68" s="34">
        <v>175.1844630597831</v>
      </c>
      <c r="AE68" s="34">
        <v>172.66445593117263</v>
      </c>
    </row>
    <row r="69" spans="1:31" x14ac:dyDescent="0.25">
      <c r="A69" s="18">
        <v>45629</v>
      </c>
      <c r="B69" s="2">
        <v>9</v>
      </c>
      <c r="C69" s="2" t="s">
        <v>178</v>
      </c>
      <c r="D69" s="9">
        <v>34.066625999999999</v>
      </c>
      <c r="E69">
        <v>1.3063496000000001E-2</v>
      </c>
      <c r="G69" s="34">
        <v>45.58400000000001</v>
      </c>
      <c r="H69" s="34">
        <v>0.48413566370936367</v>
      </c>
      <c r="I69" s="34">
        <v>46.068135663709377</v>
      </c>
      <c r="J69" s="34">
        <v>45.466324757739052</v>
      </c>
      <c r="K69" s="34">
        <v>6.711999999999998</v>
      </c>
      <c r="L69" s="34">
        <v>7.1286385021438373E-2</v>
      </c>
      <c r="M69" s="34">
        <v>6.7832863850214364</v>
      </c>
      <c r="N69" s="34">
        <v>6.694672950463854</v>
      </c>
      <c r="O69" s="34">
        <v>52.296000000000006</v>
      </c>
      <c r="P69" s="34">
        <v>0.55542204873080203</v>
      </c>
      <c r="Q69" s="34">
        <v>52.851422048730811</v>
      </c>
      <c r="R69" s="34">
        <v>52.160997708202906</v>
      </c>
      <c r="S69" s="34"/>
      <c r="T69" s="34">
        <v>163.87999999999994</v>
      </c>
      <c r="U69" s="34">
        <v>1.7405263375019844</v>
      </c>
      <c r="V69" s="34">
        <v>165.62052633750193</v>
      </c>
      <c r="W69" s="34">
        <v>163.45694325417406</v>
      </c>
      <c r="X69" s="34">
        <v>19.683999999999997</v>
      </c>
      <c r="Y69" s="34">
        <v>0.20905858205631603</v>
      </c>
      <c r="Z69" s="34">
        <v>19.893058582056312</v>
      </c>
      <c r="AA69" s="34">
        <v>19.633185690841852</v>
      </c>
      <c r="AB69" s="34">
        <v>183.56399999999994</v>
      </c>
      <c r="AC69" s="34">
        <v>1.9495849195583004</v>
      </c>
      <c r="AD69" s="34">
        <v>185.51358491955824</v>
      </c>
      <c r="AE69" s="34">
        <v>183.09012894501592</v>
      </c>
    </row>
    <row r="70" spans="1:31" x14ac:dyDescent="0.25">
      <c r="A70" s="18">
        <v>45629</v>
      </c>
      <c r="B70" s="2">
        <v>10</v>
      </c>
      <c r="C70" s="2" t="s">
        <v>178</v>
      </c>
      <c r="D70" s="9">
        <v>39.112383000000001</v>
      </c>
      <c r="E70">
        <v>1.1810691E-2</v>
      </c>
      <c r="G70" s="34">
        <v>47.206000000000003</v>
      </c>
      <c r="H70" s="34">
        <v>0.5841650668132996</v>
      </c>
      <c r="I70" s="34">
        <v>47.790165066813302</v>
      </c>
      <c r="J70" s="34">
        <v>47.225730194370179</v>
      </c>
      <c r="K70" s="34">
        <v>6.7379999999999995</v>
      </c>
      <c r="L70" s="34">
        <v>8.3381439227810286E-2</v>
      </c>
      <c r="M70" s="34">
        <v>6.8213814392278103</v>
      </c>
      <c r="N70" s="34">
        <v>6.7408162108559555</v>
      </c>
      <c r="O70" s="34">
        <v>53.944000000000003</v>
      </c>
      <c r="P70" s="34">
        <v>0.66754650604110988</v>
      </c>
      <c r="Q70" s="34">
        <v>54.611546506041108</v>
      </c>
      <c r="R70" s="34">
        <v>53.966546405226133</v>
      </c>
      <c r="S70" s="34"/>
      <c r="T70" s="34">
        <v>169.37600000000006</v>
      </c>
      <c r="U70" s="34">
        <v>2.0959950505564855</v>
      </c>
      <c r="V70" s="34">
        <v>171.47199505055656</v>
      </c>
      <c r="W70" s="34">
        <v>169.44679230186091</v>
      </c>
      <c r="X70" s="34">
        <v>19.545999999999996</v>
      </c>
      <c r="Y70" s="34">
        <v>0.24187794763235079</v>
      </c>
      <c r="Z70" s="34">
        <v>19.787877947632346</v>
      </c>
      <c r="AA70" s="34">
        <v>19.554169435647147</v>
      </c>
      <c r="AB70" s="34">
        <v>188.92200000000005</v>
      </c>
      <c r="AC70" s="34">
        <v>2.3378729981888364</v>
      </c>
      <c r="AD70" s="34">
        <v>191.25987299818891</v>
      </c>
      <c r="AE70" s="34">
        <v>189.00096173750805</v>
      </c>
    </row>
    <row r="71" spans="1:31" x14ac:dyDescent="0.25">
      <c r="A71" s="18">
        <v>45629</v>
      </c>
      <c r="B71" s="2">
        <v>11</v>
      </c>
      <c r="C71" s="2" t="s">
        <v>178</v>
      </c>
      <c r="D71" s="9">
        <v>41.352179</v>
      </c>
      <c r="E71">
        <v>1.175612E-2</v>
      </c>
      <c r="G71" s="34">
        <v>47.500999999999998</v>
      </c>
      <c r="H71" s="34">
        <v>0.46836132054930879</v>
      </c>
      <c r="I71" s="34">
        <v>47.969361320549304</v>
      </c>
      <c r="J71" s="34">
        <v>47.405427752541563</v>
      </c>
      <c r="K71" s="34">
        <v>6.5920000000000014</v>
      </c>
      <c r="L71" s="34">
        <v>6.4997322689228546E-2</v>
      </c>
      <c r="M71" s="34">
        <v>6.6569973226892296</v>
      </c>
      <c r="N71" s="34">
        <v>6.578736863324016</v>
      </c>
      <c r="O71" s="34">
        <v>54.092999999999996</v>
      </c>
      <c r="P71" s="34">
        <v>0.53335864323853732</v>
      </c>
      <c r="Q71" s="34">
        <v>54.626358643238532</v>
      </c>
      <c r="R71" s="34">
        <v>53.984164615865581</v>
      </c>
      <c r="S71" s="34"/>
      <c r="T71" s="34">
        <v>170.79799999999997</v>
      </c>
      <c r="U71" s="34">
        <v>1.6840735316557724</v>
      </c>
      <c r="V71" s="34">
        <v>172.48207353165574</v>
      </c>
      <c r="W71" s="34">
        <v>170.45435357736878</v>
      </c>
      <c r="X71" s="34">
        <v>18.795999999999999</v>
      </c>
      <c r="Y71" s="34">
        <v>0.18532913793488157</v>
      </c>
      <c r="Z71" s="34">
        <v>18.981329137934882</v>
      </c>
      <c r="AA71" s="34">
        <v>18.758182354829824</v>
      </c>
      <c r="AB71" s="34">
        <v>189.59399999999997</v>
      </c>
      <c r="AC71" s="34">
        <v>1.869402669590654</v>
      </c>
      <c r="AD71" s="34">
        <v>191.46340266959064</v>
      </c>
      <c r="AE71" s="34">
        <v>189.21253593219859</v>
      </c>
    </row>
    <row r="72" spans="1:31" x14ac:dyDescent="0.25">
      <c r="A72" s="18">
        <v>45629</v>
      </c>
      <c r="B72" s="2">
        <v>12</v>
      </c>
      <c r="C72" s="2" t="s">
        <v>178</v>
      </c>
      <c r="D72" s="9">
        <v>34.569294999999997</v>
      </c>
      <c r="E72">
        <v>1.1802353E-2</v>
      </c>
      <c r="G72" s="34">
        <v>47.586000000000006</v>
      </c>
      <c r="H72" s="34">
        <v>0.44554454660601828</v>
      </c>
      <c r="I72" s="34">
        <v>48.031544546606021</v>
      </c>
      <c r="J72" s="34">
        <v>47.464659302731754</v>
      </c>
      <c r="K72" s="34">
        <v>6.23</v>
      </c>
      <c r="L72" s="34">
        <v>5.8331074798375446E-2</v>
      </c>
      <c r="M72" s="34">
        <v>6.2883310747983758</v>
      </c>
      <c r="N72" s="34">
        <v>6.2141139716727363</v>
      </c>
      <c r="O72" s="34">
        <v>53.816000000000003</v>
      </c>
      <c r="P72" s="34">
        <v>0.50387562140439368</v>
      </c>
      <c r="Q72" s="34">
        <v>54.3198756214044</v>
      </c>
      <c r="R72" s="34">
        <v>53.678773274404492</v>
      </c>
      <c r="S72" s="34"/>
      <c r="T72" s="34">
        <v>169.50100000000006</v>
      </c>
      <c r="U72" s="34">
        <v>1.5870265665167638</v>
      </c>
      <c r="V72" s="34">
        <v>171.08802656651682</v>
      </c>
      <c r="W72" s="34">
        <v>169.0687852829054</v>
      </c>
      <c r="X72" s="34">
        <v>18.367999999999995</v>
      </c>
      <c r="Y72" s="34">
        <v>0.1719783598549855</v>
      </c>
      <c r="Z72" s="34">
        <v>18.539978359854981</v>
      </c>
      <c r="AA72" s="34">
        <v>18.321162990639611</v>
      </c>
      <c r="AB72" s="34">
        <v>187.86900000000006</v>
      </c>
      <c r="AC72" s="34">
        <v>1.7590049263717493</v>
      </c>
      <c r="AD72" s="34">
        <v>189.6280049263718</v>
      </c>
      <c r="AE72" s="34">
        <v>187.389948273545</v>
      </c>
    </row>
    <row r="73" spans="1:31" x14ac:dyDescent="0.25">
      <c r="A73" s="18">
        <v>45629</v>
      </c>
      <c r="B73" s="2">
        <v>13</v>
      </c>
      <c r="C73" s="2" t="s">
        <v>178</v>
      </c>
      <c r="D73" s="9">
        <v>27.612020000000001</v>
      </c>
      <c r="E73">
        <v>1.2142831999999999E-2</v>
      </c>
      <c r="G73" s="34">
        <v>46.777999999999992</v>
      </c>
      <c r="H73" s="34">
        <v>0.49350053134563909</v>
      </c>
      <c r="I73" s="34">
        <v>47.27150053134563</v>
      </c>
      <c r="J73" s="34">
        <v>46.69749064200559</v>
      </c>
      <c r="K73" s="34">
        <v>6.0929999999999991</v>
      </c>
      <c r="L73" s="34">
        <v>6.4280190206699284E-2</v>
      </c>
      <c r="M73" s="34">
        <v>6.1572801902066985</v>
      </c>
      <c r="N73" s="34">
        <v>6.0825133712800907</v>
      </c>
      <c r="O73" s="34">
        <v>52.870999999999988</v>
      </c>
      <c r="P73" s="34">
        <v>0.55778072155233838</v>
      </c>
      <c r="Q73" s="34">
        <v>53.428780721552329</v>
      </c>
      <c r="R73" s="34">
        <v>52.780004013285684</v>
      </c>
      <c r="S73" s="34"/>
      <c r="T73" s="34">
        <v>167.10399999999996</v>
      </c>
      <c r="U73" s="34">
        <v>1.7629208771213323</v>
      </c>
      <c r="V73" s="34">
        <v>168.86692087712129</v>
      </c>
      <c r="W73" s="34">
        <v>166.8163982265531</v>
      </c>
      <c r="X73" s="34">
        <v>17.981999999999999</v>
      </c>
      <c r="Y73" s="34">
        <v>0.18970726740470487</v>
      </c>
      <c r="Z73" s="34">
        <v>18.171707267404702</v>
      </c>
      <c r="AA73" s="34">
        <v>17.951051278903428</v>
      </c>
      <c r="AB73" s="34">
        <v>185.08599999999996</v>
      </c>
      <c r="AC73" s="34">
        <v>1.9526281445260372</v>
      </c>
      <c r="AD73" s="34">
        <v>187.038628144526</v>
      </c>
      <c r="AE73" s="34">
        <v>184.76744950545654</v>
      </c>
    </row>
    <row r="74" spans="1:31" x14ac:dyDescent="0.25">
      <c r="A74" s="18">
        <v>45629</v>
      </c>
      <c r="B74" s="2">
        <v>14</v>
      </c>
      <c r="C74" s="2" t="s">
        <v>178</v>
      </c>
      <c r="D74" s="9">
        <v>26.956564</v>
      </c>
      <c r="E74">
        <v>1.2397205999999999E-2</v>
      </c>
      <c r="G74" s="34">
        <v>46.597000000000008</v>
      </c>
      <c r="H74" s="34">
        <v>0.49866507927199111</v>
      </c>
      <c r="I74" s="34">
        <v>47.095665079272003</v>
      </c>
      <c r="J74" s="34">
        <v>46.511810417577259</v>
      </c>
      <c r="K74" s="34">
        <v>6.0759999999999996</v>
      </c>
      <c r="L74" s="34">
        <v>6.5023263764976649E-2</v>
      </c>
      <c r="M74" s="34">
        <v>6.1410232637649766</v>
      </c>
      <c r="N74" s="34">
        <v>6.0648917333132895</v>
      </c>
      <c r="O74" s="34">
        <v>52.673000000000009</v>
      </c>
      <c r="P74" s="34">
        <v>0.5636883430369678</v>
      </c>
      <c r="Q74" s="34">
        <v>53.236688343036981</v>
      </c>
      <c r="R74" s="34">
        <v>52.576702150890547</v>
      </c>
      <c r="S74" s="34"/>
      <c r="T74" s="34">
        <v>166.24700000000004</v>
      </c>
      <c r="U74" s="34">
        <v>1.7791182572640021</v>
      </c>
      <c r="V74" s="34">
        <v>168.02611825726405</v>
      </c>
      <c r="W74" s="34">
        <v>165.94306385584838</v>
      </c>
      <c r="X74" s="34">
        <v>17.491</v>
      </c>
      <c r="Y74" s="34">
        <v>0.187182670591377</v>
      </c>
      <c r="Z74" s="34">
        <v>17.678182670591376</v>
      </c>
      <c r="AA74" s="34">
        <v>17.459022598318423</v>
      </c>
      <c r="AB74" s="34">
        <v>183.73800000000006</v>
      </c>
      <c r="AC74" s="34">
        <v>1.9663009278553791</v>
      </c>
      <c r="AD74" s="34">
        <v>185.70430092785543</v>
      </c>
      <c r="AE74" s="34">
        <v>183.40208645416681</v>
      </c>
    </row>
    <row r="75" spans="1:31" x14ac:dyDescent="0.25">
      <c r="A75" s="18">
        <v>45629</v>
      </c>
      <c r="B75" s="2">
        <v>15</v>
      </c>
      <c r="C75" s="2" t="s">
        <v>178</v>
      </c>
      <c r="D75" s="9">
        <v>27.146090999999998</v>
      </c>
      <c r="E75">
        <v>1.2421408E-2</v>
      </c>
      <c r="G75" s="34">
        <v>46.055</v>
      </c>
      <c r="H75" s="34">
        <v>0.38262748954789344</v>
      </c>
      <c r="I75" s="34">
        <v>46.437627489547893</v>
      </c>
      <c r="J75" s="34">
        <v>45.860806771948205</v>
      </c>
      <c r="K75" s="34">
        <v>5.9959999999999996</v>
      </c>
      <c r="L75" s="34">
        <v>4.9815099931151213E-2</v>
      </c>
      <c r="M75" s="34">
        <v>6.0458150999311506</v>
      </c>
      <c r="N75" s="34">
        <v>5.9707175638823449</v>
      </c>
      <c r="O75" s="34">
        <v>52.051000000000002</v>
      </c>
      <c r="P75" s="34">
        <v>0.43244258947904468</v>
      </c>
      <c r="Q75" s="34">
        <v>52.48344258947904</v>
      </c>
      <c r="R75" s="34">
        <v>51.831524335830551</v>
      </c>
      <c r="S75" s="34"/>
      <c r="T75" s="34">
        <v>163.23200000000008</v>
      </c>
      <c r="U75" s="34">
        <v>1.3561404923218279</v>
      </c>
      <c r="V75" s="34">
        <v>164.58814049232191</v>
      </c>
      <c r="W75" s="34">
        <v>162.54372404730546</v>
      </c>
      <c r="X75" s="34">
        <v>17.384</v>
      </c>
      <c r="Y75" s="34">
        <v>0.14442723435675997</v>
      </c>
      <c r="Z75" s="34">
        <v>17.528427234356759</v>
      </c>
      <c r="AA75" s="34">
        <v>17.310699488080502</v>
      </c>
      <c r="AB75" s="34">
        <v>180.6160000000001</v>
      </c>
      <c r="AC75" s="34">
        <v>1.5005677266785877</v>
      </c>
      <c r="AD75" s="34">
        <v>182.11656772667868</v>
      </c>
      <c r="AE75" s="34">
        <v>179.85442353538596</v>
      </c>
    </row>
    <row r="76" spans="1:31" x14ac:dyDescent="0.25">
      <c r="A76" s="18">
        <v>45629</v>
      </c>
      <c r="B76" s="2">
        <v>16</v>
      </c>
      <c r="C76" s="2" t="s">
        <v>178</v>
      </c>
      <c r="D76" s="9">
        <v>33.982968999999997</v>
      </c>
      <c r="E76">
        <v>1.2937687E-2</v>
      </c>
      <c r="G76" s="34">
        <v>44.61</v>
      </c>
      <c r="H76" s="34">
        <v>0.49889826059587561</v>
      </c>
      <c r="I76" s="34">
        <v>45.108898260595872</v>
      </c>
      <c r="J76" s="34">
        <v>44.525293453985441</v>
      </c>
      <c r="K76" s="34">
        <v>6.145999999999999</v>
      </c>
      <c r="L76" s="34">
        <v>6.8734111401529949E-2</v>
      </c>
      <c r="M76" s="34">
        <v>6.2147341114015289</v>
      </c>
      <c r="N76" s="34">
        <v>6.134329826679993</v>
      </c>
      <c r="O76" s="34">
        <v>50.756</v>
      </c>
      <c r="P76" s="34">
        <v>0.56763237199740557</v>
      </c>
      <c r="Q76" s="34">
        <v>51.323632371997398</v>
      </c>
      <c r="R76" s="34">
        <v>50.659623280665436</v>
      </c>
      <c r="S76" s="34"/>
      <c r="T76" s="34">
        <v>158.31000000000003</v>
      </c>
      <c r="U76" s="34">
        <v>1.7704681379720484</v>
      </c>
      <c r="V76" s="34">
        <v>160.08046813797208</v>
      </c>
      <c r="W76" s="34">
        <v>158.00939714638952</v>
      </c>
      <c r="X76" s="34">
        <v>17.416</v>
      </c>
      <c r="Y76" s="34">
        <v>0.19477274392597554</v>
      </c>
      <c r="Z76" s="34">
        <v>17.610772743925978</v>
      </c>
      <c r="AA76" s="34">
        <v>17.382930078336933</v>
      </c>
      <c r="AB76" s="34">
        <v>175.72600000000003</v>
      </c>
      <c r="AC76" s="34">
        <v>1.965240881898024</v>
      </c>
      <c r="AD76" s="34">
        <v>177.69124088189807</v>
      </c>
      <c r="AE76" s="34">
        <v>175.39232722472644</v>
      </c>
    </row>
    <row r="77" spans="1:31" x14ac:dyDescent="0.25">
      <c r="A77" s="18">
        <v>45629</v>
      </c>
      <c r="B77" s="2">
        <v>17</v>
      </c>
      <c r="C77" s="2" t="s">
        <v>178</v>
      </c>
      <c r="D77" s="9">
        <v>34.198220999999997</v>
      </c>
      <c r="E77">
        <v>1.3704141E-2</v>
      </c>
      <c r="G77" s="34">
        <v>43.493999999999986</v>
      </c>
      <c r="H77" s="34">
        <v>0.58646878465909891</v>
      </c>
      <c r="I77" s="34">
        <v>44.080468784659082</v>
      </c>
      <c r="J77" s="34">
        <v>43.476383825088021</v>
      </c>
      <c r="K77" s="34">
        <v>6.3929999999999998</v>
      </c>
      <c r="L77" s="34">
        <v>8.6202578294146792E-2</v>
      </c>
      <c r="M77" s="34">
        <v>6.4792025782941467</v>
      </c>
      <c r="N77" s="34">
        <v>6.3904106725936405</v>
      </c>
      <c r="O77" s="34">
        <v>49.886999999999986</v>
      </c>
      <c r="P77" s="34">
        <v>0.6726713629532457</v>
      </c>
      <c r="Q77" s="34">
        <v>50.559671362953232</v>
      </c>
      <c r="R77" s="34">
        <v>49.86679449768166</v>
      </c>
      <c r="S77" s="34"/>
      <c r="T77" s="34">
        <v>155.51599999999999</v>
      </c>
      <c r="U77" s="34">
        <v>2.0969623284831114</v>
      </c>
      <c r="V77" s="34">
        <v>157.61296232848309</v>
      </c>
      <c r="W77" s="34">
        <v>155.45301206930588</v>
      </c>
      <c r="X77" s="34">
        <v>17.837999999999994</v>
      </c>
      <c r="Y77" s="34">
        <v>0.2405258238090083</v>
      </c>
      <c r="Z77" s="34">
        <v>18.078525823809002</v>
      </c>
      <c r="AA77" s="34">
        <v>17.830775156847384</v>
      </c>
      <c r="AB77" s="34">
        <v>173.35399999999998</v>
      </c>
      <c r="AC77" s="34">
        <v>2.3374881522921198</v>
      </c>
      <c r="AD77" s="34">
        <v>175.6914881522921</v>
      </c>
      <c r="AE77" s="34">
        <v>173.28378722615327</v>
      </c>
    </row>
    <row r="78" spans="1:31" x14ac:dyDescent="0.25">
      <c r="A78" s="18">
        <v>45629</v>
      </c>
      <c r="B78" s="2">
        <v>18</v>
      </c>
      <c r="C78" s="2" t="s">
        <v>178</v>
      </c>
      <c r="D78" s="9">
        <v>43.175421999999998</v>
      </c>
      <c r="E78">
        <v>1.39708E-2</v>
      </c>
      <c r="G78" s="34">
        <v>42.359999999999992</v>
      </c>
      <c r="H78" s="34">
        <v>0.56455635768382018</v>
      </c>
      <c r="I78" s="34">
        <v>42.924556357683812</v>
      </c>
      <c r="J78" s="34">
        <v>42.324865965721884</v>
      </c>
      <c r="K78" s="34">
        <v>6.2920000000000007</v>
      </c>
      <c r="L78" s="34">
        <v>8.3857143591751587E-2</v>
      </c>
      <c r="M78" s="34">
        <v>6.3758571435917526</v>
      </c>
      <c r="N78" s="34">
        <v>6.2867813186100614</v>
      </c>
      <c r="O78" s="34">
        <v>48.651999999999994</v>
      </c>
      <c r="P78" s="34">
        <v>0.64841350127557174</v>
      </c>
      <c r="Q78" s="34">
        <v>49.300413501275564</v>
      </c>
      <c r="R78" s="34">
        <v>48.611647284331944</v>
      </c>
      <c r="S78" s="34"/>
      <c r="T78" s="34">
        <v>154.20599999999999</v>
      </c>
      <c r="U78" s="34">
        <v>2.0551930522424735</v>
      </c>
      <c r="V78" s="34">
        <v>156.26119305224248</v>
      </c>
      <c r="W78" s="34">
        <v>154.07809917634822</v>
      </c>
      <c r="X78" s="34">
        <v>18.442999999999998</v>
      </c>
      <c r="Y78" s="34">
        <v>0.24580058793113069</v>
      </c>
      <c r="Z78" s="34">
        <v>18.68880058793113</v>
      </c>
      <c r="AA78" s="34">
        <v>18.427703092677262</v>
      </c>
      <c r="AB78" s="34">
        <v>172.649</v>
      </c>
      <c r="AC78" s="34">
        <v>2.300993640173604</v>
      </c>
      <c r="AD78" s="34">
        <v>174.9499936401736</v>
      </c>
      <c r="AE78" s="34">
        <v>172.50580226902548</v>
      </c>
    </row>
    <row r="79" spans="1:31" x14ac:dyDescent="0.25">
      <c r="A79" s="18">
        <v>45629</v>
      </c>
      <c r="B79" s="2">
        <v>19</v>
      </c>
      <c r="C79" s="2" t="s">
        <v>178</v>
      </c>
      <c r="D79" s="9">
        <v>32.536656000000001</v>
      </c>
      <c r="E79">
        <v>1.4031669E-2</v>
      </c>
      <c r="G79" s="34">
        <v>40.766999999999996</v>
      </c>
      <c r="H79" s="34">
        <v>0.59025164263435181</v>
      </c>
      <c r="I79" s="34">
        <v>41.357251642634346</v>
      </c>
      <c r="J79" s="34">
        <v>40.776940376835192</v>
      </c>
      <c r="K79" s="34">
        <v>6.1220000000000008</v>
      </c>
      <c r="L79" s="34">
        <v>8.8638373100976345E-2</v>
      </c>
      <c r="M79" s="34">
        <v>6.2106383731009771</v>
      </c>
      <c r="N79" s="34">
        <v>6.1234927511709261</v>
      </c>
      <c r="O79" s="34">
        <v>46.888999999999996</v>
      </c>
      <c r="P79" s="34">
        <v>0.67889001573532815</v>
      </c>
      <c r="Q79" s="34">
        <v>47.567890015735323</v>
      </c>
      <c r="R79" s="34">
        <v>46.900433128006121</v>
      </c>
      <c r="S79" s="34"/>
      <c r="T79" s="34">
        <v>150.00499999999991</v>
      </c>
      <c r="U79" s="34">
        <v>2.1718717995772536</v>
      </c>
      <c r="V79" s="34">
        <v>152.17687179957716</v>
      </c>
      <c r="W79" s="34">
        <v>150.04157630503005</v>
      </c>
      <c r="X79" s="34">
        <v>18.203999999999997</v>
      </c>
      <c r="Y79" s="34">
        <v>0.26356957594416419</v>
      </c>
      <c r="Z79" s="34">
        <v>18.467569575944161</v>
      </c>
      <c r="AA79" s="34">
        <v>18.208438752420044</v>
      </c>
      <c r="AB79" s="34">
        <v>168.20899999999992</v>
      </c>
      <c r="AC79" s="34">
        <v>2.4354413755214179</v>
      </c>
      <c r="AD79" s="34">
        <v>170.64444137552132</v>
      </c>
      <c r="AE79" s="34">
        <v>168.2500150574501</v>
      </c>
    </row>
    <row r="80" spans="1:31" x14ac:dyDescent="0.25">
      <c r="A80" s="18">
        <v>45629</v>
      </c>
      <c r="B80" s="2">
        <v>20</v>
      </c>
      <c r="C80" s="2" t="s">
        <v>178</v>
      </c>
      <c r="D80" s="9">
        <v>63.783935</v>
      </c>
      <c r="E80">
        <v>1.4526528E-2</v>
      </c>
      <c r="G80" s="34">
        <v>39.479000000000006</v>
      </c>
      <c r="H80" s="34">
        <v>0.45236149436041556</v>
      </c>
      <c r="I80" s="34">
        <v>39.931361494360424</v>
      </c>
      <c r="J80" s="34">
        <v>39.351297453534478</v>
      </c>
      <c r="K80" s="34">
        <v>6.0100000000000007</v>
      </c>
      <c r="L80" s="34">
        <v>6.8864271666103441E-2</v>
      </c>
      <c r="M80" s="34">
        <v>6.0788642716661041</v>
      </c>
      <c r="N80" s="34">
        <v>5.9905594796155466</v>
      </c>
      <c r="O80" s="34">
        <v>45.489000000000004</v>
      </c>
      <c r="P80" s="34">
        <v>0.52122576602651904</v>
      </c>
      <c r="Q80" s="34">
        <v>46.010225766026529</v>
      </c>
      <c r="R80" s="34">
        <v>45.341856933150027</v>
      </c>
      <c r="S80" s="34"/>
      <c r="T80" s="34">
        <v>144.96000000000004</v>
      </c>
      <c r="U80" s="34">
        <v>1.6609924826486446</v>
      </c>
      <c r="V80" s="34">
        <v>146.62099248264869</v>
      </c>
      <c r="W80" s="34">
        <v>144.4910985299617</v>
      </c>
      <c r="X80" s="34">
        <v>17.566999999999997</v>
      </c>
      <c r="Y80" s="34">
        <v>0.20128763067528097</v>
      </c>
      <c r="Z80" s="34">
        <v>17.768287630675278</v>
      </c>
      <c r="AA80" s="34">
        <v>17.510176102896221</v>
      </c>
      <c r="AB80" s="34">
        <v>162.52700000000004</v>
      </c>
      <c r="AC80" s="34">
        <v>1.8622801133239255</v>
      </c>
      <c r="AD80" s="34">
        <v>164.38928011332396</v>
      </c>
      <c r="AE80" s="34">
        <v>162.00127463285793</v>
      </c>
    </row>
    <row r="81" spans="1:31" x14ac:dyDescent="0.25">
      <c r="A81" s="18">
        <v>45629</v>
      </c>
      <c r="B81" s="2">
        <v>21</v>
      </c>
      <c r="C81" s="2" t="s">
        <v>178</v>
      </c>
      <c r="D81" s="9">
        <v>52.177231999999997</v>
      </c>
      <c r="E81">
        <v>1.4914927999999999E-2</v>
      </c>
      <c r="G81" s="34">
        <v>37.617999999999995</v>
      </c>
      <c r="H81" s="34">
        <v>0.43810919259146919</v>
      </c>
      <c r="I81" s="34">
        <v>38.056109192591464</v>
      </c>
      <c r="J81" s="34">
        <v>37.488505064023819</v>
      </c>
      <c r="K81" s="34">
        <v>6.0030000000000001</v>
      </c>
      <c r="L81" s="34">
        <v>6.9912528128199009E-2</v>
      </c>
      <c r="M81" s="34">
        <v>6.0729125281281995</v>
      </c>
      <c r="N81" s="34">
        <v>5.9823354750208688</v>
      </c>
      <c r="O81" s="34">
        <v>43.620999999999995</v>
      </c>
      <c r="P81" s="34">
        <v>0.50802172071966822</v>
      </c>
      <c r="Q81" s="34">
        <v>44.129021720719663</v>
      </c>
      <c r="R81" s="34">
        <v>43.470840539044687</v>
      </c>
      <c r="S81" s="34"/>
      <c r="T81" s="34">
        <v>138.94400000000005</v>
      </c>
      <c r="U81" s="34">
        <v>1.6181786287263844</v>
      </c>
      <c r="V81" s="34">
        <v>140.56217862872643</v>
      </c>
      <c r="W81" s="34">
        <v>138.46570385495582</v>
      </c>
      <c r="X81" s="34">
        <v>17.254000000000001</v>
      </c>
      <c r="Y81" s="34">
        <v>0.2009446543934609</v>
      </c>
      <c r="Z81" s="34">
        <v>17.454944654393461</v>
      </c>
      <c r="AA81" s="34">
        <v>17.194605411629198</v>
      </c>
      <c r="AB81" s="34">
        <v>156.19800000000004</v>
      </c>
      <c r="AC81" s="34">
        <v>1.8191232831198454</v>
      </c>
      <c r="AD81" s="34">
        <v>158.0171232831199</v>
      </c>
      <c r="AE81" s="34">
        <v>155.66030926658502</v>
      </c>
    </row>
    <row r="82" spans="1:31" x14ac:dyDescent="0.25">
      <c r="A82" s="18">
        <v>45629</v>
      </c>
      <c r="B82" s="2">
        <v>22</v>
      </c>
      <c r="C82" s="2" t="s">
        <v>178</v>
      </c>
      <c r="D82" s="9">
        <v>56.179462000000001</v>
      </c>
      <c r="E82">
        <v>1.5133664E-2</v>
      </c>
      <c r="G82" s="34">
        <v>35.640999999999991</v>
      </c>
      <c r="H82" s="34">
        <v>0.35030055724587561</v>
      </c>
      <c r="I82" s="34">
        <v>35.991300557245864</v>
      </c>
      <c r="J82" s="34">
        <v>35.446620307689493</v>
      </c>
      <c r="K82" s="34">
        <v>5.7719999999999994</v>
      </c>
      <c r="L82" s="34">
        <v>5.6730586022367344E-2</v>
      </c>
      <c r="M82" s="34">
        <v>5.8287305860223668</v>
      </c>
      <c r="N82" s="34">
        <v>5.7405205357869811</v>
      </c>
      <c r="O82" s="34">
        <v>41.41299999999999</v>
      </c>
      <c r="P82" s="34">
        <v>0.40703114326824297</v>
      </c>
      <c r="Q82" s="34">
        <v>41.820031143268231</v>
      </c>
      <c r="R82" s="34">
        <v>41.18714084347647</v>
      </c>
      <c r="S82" s="34"/>
      <c r="T82" s="34">
        <v>131.53699999999995</v>
      </c>
      <c r="U82" s="34">
        <v>1.2928224347928154</v>
      </c>
      <c r="V82" s="34">
        <v>132.82982243479276</v>
      </c>
      <c r="W82" s="34">
        <v>130.81962053288493</v>
      </c>
      <c r="X82" s="34">
        <v>16.680999999999997</v>
      </c>
      <c r="Y82" s="34">
        <v>0.16395060731793304</v>
      </c>
      <c r="Z82" s="34">
        <v>16.84495060731793</v>
      </c>
      <c r="AA82" s="34">
        <v>16.590024784730183</v>
      </c>
      <c r="AB82" s="34">
        <v>148.21799999999996</v>
      </c>
      <c r="AC82" s="34">
        <v>1.4567730421107485</v>
      </c>
      <c r="AD82" s="34">
        <v>149.6747730421107</v>
      </c>
      <c r="AE82" s="34">
        <v>147.40964531761512</v>
      </c>
    </row>
    <row r="83" spans="1:31" x14ac:dyDescent="0.25">
      <c r="A83" s="18">
        <v>45629</v>
      </c>
      <c r="B83" s="2">
        <v>23</v>
      </c>
      <c r="C83" s="2" t="s">
        <v>178</v>
      </c>
      <c r="D83" s="9">
        <v>47.482503999999999</v>
      </c>
      <c r="E83">
        <v>1.5970398E-2</v>
      </c>
      <c r="G83" s="34">
        <v>34.163000000000011</v>
      </c>
      <c r="H83" s="34">
        <v>0.57352468485589236</v>
      </c>
      <c r="I83" s="34">
        <v>34.736524684855901</v>
      </c>
      <c r="J83" s="34">
        <v>34.181768560501929</v>
      </c>
      <c r="K83" s="34">
        <v>5.6009999999999982</v>
      </c>
      <c r="L83" s="34">
        <v>9.402897169094783E-2</v>
      </c>
      <c r="M83" s="34">
        <v>5.6950289716909461</v>
      </c>
      <c r="N83" s="34">
        <v>5.6040770923915106</v>
      </c>
      <c r="O83" s="34">
        <v>39.76400000000001</v>
      </c>
      <c r="P83" s="34">
        <v>0.66755365654684018</v>
      </c>
      <c r="Q83" s="34">
        <v>40.431553656546846</v>
      </c>
      <c r="R83" s="34">
        <v>39.785845652893443</v>
      </c>
      <c r="S83" s="34"/>
      <c r="T83" s="34">
        <v>123.80500000000006</v>
      </c>
      <c r="U83" s="34">
        <v>2.0784247170501349</v>
      </c>
      <c r="V83" s="34">
        <v>125.8834247170502</v>
      </c>
      <c r="W83" s="34">
        <v>123.87301632271587</v>
      </c>
      <c r="X83" s="34">
        <v>16.195000000000004</v>
      </c>
      <c r="Y83" s="34">
        <v>0.27187987797445118</v>
      </c>
      <c r="Z83" s="34">
        <v>16.466879877974456</v>
      </c>
      <c r="AA83" s="34">
        <v>16.203897252505012</v>
      </c>
      <c r="AB83" s="34">
        <v>140.00000000000006</v>
      </c>
      <c r="AC83" s="34">
        <v>2.350304595024586</v>
      </c>
      <c r="AD83" s="34">
        <v>142.35030459502465</v>
      </c>
      <c r="AE83" s="34">
        <v>140.07691357522089</v>
      </c>
    </row>
    <row r="84" spans="1:31" x14ac:dyDescent="0.25">
      <c r="A84" s="18">
        <v>45629</v>
      </c>
      <c r="B84" s="2">
        <v>24</v>
      </c>
      <c r="C84" s="2" t="s">
        <v>23</v>
      </c>
      <c r="D84" s="9">
        <v>47.819695000000003</v>
      </c>
      <c r="E84">
        <v>1.6445978999999999E-2</v>
      </c>
      <c r="G84" s="34">
        <v>32.972000000000001</v>
      </c>
      <c r="H84" s="34">
        <v>0.73769620954407611</v>
      </c>
      <c r="I84" s="34">
        <v>33.709696209544077</v>
      </c>
      <c r="J84" s="34">
        <v>33.155307253585534</v>
      </c>
      <c r="K84" s="34">
        <v>5.4319999999999995</v>
      </c>
      <c r="L84" s="34">
        <v>0.12153238536465551</v>
      </c>
      <c r="M84" s="34">
        <v>5.5535323853646554</v>
      </c>
      <c r="N84" s="34">
        <v>5.4621991083791288</v>
      </c>
      <c r="O84" s="34">
        <v>38.404000000000003</v>
      </c>
      <c r="P84" s="34">
        <v>0.8592285949087316</v>
      </c>
      <c r="Q84" s="34">
        <v>39.263228594908732</v>
      </c>
      <c r="R84" s="34">
        <v>38.617506361964665</v>
      </c>
      <c r="S84" s="34"/>
      <c r="T84" s="34">
        <v>117.64000000000001</v>
      </c>
      <c r="U84" s="34">
        <v>2.6320084341491308</v>
      </c>
      <c r="V84" s="34">
        <v>120.27200843414914</v>
      </c>
      <c r="W84" s="34">
        <v>118.29401750915331</v>
      </c>
      <c r="X84" s="34">
        <v>15.744</v>
      </c>
      <c r="Y84" s="34">
        <v>0.35224703151346398</v>
      </c>
      <c r="Z84" s="34">
        <v>16.096247031513464</v>
      </c>
      <c r="AA84" s="34">
        <v>15.831528490854382</v>
      </c>
      <c r="AB84" s="34">
        <v>133.38400000000001</v>
      </c>
      <c r="AC84" s="34">
        <v>2.9842554656625948</v>
      </c>
      <c r="AD84" s="34">
        <v>136.3682554656626</v>
      </c>
      <c r="AE84" s="34">
        <v>134.12554600000769</v>
      </c>
    </row>
    <row r="85" spans="1:31" x14ac:dyDescent="0.25">
      <c r="A85" s="18">
        <v>45630</v>
      </c>
      <c r="B85" s="2">
        <v>1</v>
      </c>
      <c r="C85" s="2" t="s">
        <v>23</v>
      </c>
      <c r="D85" s="9">
        <v>54.241504999999997</v>
      </c>
      <c r="E85">
        <v>1.6465041999999999E-2</v>
      </c>
      <c r="G85" s="34">
        <v>32.737000000000002</v>
      </c>
      <c r="H85" s="34">
        <v>0.64147616910753535</v>
      </c>
      <c r="I85" s="34">
        <v>33.378476169107536</v>
      </c>
      <c r="J85" s="34">
        <v>32.828898157087181</v>
      </c>
      <c r="K85" s="34">
        <v>5.4829999999999997</v>
      </c>
      <c r="L85" s="34">
        <v>0.1074384896360881</v>
      </c>
      <c r="M85" s="34">
        <v>5.5904384896360879</v>
      </c>
      <c r="N85" s="34">
        <v>5.4983916851058137</v>
      </c>
      <c r="O85" s="34">
        <v>38.22</v>
      </c>
      <c r="P85" s="34">
        <v>0.74891465874362351</v>
      </c>
      <c r="Q85" s="34">
        <v>38.968914658743621</v>
      </c>
      <c r="R85" s="34">
        <v>38.327289842192997</v>
      </c>
      <c r="S85" s="34"/>
      <c r="T85" s="34">
        <v>114.95400000000002</v>
      </c>
      <c r="U85" s="34">
        <v>2.2525048582212066</v>
      </c>
      <c r="V85" s="34">
        <v>117.20650485822122</v>
      </c>
      <c r="W85" s="34">
        <v>115.27669483305741</v>
      </c>
      <c r="X85" s="34">
        <v>15.492000000000001</v>
      </c>
      <c r="Y85" s="34">
        <v>0.30356321018462101</v>
      </c>
      <c r="Z85" s="34">
        <v>15.795563210184621</v>
      </c>
      <c r="AA85" s="34">
        <v>15.535488598515277</v>
      </c>
      <c r="AB85" s="34">
        <v>130.44600000000003</v>
      </c>
      <c r="AC85" s="34">
        <v>2.5560680684058275</v>
      </c>
      <c r="AD85" s="34">
        <v>133.00206806840583</v>
      </c>
      <c r="AE85" s="34">
        <v>130.81218343157269</v>
      </c>
    </row>
    <row r="86" spans="1:31" x14ac:dyDescent="0.25">
      <c r="A86" s="18">
        <v>45630</v>
      </c>
      <c r="B86" s="2">
        <v>2</v>
      </c>
      <c r="C86" s="2" t="s">
        <v>23</v>
      </c>
      <c r="D86" s="9">
        <v>27.725051000000001</v>
      </c>
      <c r="E86">
        <v>1.6506744E-2</v>
      </c>
      <c r="G86" s="34">
        <v>32.677</v>
      </c>
      <c r="H86" s="34">
        <v>0.55635175226919154</v>
      </c>
      <c r="I86" s="34">
        <v>33.233351752269193</v>
      </c>
      <c r="J86" s="34">
        <v>32.684777322632534</v>
      </c>
      <c r="K86" s="34">
        <v>5.4750000000000005</v>
      </c>
      <c r="L86" s="34">
        <v>9.3216202334174617E-2</v>
      </c>
      <c r="M86" s="34">
        <v>5.5682162023341748</v>
      </c>
      <c r="N86" s="34">
        <v>5.4763030829455923</v>
      </c>
      <c r="O86" s="34">
        <v>38.152000000000001</v>
      </c>
      <c r="P86" s="34">
        <v>0.64956795460336614</v>
      </c>
      <c r="Q86" s="34">
        <v>38.801567954603371</v>
      </c>
      <c r="R86" s="34">
        <v>38.161080405578126</v>
      </c>
      <c r="S86" s="34"/>
      <c r="T86" s="34">
        <v>113.58999999999997</v>
      </c>
      <c r="U86" s="34">
        <v>1.9339595293404366</v>
      </c>
      <c r="V86" s="34">
        <v>115.52395952934042</v>
      </c>
      <c r="W86" s="34">
        <v>113.61703510352324</v>
      </c>
      <c r="X86" s="34">
        <v>15.607999999999995</v>
      </c>
      <c r="Y86" s="34">
        <v>0.26573853626151539</v>
      </c>
      <c r="Z86" s="34">
        <v>15.873738536261511</v>
      </c>
      <c r="AA86" s="34">
        <v>15.611714797920508</v>
      </c>
      <c r="AB86" s="34">
        <v>129.19799999999998</v>
      </c>
      <c r="AC86" s="34">
        <v>2.199698065601952</v>
      </c>
      <c r="AD86" s="34">
        <v>131.39769806560193</v>
      </c>
      <c r="AE86" s="34">
        <v>129.22874990144373</v>
      </c>
    </row>
    <row r="87" spans="1:31" x14ac:dyDescent="0.25">
      <c r="A87" s="18">
        <v>45630</v>
      </c>
      <c r="B87" s="2">
        <v>3</v>
      </c>
      <c r="C87" s="2" t="s">
        <v>23</v>
      </c>
      <c r="D87" s="9">
        <v>26.634962000000002</v>
      </c>
      <c r="E87">
        <v>1.7401043000000001E-2</v>
      </c>
      <c r="G87" s="34">
        <v>32.503999999999998</v>
      </c>
      <c r="H87" s="34">
        <v>0.56477172603842318</v>
      </c>
      <c r="I87" s="34">
        <v>33.06877172603842</v>
      </c>
      <c r="J87" s="34">
        <v>32.493340607276444</v>
      </c>
      <c r="K87" s="34">
        <v>5.4879999999999987</v>
      </c>
      <c r="L87" s="34">
        <v>9.5356486355490586E-2</v>
      </c>
      <c r="M87" s="34">
        <v>5.5833564863554894</v>
      </c>
      <c r="N87" s="34">
        <v>5.4862002600520885</v>
      </c>
      <c r="O87" s="34">
        <v>37.991999999999997</v>
      </c>
      <c r="P87" s="34">
        <v>0.66012821239391373</v>
      </c>
      <c r="Q87" s="34">
        <v>38.652128212393912</v>
      </c>
      <c r="R87" s="34">
        <v>37.979540867328531</v>
      </c>
      <c r="S87" s="34"/>
      <c r="T87" s="34">
        <v>113.72200000000002</v>
      </c>
      <c r="U87" s="34">
        <v>1.975971272106251</v>
      </c>
      <c r="V87" s="34">
        <v>115.69797127210627</v>
      </c>
      <c r="W87" s="34">
        <v>113.68470589898759</v>
      </c>
      <c r="X87" s="34">
        <v>15.771000000000003</v>
      </c>
      <c r="Y87" s="34">
        <v>0.27402827010066372</v>
      </c>
      <c r="Z87" s="34">
        <v>16.045028270100666</v>
      </c>
      <c r="AA87" s="34">
        <v>15.765828043236429</v>
      </c>
      <c r="AB87" s="34">
        <v>129.49300000000002</v>
      </c>
      <c r="AC87" s="34">
        <v>2.2499995422069148</v>
      </c>
      <c r="AD87" s="34">
        <v>131.74299954220695</v>
      </c>
      <c r="AE87" s="34">
        <v>129.45053394222401</v>
      </c>
    </row>
    <row r="88" spans="1:31" x14ac:dyDescent="0.25">
      <c r="A88" s="18">
        <v>45630</v>
      </c>
      <c r="B88" s="2">
        <v>4</v>
      </c>
      <c r="C88" s="2" t="s">
        <v>23</v>
      </c>
      <c r="D88" s="9">
        <v>31.660720000000001</v>
      </c>
      <c r="E88">
        <v>1.6838909999999999E-2</v>
      </c>
      <c r="G88" s="34">
        <v>32.743000000000002</v>
      </c>
      <c r="H88" s="34">
        <v>0.5418405836589566</v>
      </c>
      <c r="I88" s="34">
        <v>33.284840583658962</v>
      </c>
      <c r="J88" s="34">
        <v>32.724360148706381</v>
      </c>
      <c r="K88" s="34">
        <v>5.5549999999999997</v>
      </c>
      <c r="L88" s="34">
        <v>9.1925738088309061E-2</v>
      </c>
      <c r="M88" s="34">
        <v>5.6469257380883091</v>
      </c>
      <c r="N88" s="34">
        <v>5.5518376638079561</v>
      </c>
      <c r="O88" s="34">
        <v>38.298000000000002</v>
      </c>
      <c r="P88" s="34">
        <v>0.63376632174726566</v>
      </c>
      <c r="Q88" s="34">
        <v>38.931766321747268</v>
      </c>
      <c r="R88" s="34">
        <v>38.27619781251434</v>
      </c>
      <c r="S88" s="34"/>
      <c r="T88" s="34">
        <v>114.85299999999999</v>
      </c>
      <c r="U88" s="34">
        <v>1.9006204854467257</v>
      </c>
      <c r="V88" s="34">
        <v>116.75362048544672</v>
      </c>
      <c r="W88" s="34">
        <v>114.78761677791812</v>
      </c>
      <c r="X88" s="34">
        <v>15.986999999999997</v>
      </c>
      <c r="Y88" s="34">
        <v>0.26455747521472489</v>
      </c>
      <c r="Z88" s="34">
        <v>16.251557475214721</v>
      </c>
      <c r="AA88" s="34">
        <v>15.977898961529752</v>
      </c>
      <c r="AB88" s="34">
        <v>130.84</v>
      </c>
      <c r="AC88" s="34">
        <v>2.1651779606614507</v>
      </c>
      <c r="AD88" s="34">
        <v>133.00517796066143</v>
      </c>
      <c r="AE88" s="34">
        <v>130.76551573944786</v>
      </c>
    </row>
    <row r="89" spans="1:31" x14ac:dyDescent="0.25">
      <c r="A89" s="18">
        <v>45630</v>
      </c>
      <c r="B89" s="2">
        <v>5</v>
      </c>
      <c r="C89" s="2" t="s">
        <v>23</v>
      </c>
      <c r="D89" s="9">
        <v>28.175566</v>
      </c>
      <c r="E89">
        <v>1.5953774E-2</v>
      </c>
      <c r="G89" s="34">
        <v>34.261000000000003</v>
      </c>
      <c r="H89" s="34">
        <v>0.52747507721736597</v>
      </c>
      <c r="I89" s="34">
        <v>34.78847507721737</v>
      </c>
      <c r="J89" s="34">
        <v>34.233467608030814</v>
      </c>
      <c r="K89" s="34">
        <v>5.6999999999999993</v>
      </c>
      <c r="L89" s="34">
        <v>8.7755989029479162E-2</v>
      </c>
      <c r="M89" s="34">
        <v>5.7877559890294785</v>
      </c>
      <c r="N89" s="34">
        <v>5.6954194380133556</v>
      </c>
      <c r="O89" s="34">
        <v>39.960999999999999</v>
      </c>
      <c r="P89" s="34">
        <v>0.61523106624684509</v>
      </c>
      <c r="Q89" s="34">
        <v>40.576231066246848</v>
      </c>
      <c r="R89" s="34">
        <v>39.928887046044167</v>
      </c>
      <c r="S89" s="34"/>
      <c r="T89" s="34">
        <v>118.44200000000002</v>
      </c>
      <c r="U89" s="34">
        <v>1.8235078688823816</v>
      </c>
      <c r="V89" s="34">
        <v>120.26550786888241</v>
      </c>
      <c r="W89" s="34">
        <v>118.34681913634704</v>
      </c>
      <c r="X89" s="34">
        <v>16.361000000000001</v>
      </c>
      <c r="Y89" s="34">
        <v>0.25189048008970327</v>
      </c>
      <c r="Z89" s="34">
        <v>16.612890480089703</v>
      </c>
      <c r="AA89" s="34">
        <v>16.347852179883603</v>
      </c>
      <c r="AB89" s="34">
        <v>134.80300000000003</v>
      </c>
      <c r="AC89" s="34">
        <v>2.0753983489720849</v>
      </c>
      <c r="AD89" s="34">
        <v>136.8783983489721</v>
      </c>
      <c r="AE89" s="34">
        <v>134.69467131623065</v>
      </c>
    </row>
    <row r="90" spans="1:31" x14ac:dyDescent="0.25">
      <c r="A90" s="18">
        <v>45630</v>
      </c>
      <c r="B90" s="2">
        <v>6</v>
      </c>
      <c r="C90" s="2" t="s">
        <v>23</v>
      </c>
      <c r="D90" s="9">
        <v>67.816184000000007</v>
      </c>
      <c r="E90">
        <v>1.5809281000000001E-2</v>
      </c>
      <c r="G90" s="34">
        <v>36.058000000000007</v>
      </c>
      <c r="H90" s="34">
        <v>0.47841579953778535</v>
      </c>
      <c r="I90" s="34">
        <v>36.536415799537792</v>
      </c>
      <c r="J90" s="34">
        <v>35.95880133543006</v>
      </c>
      <c r="K90" s="34">
        <v>5.9210000000000003</v>
      </c>
      <c r="L90" s="34">
        <v>7.855954154593231E-2</v>
      </c>
      <c r="M90" s="34">
        <v>5.9995595415459322</v>
      </c>
      <c r="N90" s="34">
        <v>5.9047108188774011</v>
      </c>
      <c r="O90" s="34">
        <v>41.979000000000006</v>
      </c>
      <c r="P90" s="34">
        <v>0.55697534108371771</v>
      </c>
      <c r="Q90" s="34">
        <v>42.535975341083727</v>
      </c>
      <c r="R90" s="34">
        <v>41.863512154307458</v>
      </c>
      <c r="S90" s="34"/>
      <c r="T90" s="34">
        <v>126.87499999999997</v>
      </c>
      <c r="U90" s="34">
        <v>1.6833713618713322</v>
      </c>
      <c r="V90" s="34">
        <v>128.55837136187131</v>
      </c>
      <c r="W90" s="34">
        <v>126.52595594410913</v>
      </c>
      <c r="X90" s="34">
        <v>17.065000000000001</v>
      </c>
      <c r="Y90" s="34">
        <v>0.22641759440657569</v>
      </c>
      <c r="Z90" s="34">
        <v>17.291417594406578</v>
      </c>
      <c r="AA90" s="34">
        <v>17.01805271476826</v>
      </c>
      <c r="AB90" s="34">
        <v>143.93999999999997</v>
      </c>
      <c r="AC90" s="34">
        <v>1.9097889562779078</v>
      </c>
      <c r="AD90" s="34">
        <v>145.84978895627788</v>
      </c>
      <c r="AE90" s="34">
        <v>143.54400865887737</v>
      </c>
    </row>
    <row r="91" spans="1:31" x14ac:dyDescent="0.25">
      <c r="A91" s="18">
        <v>45630</v>
      </c>
      <c r="B91" s="2">
        <v>7</v>
      </c>
      <c r="C91" s="2" t="s">
        <v>23</v>
      </c>
      <c r="D91" s="9">
        <v>93.755294000000006</v>
      </c>
      <c r="E91">
        <v>1.6902447000000001E-2</v>
      </c>
      <c r="G91" s="34">
        <v>39.648000000000003</v>
      </c>
      <c r="H91" s="34">
        <v>0.55366024126675717</v>
      </c>
      <c r="I91" s="34">
        <v>40.201660241266758</v>
      </c>
      <c r="J91" s="34">
        <v>39.522153809726738</v>
      </c>
      <c r="K91" s="34">
        <v>6.3839999999999995</v>
      </c>
      <c r="L91" s="34">
        <v>8.9148682915833777E-2</v>
      </c>
      <c r="M91" s="34">
        <v>6.4731486829158333</v>
      </c>
      <c r="N91" s="34">
        <v>6.3637366303797291</v>
      </c>
      <c r="O91" s="34">
        <v>46.032000000000004</v>
      </c>
      <c r="P91" s="34">
        <v>0.64280892418259095</v>
      </c>
      <c r="Q91" s="34">
        <v>46.674808924182592</v>
      </c>
      <c r="R91" s="34">
        <v>45.885890440106465</v>
      </c>
      <c r="S91" s="34"/>
      <c r="T91" s="34">
        <v>141.41599999999994</v>
      </c>
      <c r="U91" s="34">
        <v>1.9747885562696654</v>
      </c>
      <c r="V91" s="34">
        <v>143.3907885562696</v>
      </c>
      <c r="W91" s="34">
        <v>140.96713335240904</v>
      </c>
      <c r="X91" s="34">
        <v>18.758999999999997</v>
      </c>
      <c r="Y91" s="34">
        <v>0.2619580424213856</v>
      </c>
      <c r="Z91" s="34">
        <v>19.020958042421384</v>
      </c>
      <c r="AA91" s="34">
        <v>18.699457307220133</v>
      </c>
      <c r="AB91" s="34">
        <v>160.17499999999993</v>
      </c>
      <c r="AC91" s="34">
        <v>2.2367465986910511</v>
      </c>
      <c r="AD91" s="34">
        <v>162.41174659869097</v>
      </c>
      <c r="AE91" s="34">
        <v>159.66659065962918</v>
      </c>
    </row>
    <row r="92" spans="1:31" x14ac:dyDescent="0.25">
      <c r="A92" s="18">
        <v>45630</v>
      </c>
      <c r="B92" s="2">
        <v>8</v>
      </c>
      <c r="C92" s="2" t="s">
        <v>178</v>
      </c>
      <c r="D92" s="9">
        <v>247.639295</v>
      </c>
      <c r="E92">
        <v>1.4451966E-2</v>
      </c>
      <c r="G92" s="34">
        <v>44.01</v>
      </c>
      <c r="H92" s="34">
        <v>0.3610339538516667</v>
      </c>
      <c r="I92" s="34">
        <v>44.371033953851665</v>
      </c>
      <c r="J92" s="34">
        <v>43.729785279765757</v>
      </c>
      <c r="K92" s="34">
        <v>6.7419999999999991</v>
      </c>
      <c r="L92" s="34">
        <v>5.5307678183774973E-2</v>
      </c>
      <c r="M92" s="34">
        <v>6.797307678183774</v>
      </c>
      <c r="N92" s="34">
        <v>6.6990732187271229</v>
      </c>
      <c r="O92" s="34">
        <v>50.751999999999995</v>
      </c>
      <c r="P92" s="34">
        <v>0.41634163203544167</v>
      </c>
      <c r="Q92" s="34">
        <v>51.168341632035435</v>
      </c>
      <c r="R92" s="34">
        <v>50.428858498492879</v>
      </c>
      <c r="S92" s="34"/>
      <c r="T92" s="34">
        <v>155.87599999999998</v>
      </c>
      <c r="U92" s="34">
        <v>1.2787213949234808</v>
      </c>
      <c r="V92" s="34">
        <v>157.15472139492346</v>
      </c>
      <c r="W92" s="34">
        <v>154.88352670458454</v>
      </c>
      <c r="X92" s="34">
        <v>19.310000000000006</v>
      </c>
      <c r="Y92" s="34">
        <v>0.15840867186720486</v>
      </c>
      <c r="Z92" s="34">
        <v>19.468408671867209</v>
      </c>
      <c r="AA92" s="34">
        <v>19.187051891667281</v>
      </c>
      <c r="AB92" s="34">
        <v>175.18599999999998</v>
      </c>
      <c r="AC92" s="34">
        <v>1.4371300667906857</v>
      </c>
      <c r="AD92" s="34">
        <v>176.62313006679068</v>
      </c>
      <c r="AE92" s="34">
        <v>174.07057859625183</v>
      </c>
    </row>
    <row r="93" spans="1:31" x14ac:dyDescent="0.25">
      <c r="A93" s="18">
        <v>45630</v>
      </c>
      <c r="B93" s="2">
        <v>9</v>
      </c>
      <c r="C93" s="2" t="s">
        <v>178</v>
      </c>
      <c r="D93" s="9">
        <v>93.439244000000002</v>
      </c>
      <c r="E93">
        <v>1.1216679E-2</v>
      </c>
      <c r="G93" s="34">
        <v>47.097999999999978</v>
      </c>
      <c r="H93" s="34">
        <v>0.61097280788894293</v>
      </c>
      <c r="I93" s="34">
        <v>47.708972807888919</v>
      </c>
      <c r="J93" s="34">
        <v>47.173836574483097</v>
      </c>
      <c r="K93" s="34">
        <v>6.9249999999999998</v>
      </c>
      <c r="L93" s="34">
        <v>8.9833680721706485E-2</v>
      </c>
      <c r="M93" s="34">
        <v>7.014833680721706</v>
      </c>
      <c r="N93" s="34">
        <v>6.9361505430866623</v>
      </c>
      <c r="O93" s="34">
        <v>54.022999999999975</v>
      </c>
      <c r="P93" s="34">
        <v>0.70080648861064943</v>
      </c>
      <c r="Q93" s="34">
        <v>54.723806488610627</v>
      </c>
      <c r="R93" s="34">
        <v>54.109987117569759</v>
      </c>
      <c r="S93" s="34"/>
      <c r="T93" s="34">
        <v>166.31900000000005</v>
      </c>
      <c r="U93" s="34">
        <v>2.157552049668376</v>
      </c>
      <c r="V93" s="34">
        <v>168.47655204966841</v>
      </c>
      <c r="W93" s="34">
        <v>166.58680464630049</v>
      </c>
      <c r="X93" s="34">
        <v>19.788</v>
      </c>
      <c r="Y93" s="34">
        <v>0.25669731034240112</v>
      </c>
      <c r="Z93" s="34">
        <v>20.0446973103424</v>
      </c>
      <c r="AA93" s="34">
        <v>19.819862374960127</v>
      </c>
      <c r="AB93" s="34">
        <v>186.10700000000006</v>
      </c>
      <c r="AC93" s="34">
        <v>2.4142493600107771</v>
      </c>
      <c r="AD93" s="34">
        <v>188.52124936001081</v>
      </c>
      <c r="AE93" s="34">
        <v>186.40666702126063</v>
      </c>
    </row>
    <row r="94" spans="1:31" x14ac:dyDescent="0.25">
      <c r="A94" s="18">
        <v>45630</v>
      </c>
      <c r="B94" s="2">
        <v>10</v>
      </c>
      <c r="C94" s="2" t="s">
        <v>178</v>
      </c>
      <c r="D94" s="9">
        <v>31.179334999999998</v>
      </c>
      <c r="E94">
        <v>1.1398238999999999E-2</v>
      </c>
      <c r="G94" s="34">
        <v>48.882000000000005</v>
      </c>
      <c r="H94" s="34">
        <v>0.40375695756738694</v>
      </c>
      <c r="I94" s="34">
        <v>49.285756957567393</v>
      </c>
      <c r="J94" s="34">
        <v>48.723986120469128</v>
      </c>
      <c r="K94" s="34">
        <v>6.9749999999999996</v>
      </c>
      <c r="L94" s="34">
        <v>5.7612306759799586E-2</v>
      </c>
      <c r="M94" s="34">
        <v>7.0326123067597992</v>
      </c>
      <c r="N94" s="34">
        <v>6.9524529108930091</v>
      </c>
      <c r="O94" s="34">
        <v>55.857000000000006</v>
      </c>
      <c r="P94" s="34">
        <v>0.4613692643271865</v>
      </c>
      <c r="Q94" s="34">
        <v>56.318369264327195</v>
      </c>
      <c r="R94" s="34">
        <v>55.676439031362136</v>
      </c>
      <c r="S94" s="34"/>
      <c r="T94" s="34">
        <v>171.86100000000005</v>
      </c>
      <c r="U94" s="34">
        <v>1.4195424590746841</v>
      </c>
      <c r="V94" s="34">
        <v>173.28054245907472</v>
      </c>
      <c r="W94" s="34">
        <v>171.30544942207655</v>
      </c>
      <c r="X94" s="34">
        <v>19.711999999999993</v>
      </c>
      <c r="Y94" s="34">
        <v>0.16281774779199557</v>
      </c>
      <c r="Z94" s="34">
        <v>19.874817747791987</v>
      </c>
      <c r="AA94" s="34">
        <v>19.648279825021213</v>
      </c>
      <c r="AB94" s="34">
        <v>191.57300000000004</v>
      </c>
      <c r="AC94" s="34">
        <v>1.5823602068666798</v>
      </c>
      <c r="AD94" s="34">
        <v>193.1553602068667</v>
      </c>
      <c r="AE94" s="34">
        <v>190.95372924709775</v>
      </c>
    </row>
    <row r="95" spans="1:31" x14ac:dyDescent="0.25">
      <c r="A95" s="18">
        <v>45630</v>
      </c>
      <c r="B95" s="2">
        <v>11</v>
      </c>
      <c r="C95" s="2" t="s">
        <v>178</v>
      </c>
      <c r="D95" s="9">
        <v>26.427931999999998</v>
      </c>
      <c r="E95">
        <v>1.1048974E-2</v>
      </c>
      <c r="G95" s="34">
        <v>50.159000000000013</v>
      </c>
      <c r="H95" s="34">
        <v>0.47563755516168671</v>
      </c>
      <c r="I95" s="34">
        <v>50.634637555161703</v>
      </c>
      <c r="J95" s="34">
        <v>50.075176761315298</v>
      </c>
      <c r="K95" s="34">
        <v>7.0729999999999995</v>
      </c>
      <c r="L95" s="34">
        <v>6.7070404666333253E-2</v>
      </c>
      <c r="M95" s="34">
        <v>7.140070404666333</v>
      </c>
      <c r="N95" s="34">
        <v>7.0611799524070049</v>
      </c>
      <c r="O95" s="34">
        <v>57.232000000000014</v>
      </c>
      <c r="P95" s="34">
        <v>0.54270795982802</v>
      </c>
      <c r="Q95" s="34">
        <v>57.774707959828035</v>
      </c>
      <c r="R95" s="34">
        <v>57.1363567137223</v>
      </c>
      <c r="S95" s="34"/>
      <c r="T95" s="34">
        <v>175.041</v>
      </c>
      <c r="U95" s="34">
        <v>1.6598431645977147</v>
      </c>
      <c r="V95" s="34">
        <v>176.7008431645977</v>
      </c>
      <c r="W95" s="34">
        <v>174.74848014269398</v>
      </c>
      <c r="X95" s="34">
        <v>20.054000000000006</v>
      </c>
      <c r="Y95" s="34">
        <v>0.19016398913878799</v>
      </c>
      <c r="Z95" s="34">
        <v>20.244163989138794</v>
      </c>
      <c r="AA95" s="34">
        <v>20.020486747571063</v>
      </c>
      <c r="AB95" s="34">
        <v>195.095</v>
      </c>
      <c r="AC95" s="34">
        <v>1.8500071537365028</v>
      </c>
      <c r="AD95" s="34">
        <v>196.9450071537365</v>
      </c>
      <c r="AE95" s="34">
        <v>194.76896689026503</v>
      </c>
    </row>
    <row r="96" spans="1:31" x14ac:dyDescent="0.25">
      <c r="A96" s="18">
        <v>45630</v>
      </c>
      <c r="B96" s="2">
        <v>12</v>
      </c>
      <c r="C96" s="2" t="s">
        <v>178</v>
      </c>
      <c r="D96" s="9">
        <v>29.379987</v>
      </c>
      <c r="E96">
        <v>1.1235910999999999E-2</v>
      </c>
      <c r="G96" s="34">
        <v>50.341000000000015</v>
      </c>
      <c r="H96" s="34">
        <v>0.49011504294303593</v>
      </c>
      <c r="I96" s="34">
        <v>50.831115042943054</v>
      </c>
      <c r="J96" s="34">
        <v>50.259981158289783</v>
      </c>
      <c r="K96" s="34">
        <v>7.12</v>
      </c>
      <c r="L96" s="34">
        <v>6.931962229106324E-2</v>
      </c>
      <c r="M96" s="34">
        <v>7.1893196222910634</v>
      </c>
      <c r="N96" s="34">
        <v>7.1085410668644471</v>
      </c>
      <c r="O96" s="34">
        <v>57.461000000000013</v>
      </c>
      <c r="P96" s="34">
        <v>0.55943466523409913</v>
      </c>
      <c r="Q96" s="34">
        <v>58.02043466523412</v>
      </c>
      <c r="R96" s="34">
        <v>57.36852222515423</v>
      </c>
      <c r="S96" s="34"/>
      <c r="T96" s="34">
        <v>175.90499999999997</v>
      </c>
      <c r="U96" s="34">
        <v>1.7125938425715559</v>
      </c>
      <c r="V96" s="34">
        <v>177.61759384257152</v>
      </c>
      <c r="W96" s="34">
        <v>175.62189836612225</v>
      </c>
      <c r="X96" s="34">
        <v>19.987000000000002</v>
      </c>
      <c r="Y96" s="34">
        <v>0.19459147341734287</v>
      </c>
      <c r="Z96" s="34">
        <v>20.181591473417345</v>
      </c>
      <c r="AA96" s="34">
        <v>19.954832907783668</v>
      </c>
      <c r="AB96" s="34">
        <v>195.89199999999997</v>
      </c>
      <c r="AC96" s="34">
        <v>1.9071853159888987</v>
      </c>
      <c r="AD96" s="34">
        <v>197.79918531598886</v>
      </c>
      <c r="AE96" s="34">
        <v>195.57673127390592</v>
      </c>
    </row>
    <row r="97" spans="1:31" x14ac:dyDescent="0.25">
      <c r="A97" s="18">
        <v>45630</v>
      </c>
      <c r="B97" s="2">
        <v>13</v>
      </c>
      <c r="C97" s="2" t="s">
        <v>178</v>
      </c>
      <c r="D97" s="9">
        <v>38.385257000000003</v>
      </c>
      <c r="E97">
        <v>1.1461913000000001E-2</v>
      </c>
      <c r="G97" s="34">
        <v>49.981000000000009</v>
      </c>
      <c r="H97" s="34">
        <v>0.38003647163391552</v>
      </c>
      <c r="I97" s="34">
        <v>50.361036471633923</v>
      </c>
      <c r="J97" s="34">
        <v>49.783802653006227</v>
      </c>
      <c r="K97" s="34">
        <v>7.004999999999999</v>
      </c>
      <c r="L97" s="34">
        <v>5.3263349748816094E-2</v>
      </c>
      <c r="M97" s="34">
        <v>7.058263349748815</v>
      </c>
      <c r="N97" s="34">
        <v>6.9773621493029054</v>
      </c>
      <c r="O97" s="34">
        <v>56.986000000000004</v>
      </c>
      <c r="P97" s="34">
        <v>0.4332998213827316</v>
      </c>
      <c r="Q97" s="34">
        <v>57.419299821382737</v>
      </c>
      <c r="R97" s="34">
        <v>56.761164802309132</v>
      </c>
      <c r="S97" s="34"/>
      <c r="T97" s="34">
        <v>174.32999999999996</v>
      </c>
      <c r="U97" s="34">
        <v>1.3255388667681811</v>
      </c>
      <c r="V97" s="34">
        <v>175.65553886676813</v>
      </c>
      <c r="W97" s="34">
        <v>173.64219036230912</v>
      </c>
      <c r="X97" s="34">
        <v>19.728999999999996</v>
      </c>
      <c r="Y97" s="34">
        <v>0.15001179545958496</v>
      </c>
      <c r="Z97" s="34">
        <v>19.879011795459579</v>
      </c>
      <c r="AA97" s="34">
        <v>19.651160291734048</v>
      </c>
      <c r="AB97" s="34">
        <v>194.05899999999994</v>
      </c>
      <c r="AC97" s="34">
        <v>1.4755506622277661</v>
      </c>
      <c r="AD97" s="34">
        <v>195.5345506622277</v>
      </c>
      <c r="AE97" s="34">
        <v>193.29335065404317</v>
      </c>
    </row>
    <row r="98" spans="1:31" x14ac:dyDescent="0.25">
      <c r="A98" s="18">
        <v>45630</v>
      </c>
      <c r="B98" s="2">
        <v>14</v>
      </c>
      <c r="C98" s="2" t="s">
        <v>178</v>
      </c>
      <c r="D98" s="9">
        <v>41.215460999999998</v>
      </c>
      <c r="E98">
        <v>1.2344198000000001E-2</v>
      </c>
      <c r="G98" s="34">
        <v>49.137999999999998</v>
      </c>
      <c r="H98" s="34">
        <v>0.33827799954078125</v>
      </c>
      <c r="I98" s="34">
        <v>49.476277999540777</v>
      </c>
      <c r="J98" s="34">
        <v>48.865533027611406</v>
      </c>
      <c r="K98" s="34">
        <v>6.8009999999999993</v>
      </c>
      <c r="L98" s="34">
        <v>4.6819745917148707E-2</v>
      </c>
      <c r="M98" s="34">
        <v>6.8478197459171479</v>
      </c>
      <c r="N98" s="34">
        <v>6.763288903105237</v>
      </c>
      <c r="O98" s="34">
        <v>55.939</v>
      </c>
      <c r="P98" s="34">
        <v>0.38509774545792996</v>
      </c>
      <c r="Q98" s="34">
        <v>56.324097745457927</v>
      </c>
      <c r="R98" s="34">
        <v>55.62882193071664</v>
      </c>
      <c r="S98" s="34"/>
      <c r="T98" s="34">
        <v>172.41099999999997</v>
      </c>
      <c r="U98" s="34">
        <v>1.1869194549803743</v>
      </c>
      <c r="V98" s="34">
        <v>173.59791945498034</v>
      </c>
      <c r="W98" s="34">
        <v>171.45499236484002</v>
      </c>
      <c r="X98" s="34">
        <v>19.294999999999995</v>
      </c>
      <c r="Y98" s="34">
        <v>0.13283149499652758</v>
      </c>
      <c r="Z98" s="34">
        <v>19.427831494996521</v>
      </c>
      <c r="AA98" s="34">
        <v>19.188010496311648</v>
      </c>
      <c r="AB98" s="34">
        <v>191.70599999999996</v>
      </c>
      <c r="AC98" s="34">
        <v>1.319750949976902</v>
      </c>
      <c r="AD98" s="34">
        <v>193.02575094997687</v>
      </c>
      <c r="AE98" s="34">
        <v>190.64300286115167</v>
      </c>
    </row>
    <row r="99" spans="1:31" x14ac:dyDescent="0.25">
      <c r="A99" s="18">
        <v>45630</v>
      </c>
      <c r="B99" s="2">
        <v>15</v>
      </c>
      <c r="C99" s="2" t="s">
        <v>178</v>
      </c>
      <c r="D99" s="9">
        <v>44.043798000000002</v>
      </c>
      <c r="E99">
        <v>1.3063775E-2</v>
      </c>
      <c r="G99" s="34">
        <v>48.469999999999978</v>
      </c>
      <c r="H99" s="34">
        <v>0.51708463477726341</v>
      </c>
      <c r="I99" s="34">
        <v>48.98708463477724</v>
      </c>
      <c r="J99" s="34">
        <v>48.347128383202552</v>
      </c>
      <c r="K99" s="34">
        <v>6.7720000000000002</v>
      </c>
      <c r="L99" s="34">
        <v>7.2244628568426436E-2</v>
      </c>
      <c r="M99" s="34">
        <v>6.8442446285684264</v>
      </c>
      <c r="N99" s="34">
        <v>6.75483295669585</v>
      </c>
      <c r="O99" s="34">
        <v>55.241999999999976</v>
      </c>
      <c r="P99" s="34">
        <v>0.5893292633456898</v>
      </c>
      <c r="Q99" s="34">
        <v>55.831329263345665</v>
      </c>
      <c r="R99" s="34">
        <v>55.101961339898402</v>
      </c>
      <c r="S99" s="34"/>
      <c r="T99" s="34">
        <v>169.03700000000003</v>
      </c>
      <c r="U99" s="34">
        <v>1.8033099939930748</v>
      </c>
      <c r="V99" s="34">
        <v>170.84030999399312</v>
      </c>
      <c r="W99" s="34">
        <v>168.60849062330135</v>
      </c>
      <c r="X99" s="34">
        <v>18.915999999999993</v>
      </c>
      <c r="Y99" s="34">
        <v>0.20179849291204285</v>
      </c>
      <c r="Z99" s="34">
        <v>19.117798492912037</v>
      </c>
      <c r="AA99" s="34">
        <v>18.868047874905294</v>
      </c>
      <c r="AB99" s="34">
        <v>187.95300000000003</v>
      </c>
      <c r="AC99" s="34">
        <v>2.0051084869051174</v>
      </c>
      <c r="AD99" s="34">
        <v>189.95810848690516</v>
      </c>
      <c r="AE99" s="34">
        <v>187.47653849820665</v>
      </c>
    </row>
    <row r="100" spans="1:31" x14ac:dyDescent="0.25">
      <c r="A100" s="18">
        <v>45630</v>
      </c>
      <c r="B100" s="2">
        <v>16</v>
      </c>
      <c r="C100" s="2" t="s">
        <v>178</v>
      </c>
      <c r="D100" s="9">
        <v>33.722315000000002</v>
      </c>
      <c r="E100">
        <v>1.3731603E-2</v>
      </c>
      <c r="G100" s="34">
        <v>47.184000000000005</v>
      </c>
      <c r="H100" s="34">
        <v>0.55821518493469713</v>
      </c>
      <c r="I100" s="34">
        <v>47.7422151849347</v>
      </c>
      <c r="J100" s="34">
        <v>47.086638039674604</v>
      </c>
      <c r="K100" s="34">
        <v>6.7639999999999985</v>
      </c>
      <c r="L100" s="34">
        <v>8.0022200553117387E-2</v>
      </c>
      <c r="M100" s="34">
        <v>6.8440222005531162</v>
      </c>
      <c r="N100" s="34">
        <v>6.7500428047719341</v>
      </c>
      <c r="O100" s="34">
        <v>53.948</v>
      </c>
      <c r="P100" s="34">
        <v>0.6382373854878145</v>
      </c>
      <c r="Q100" s="34">
        <v>54.58623738548782</v>
      </c>
      <c r="R100" s="34">
        <v>53.836680844446541</v>
      </c>
      <c r="S100" s="34"/>
      <c r="T100" s="34">
        <v>163.54200000000009</v>
      </c>
      <c r="U100" s="34">
        <v>1.9348005208246499</v>
      </c>
      <c r="V100" s="34">
        <v>165.47680052082472</v>
      </c>
      <c r="W100" s="34">
        <v>163.20453879036256</v>
      </c>
      <c r="X100" s="34">
        <v>18.672000000000001</v>
      </c>
      <c r="Y100" s="34">
        <v>0.2209010243536085</v>
      </c>
      <c r="Z100" s="34">
        <v>18.892901024353609</v>
      </c>
      <c r="AA100" s="34">
        <v>18.633471207968892</v>
      </c>
      <c r="AB100" s="34">
        <v>182.21400000000008</v>
      </c>
      <c r="AC100" s="34">
        <v>2.1557015451782586</v>
      </c>
      <c r="AD100" s="34">
        <v>184.36970154517834</v>
      </c>
      <c r="AE100" s="34">
        <v>181.83800999833144</v>
      </c>
    </row>
    <row r="101" spans="1:31" x14ac:dyDescent="0.25">
      <c r="A101" s="18">
        <v>45630</v>
      </c>
      <c r="B101" s="2">
        <v>17</v>
      </c>
      <c r="C101" s="2" t="s">
        <v>178</v>
      </c>
      <c r="D101" s="9">
        <v>43.292498000000002</v>
      </c>
      <c r="E101">
        <v>1.358087E-2</v>
      </c>
      <c r="G101" s="34">
        <v>45.070999999999991</v>
      </c>
      <c r="H101" s="34">
        <v>0.54968085799950539</v>
      </c>
      <c r="I101" s="34">
        <v>45.620680857999496</v>
      </c>
      <c r="J101" s="34">
        <v>45.001112321955517</v>
      </c>
      <c r="K101" s="34">
        <v>6.6439999999999992</v>
      </c>
      <c r="L101" s="34">
        <v>8.1029478390732712E-2</v>
      </c>
      <c r="M101" s="34">
        <v>6.7250294783907316</v>
      </c>
      <c r="N101" s="34">
        <v>6.6336977272985393</v>
      </c>
      <c r="O101" s="34">
        <v>51.714999999999989</v>
      </c>
      <c r="P101" s="34">
        <v>0.6307103363902381</v>
      </c>
      <c r="Q101" s="34">
        <v>52.345710336390226</v>
      </c>
      <c r="R101" s="34">
        <v>51.634810049254057</v>
      </c>
      <c r="S101" s="34"/>
      <c r="T101" s="34">
        <v>157.84299999999999</v>
      </c>
      <c r="U101" s="34">
        <v>1.9250355143932005</v>
      </c>
      <c r="V101" s="34">
        <v>159.76803551439318</v>
      </c>
      <c r="W101" s="34">
        <v>157.59824659391683</v>
      </c>
      <c r="X101" s="34">
        <v>18.344000000000001</v>
      </c>
      <c r="Y101" s="34">
        <v>0.2237213653822398</v>
      </c>
      <c r="Z101" s="34">
        <v>18.567721365382241</v>
      </c>
      <c r="AA101" s="34">
        <v>18.315555555322764</v>
      </c>
      <c r="AB101" s="34">
        <v>176.18699999999998</v>
      </c>
      <c r="AC101" s="34">
        <v>2.1487568797754402</v>
      </c>
      <c r="AD101" s="34">
        <v>178.33575687977543</v>
      </c>
      <c r="AE101" s="34">
        <v>175.91380214923959</v>
      </c>
    </row>
    <row r="102" spans="1:31" x14ac:dyDescent="0.25">
      <c r="A102" s="18">
        <v>45630</v>
      </c>
      <c r="B102" s="2">
        <v>18</v>
      </c>
      <c r="C102" s="2" t="s">
        <v>178</v>
      </c>
      <c r="D102" s="9">
        <v>42.740681000000002</v>
      </c>
      <c r="E102">
        <v>1.3013368000000001E-2</v>
      </c>
      <c r="G102" s="34">
        <v>43.322999999999993</v>
      </c>
      <c r="H102" s="34">
        <v>0.56297169584181528</v>
      </c>
      <c r="I102" s="34">
        <v>43.88597169584181</v>
      </c>
      <c r="J102" s="34">
        <v>43.314867396126239</v>
      </c>
      <c r="K102" s="34">
        <v>6.4080000000000004</v>
      </c>
      <c r="L102" s="34">
        <v>8.3270378943156129E-2</v>
      </c>
      <c r="M102" s="34">
        <v>6.4912703789431561</v>
      </c>
      <c r="N102" s="34">
        <v>6.4067970887144696</v>
      </c>
      <c r="O102" s="34">
        <v>49.730999999999995</v>
      </c>
      <c r="P102" s="34">
        <v>0.64624207478497142</v>
      </c>
      <c r="Q102" s="34">
        <v>50.377242074784967</v>
      </c>
      <c r="R102" s="34">
        <v>49.721664484840709</v>
      </c>
      <c r="S102" s="34"/>
      <c r="T102" s="34">
        <v>154.82900000000006</v>
      </c>
      <c r="U102" s="34">
        <v>2.0119646537749571</v>
      </c>
      <c r="V102" s="34">
        <v>156.84096465377502</v>
      </c>
      <c r="W102" s="34">
        <v>154.79993546326045</v>
      </c>
      <c r="X102" s="34">
        <v>18.076000000000008</v>
      </c>
      <c r="Y102" s="34">
        <v>0.23489316007747985</v>
      </c>
      <c r="Z102" s="34">
        <v>18.310893160077487</v>
      </c>
      <c r="AA102" s="34">
        <v>18.072606768976716</v>
      </c>
      <c r="AB102" s="34">
        <v>172.90500000000009</v>
      </c>
      <c r="AC102" s="34">
        <v>2.2468578138524369</v>
      </c>
      <c r="AD102" s="34">
        <v>175.1518578138525</v>
      </c>
      <c r="AE102" s="34">
        <v>172.87254223223718</v>
      </c>
    </row>
    <row r="103" spans="1:31" x14ac:dyDescent="0.25">
      <c r="A103" s="18">
        <v>45630</v>
      </c>
      <c r="B103" s="2">
        <v>19</v>
      </c>
      <c r="C103" s="2" t="s">
        <v>178</v>
      </c>
      <c r="D103" s="9">
        <v>38.229185999999999</v>
      </c>
      <c r="E103">
        <v>1.277761E-2</v>
      </c>
      <c r="G103" s="34">
        <v>41.171999999999997</v>
      </c>
      <c r="H103" s="34">
        <v>0.48060928669751379</v>
      </c>
      <c r="I103" s="34">
        <v>41.652609286697512</v>
      </c>
      <c r="J103" s="34">
        <v>41.120388489749715</v>
      </c>
      <c r="K103" s="34">
        <v>6.0999999999999988</v>
      </c>
      <c r="L103" s="34">
        <v>7.120656389912644E-2</v>
      </c>
      <c r="M103" s="34">
        <v>6.1712065638991254</v>
      </c>
      <c r="N103" s="34">
        <v>6.0923532931961821</v>
      </c>
      <c r="O103" s="34">
        <v>47.271999999999998</v>
      </c>
      <c r="P103" s="34">
        <v>0.55181585059664018</v>
      </c>
      <c r="Q103" s="34">
        <v>47.823815850596638</v>
      </c>
      <c r="R103" s="34">
        <v>47.212741782945898</v>
      </c>
      <c r="S103" s="34"/>
      <c r="T103" s="34">
        <v>149.29600000000002</v>
      </c>
      <c r="U103" s="34">
        <v>1.7427631416203253</v>
      </c>
      <c r="V103" s="34">
        <v>151.03876314162034</v>
      </c>
      <c r="W103" s="34">
        <v>149.10884873131434</v>
      </c>
      <c r="X103" s="34">
        <v>17.833000000000013</v>
      </c>
      <c r="Y103" s="34">
        <v>0.20816830393657754</v>
      </c>
      <c r="Z103" s="34">
        <v>18.04116830393659</v>
      </c>
      <c r="AA103" s="34">
        <v>17.810645291404526</v>
      </c>
      <c r="AB103" s="34">
        <v>167.12900000000002</v>
      </c>
      <c r="AC103" s="34">
        <v>1.9509314455569029</v>
      </c>
      <c r="AD103" s="34">
        <v>169.07993144555692</v>
      </c>
      <c r="AE103" s="34">
        <v>166.91949402271888</v>
      </c>
    </row>
    <row r="104" spans="1:31" x14ac:dyDescent="0.25">
      <c r="A104" s="18">
        <v>45630</v>
      </c>
      <c r="B104" s="2">
        <v>20</v>
      </c>
      <c r="C104" s="2" t="s">
        <v>178</v>
      </c>
      <c r="D104" s="9">
        <v>38.176769</v>
      </c>
      <c r="E104">
        <v>1.3082395E-2</v>
      </c>
      <c r="G104" s="34">
        <v>39.398999999999994</v>
      </c>
      <c r="H104" s="34">
        <v>0.39028013184685545</v>
      </c>
      <c r="I104" s="34">
        <v>39.789280131846851</v>
      </c>
      <c r="J104" s="34">
        <v>39.268741052396379</v>
      </c>
      <c r="K104" s="34">
        <v>5.8820000000000006</v>
      </c>
      <c r="L104" s="34">
        <v>5.8266142174248199E-2</v>
      </c>
      <c r="M104" s="34">
        <v>5.9402661421742486</v>
      </c>
      <c r="N104" s="34">
        <v>5.8625532340971995</v>
      </c>
      <c r="O104" s="34">
        <v>45.280999999999992</v>
      </c>
      <c r="P104" s="34">
        <v>0.44854627402110364</v>
      </c>
      <c r="Q104" s="34">
        <v>45.729546274021104</v>
      </c>
      <c r="R104" s="34">
        <v>45.131294286493578</v>
      </c>
      <c r="S104" s="34"/>
      <c r="T104" s="34">
        <v>143.76300000000003</v>
      </c>
      <c r="U104" s="34">
        <v>1.4240930631411841</v>
      </c>
      <c r="V104" s="34">
        <v>145.18709306314122</v>
      </c>
      <c r="W104" s="34">
        <v>143.28769816278745</v>
      </c>
      <c r="X104" s="34">
        <v>17.270000000000003</v>
      </c>
      <c r="Y104" s="34">
        <v>0.17107383123924966</v>
      </c>
      <c r="Z104" s="34">
        <v>17.441073831239251</v>
      </c>
      <c r="AA104" s="34">
        <v>17.212902814154816</v>
      </c>
      <c r="AB104" s="34">
        <v>161.03300000000004</v>
      </c>
      <c r="AC104" s="34">
        <v>1.5951668943804338</v>
      </c>
      <c r="AD104" s="34">
        <v>162.62816689438046</v>
      </c>
      <c r="AE104" s="34">
        <v>160.50060097694228</v>
      </c>
    </row>
    <row r="105" spans="1:31" x14ac:dyDescent="0.25">
      <c r="A105" s="18">
        <v>45630</v>
      </c>
      <c r="B105" s="2">
        <v>21</v>
      </c>
      <c r="C105" s="2" t="s">
        <v>178</v>
      </c>
      <c r="D105" s="9">
        <v>35.859507000000001</v>
      </c>
      <c r="E105">
        <v>1.3226339E-2</v>
      </c>
      <c r="G105" s="34">
        <v>37.292000000000002</v>
      </c>
      <c r="H105" s="34">
        <v>0.36298509959644937</v>
      </c>
      <c r="I105" s="34">
        <v>37.654985099596452</v>
      </c>
      <c r="J105" s="34">
        <v>37.15694750162924</v>
      </c>
      <c r="K105" s="34">
        <v>5.6310000000000002</v>
      </c>
      <c r="L105" s="34">
        <v>5.4809854548632589E-2</v>
      </c>
      <c r="M105" s="34">
        <v>5.6858098545486326</v>
      </c>
      <c r="N105" s="34">
        <v>5.6106074059228312</v>
      </c>
      <c r="O105" s="34">
        <v>42.923000000000002</v>
      </c>
      <c r="P105" s="34">
        <v>0.41779495414508194</v>
      </c>
      <c r="Q105" s="34">
        <v>43.340794954145082</v>
      </c>
      <c r="R105" s="34">
        <v>42.767554907552068</v>
      </c>
      <c r="S105" s="34"/>
      <c r="T105" s="34">
        <v>137.251</v>
      </c>
      <c r="U105" s="34">
        <v>1.3359451867615646</v>
      </c>
      <c r="V105" s="34">
        <v>138.58694518676157</v>
      </c>
      <c r="W105" s="34">
        <v>136.75394726874703</v>
      </c>
      <c r="X105" s="34">
        <v>16.683999999999997</v>
      </c>
      <c r="Y105" s="34">
        <v>0.16239524299225463</v>
      </c>
      <c r="Z105" s="34">
        <v>16.846395242992251</v>
      </c>
      <c r="AA105" s="34">
        <v>16.623579108580447</v>
      </c>
      <c r="AB105" s="34">
        <v>153.935</v>
      </c>
      <c r="AC105" s="34">
        <v>1.4983404297538192</v>
      </c>
      <c r="AD105" s="34">
        <v>155.43334042975383</v>
      </c>
      <c r="AE105" s="34">
        <v>153.37752637732748</v>
      </c>
    </row>
    <row r="106" spans="1:31" x14ac:dyDescent="0.25">
      <c r="A106" s="18">
        <v>45630</v>
      </c>
      <c r="B106" s="2">
        <v>22</v>
      </c>
      <c r="C106" s="2" t="s">
        <v>178</v>
      </c>
      <c r="D106" s="9">
        <v>35.763494000000001</v>
      </c>
      <c r="E106">
        <v>1.3205948E-2</v>
      </c>
      <c r="G106" s="34">
        <v>34.951000000000001</v>
      </c>
      <c r="H106" s="34">
        <v>0.31216184277319664</v>
      </c>
      <c r="I106" s="34">
        <v>35.263161842773194</v>
      </c>
      <c r="J106" s="34">
        <v>34.79747836116195</v>
      </c>
      <c r="K106" s="34">
        <v>5.4080000000000013</v>
      </c>
      <c r="L106" s="34">
        <v>4.8301085683312289E-2</v>
      </c>
      <c r="M106" s="34">
        <v>5.4563010856833136</v>
      </c>
      <c r="N106" s="34">
        <v>5.3842454572734368</v>
      </c>
      <c r="O106" s="34">
        <v>40.359000000000002</v>
      </c>
      <c r="P106" s="34">
        <v>0.36046292845650896</v>
      </c>
      <c r="Q106" s="34">
        <v>40.719462928456508</v>
      </c>
      <c r="R106" s="34">
        <v>40.181723818435387</v>
      </c>
      <c r="S106" s="34"/>
      <c r="T106" s="34">
        <v>128.41100000000006</v>
      </c>
      <c r="U106" s="34">
        <v>1.1468917739792559</v>
      </c>
      <c r="V106" s="34">
        <v>129.55789177397932</v>
      </c>
      <c r="W106" s="34">
        <v>127.84695699222253</v>
      </c>
      <c r="X106" s="34">
        <v>15.734</v>
      </c>
      <c r="Y106" s="34">
        <v>0.14052686430126396</v>
      </c>
      <c r="Z106" s="34">
        <v>15.874526864301265</v>
      </c>
      <c r="AA106" s="34">
        <v>15.6648886880067</v>
      </c>
      <c r="AB106" s="34">
        <v>144.14500000000007</v>
      </c>
      <c r="AC106" s="34">
        <v>1.2874186382805199</v>
      </c>
      <c r="AD106" s="34">
        <v>145.43241863828058</v>
      </c>
      <c r="AE106" s="34">
        <v>143.51184568022924</v>
      </c>
    </row>
    <row r="107" spans="1:31" x14ac:dyDescent="0.25">
      <c r="A107" s="18">
        <v>45630</v>
      </c>
      <c r="B107" s="2">
        <v>23</v>
      </c>
      <c r="C107" s="2" t="s">
        <v>178</v>
      </c>
      <c r="D107" s="9">
        <v>33.4465</v>
      </c>
      <c r="E107">
        <v>1.3527368999999999E-2</v>
      </c>
      <c r="G107" s="34">
        <v>32.827000000000012</v>
      </c>
      <c r="H107" s="34">
        <v>0.39470731925950558</v>
      </c>
      <c r="I107" s="34">
        <v>33.221707319259515</v>
      </c>
      <c r="J107" s="34">
        <v>32.77230502554189</v>
      </c>
      <c r="K107" s="34">
        <v>5.1260000000000003</v>
      </c>
      <c r="L107" s="34">
        <v>6.163431682834937E-2</v>
      </c>
      <c r="M107" s="34">
        <v>5.1876343168283494</v>
      </c>
      <c r="N107" s="34">
        <v>5.1174592731875492</v>
      </c>
      <c r="O107" s="34">
        <v>37.95300000000001</v>
      </c>
      <c r="P107" s="34">
        <v>0.45634163608785494</v>
      </c>
      <c r="Q107" s="34">
        <v>38.409341636087866</v>
      </c>
      <c r="R107" s="34">
        <v>37.889764298729439</v>
      </c>
      <c r="S107" s="34"/>
      <c r="T107" s="34">
        <v>118.82000000000005</v>
      </c>
      <c r="U107" s="34">
        <v>1.4286752878549502</v>
      </c>
      <c r="V107" s="34">
        <v>120.24867528785499</v>
      </c>
      <c r="W107" s="34">
        <v>118.622027085475</v>
      </c>
      <c r="X107" s="34">
        <v>14.828000000000001</v>
      </c>
      <c r="Y107" s="34">
        <v>0.17828982636183466</v>
      </c>
      <c r="Z107" s="34">
        <v>15.006289826361837</v>
      </c>
      <c r="AA107" s="34">
        <v>14.803294206559695</v>
      </c>
      <c r="AB107" s="34">
        <v>133.64800000000005</v>
      </c>
      <c r="AC107" s="34">
        <v>1.6069651142167849</v>
      </c>
      <c r="AD107" s="34">
        <v>135.25496511421682</v>
      </c>
      <c r="AE107" s="34">
        <v>133.42532129203468</v>
      </c>
    </row>
    <row r="108" spans="1:31" x14ac:dyDescent="0.25">
      <c r="A108" s="18">
        <v>45630</v>
      </c>
      <c r="B108" s="2">
        <v>24</v>
      </c>
      <c r="C108" s="2" t="s">
        <v>23</v>
      </c>
      <c r="D108" s="9">
        <v>28.828265999999999</v>
      </c>
      <c r="E108">
        <v>1.4080717E-2</v>
      </c>
      <c r="G108" s="34">
        <v>31.708000000000009</v>
      </c>
      <c r="H108" s="34">
        <v>0.38099523075774705</v>
      </c>
      <c r="I108" s="34">
        <v>32.088995230757753</v>
      </c>
      <c r="J108" s="34">
        <v>31.637159170099103</v>
      </c>
      <c r="K108" s="34">
        <v>4.9640000000000004</v>
      </c>
      <c r="L108" s="34">
        <v>5.9646156347970741E-2</v>
      </c>
      <c r="M108" s="34">
        <v>5.0236461563479713</v>
      </c>
      <c r="N108" s="34">
        <v>4.9529096165122972</v>
      </c>
      <c r="O108" s="34">
        <v>36.672000000000011</v>
      </c>
      <c r="P108" s="34">
        <v>0.44064138710571776</v>
      </c>
      <c r="Q108" s="34">
        <v>37.112641387105725</v>
      </c>
      <c r="R108" s="34">
        <v>36.590068786611397</v>
      </c>
      <c r="S108" s="34"/>
      <c r="T108" s="34">
        <v>112.23899999999999</v>
      </c>
      <c r="U108" s="34">
        <v>1.3486351616317256</v>
      </c>
      <c r="V108" s="34">
        <v>113.58763516163171</v>
      </c>
      <c r="W108" s="34">
        <v>111.98823981622152</v>
      </c>
      <c r="X108" s="34">
        <v>14.325000000000003</v>
      </c>
      <c r="Y108" s="34">
        <v>0.172125541838171</v>
      </c>
      <c r="Z108" s="34">
        <v>14.497125541838173</v>
      </c>
      <c r="AA108" s="34">
        <v>14.292995619770078</v>
      </c>
      <c r="AB108" s="34">
        <v>126.56399999999999</v>
      </c>
      <c r="AC108" s="34">
        <v>1.5207607034698967</v>
      </c>
      <c r="AD108" s="34">
        <v>128.0847607034699</v>
      </c>
      <c r="AE108" s="34">
        <v>126.2812354359916</v>
      </c>
    </row>
    <row r="109" spans="1:31" x14ac:dyDescent="0.25">
      <c r="A109" s="18">
        <v>45631</v>
      </c>
      <c r="B109" s="2">
        <v>1</v>
      </c>
      <c r="C109" s="2" t="s">
        <v>23</v>
      </c>
      <c r="D109" s="9">
        <v>25.453382000000001</v>
      </c>
      <c r="E109">
        <v>1.4063017000000001E-2</v>
      </c>
      <c r="G109" s="34">
        <v>31.904000000000003</v>
      </c>
      <c r="H109" s="34">
        <v>0.55983409625620939</v>
      </c>
      <c r="I109" s="34">
        <v>32.463834096256214</v>
      </c>
      <c r="J109" s="34">
        <v>32.007294645475383</v>
      </c>
      <c r="K109" s="34">
        <v>5.085</v>
      </c>
      <c r="L109" s="34">
        <v>8.9228823328197857E-2</v>
      </c>
      <c r="M109" s="34">
        <v>5.1742288233281979</v>
      </c>
      <c r="N109" s="34">
        <v>5.1014635554238437</v>
      </c>
      <c r="O109" s="34">
        <v>36.989000000000004</v>
      </c>
      <c r="P109" s="34">
        <v>0.64906291958440721</v>
      </c>
      <c r="Q109" s="34">
        <v>37.638062919584414</v>
      </c>
      <c r="R109" s="34">
        <v>37.108758200899224</v>
      </c>
      <c r="S109" s="34"/>
      <c r="T109" s="34">
        <v>111.10500000000003</v>
      </c>
      <c r="U109" s="34">
        <v>1.94961030794089</v>
      </c>
      <c r="V109" s="34">
        <v>113.05461030794092</v>
      </c>
      <c r="W109" s="34">
        <v>111.46472140125196</v>
      </c>
      <c r="X109" s="34">
        <v>14.231000000000005</v>
      </c>
      <c r="Y109" s="34">
        <v>0.24971787311378252</v>
      </c>
      <c r="Z109" s="34">
        <v>14.480717873113788</v>
      </c>
      <c r="AA109" s="34">
        <v>14.277075291491984</v>
      </c>
      <c r="AB109" s="34">
        <v>125.33600000000004</v>
      </c>
      <c r="AC109" s="34">
        <v>2.1993281810546725</v>
      </c>
      <c r="AD109" s="34">
        <v>127.53532818105471</v>
      </c>
      <c r="AE109" s="34">
        <v>125.74179669274395</v>
      </c>
    </row>
    <row r="110" spans="1:31" x14ac:dyDescent="0.25">
      <c r="A110" s="18">
        <v>45631</v>
      </c>
      <c r="B110" s="2">
        <v>2</v>
      </c>
      <c r="C110" s="2" t="s">
        <v>23</v>
      </c>
      <c r="D110" s="9">
        <v>23.112525999999999</v>
      </c>
      <c r="E110">
        <v>1.3056517E-2</v>
      </c>
      <c r="G110" s="34">
        <v>31.942000000000004</v>
      </c>
      <c r="H110" s="34">
        <v>0.44725773565936999</v>
      </c>
      <c r="I110" s="34">
        <v>32.38925773565937</v>
      </c>
      <c r="J110" s="34">
        <v>31.966366841416352</v>
      </c>
      <c r="K110" s="34">
        <v>5.0600000000000005</v>
      </c>
      <c r="L110" s="34">
        <v>7.0851046973777851E-2</v>
      </c>
      <c r="M110" s="34">
        <v>5.1308510469737785</v>
      </c>
      <c r="N110" s="34">
        <v>5.063860003054498</v>
      </c>
      <c r="O110" s="34">
        <v>37.002000000000002</v>
      </c>
      <c r="P110" s="34">
        <v>0.51810878263314786</v>
      </c>
      <c r="Q110" s="34">
        <v>37.520108782633152</v>
      </c>
      <c r="R110" s="34">
        <v>37.030226844470853</v>
      </c>
      <c r="S110" s="34"/>
      <c r="T110" s="34">
        <v>110.303</v>
      </c>
      <c r="U110" s="34">
        <v>1.5444828131123749</v>
      </c>
      <c r="V110" s="34">
        <v>111.84748281311238</v>
      </c>
      <c r="W110" s="34">
        <v>110.38714425235577</v>
      </c>
      <c r="X110" s="34">
        <v>14.331999999999995</v>
      </c>
      <c r="Y110" s="34">
        <v>0.20067928957078729</v>
      </c>
      <c r="Z110" s="34">
        <v>14.532679289570783</v>
      </c>
      <c r="AA110" s="34">
        <v>14.342933115370954</v>
      </c>
      <c r="AB110" s="34">
        <v>124.63499999999999</v>
      </c>
      <c r="AC110" s="34">
        <v>1.7451621026831621</v>
      </c>
      <c r="AD110" s="34">
        <v>126.38016210268316</v>
      </c>
      <c r="AE110" s="34">
        <v>124.73007736772672</v>
      </c>
    </row>
    <row r="111" spans="1:31" x14ac:dyDescent="0.25">
      <c r="A111" s="18">
        <v>45631</v>
      </c>
      <c r="B111" s="2">
        <v>3</v>
      </c>
      <c r="C111" s="2" t="s">
        <v>23</v>
      </c>
      <c r="D111" s="9">
        <v>23.689965000000001</v>
      </c>
      <c r="E111">
        <v>1.2817182E-2</v>
      </c>
      <c r="G111" s="34">
        <v>31.826000000000004</v>
      </c>
      <c r="H111" s="34">
        <v>0.41739045874126673</v>
      </c>
      <c r="I111" s="34">
        <v>32.243390458741274</v>
      </c>
      <c r="J111" s="34">
        <v>31.830121054934523</v>
      </c>
      <c r="K111" s="34">
        <v>5.0710000000000006</v>
      </c>
      <c r="L111" s="34">
        <v>6.650496500587455E-2</v>
      </c>
      <c r="M111" s="34">
        <v>5.1375049650058751</v>
      </c>
      <c r="N111" s="34">
        <v>5.071656628843491</v>
      </c>
      <c r="O111" s="34">
        <v>36.897000000000006</v>
      </c>
      <c r="P111" s="34">
        <v>0.48389542374714128</v>
      </c>
      <c r="Q111" s="34">
        <v>37.380895423747148</v>
      </c>
      <c r="R111" s="34">
        <v>36.901777683778015</v>
      </c>
      <c r="S111" s="34"/>
      <c r="T111" s="34">
        <v>110.15400000000002</v>
      </c>
      <c r="U111" s="34">
        <v>1.4446436433163294</v>
      </c>
      <c r="V111" s="34">
        <v>111.59864364331635</v>
      </c>
      <c r="W111" s="34">
        <v>110.16826351678682</v>
      </c>
      <c r="X111" s="34">
        <v>14.211000000000004</v>
      </c>
      <c r="Y111" s="34">
        <v>0.1863739021294584</v>
      </c>
      <c r="Z111" s="34">
        <v>14.397373902129463</v>
      </c>
      <c r="AA111" s="34">
        <v>14.212840140503818</v>
      </c>
      <c r="AB111" s="34">
        <v>124.36500000000002</v>
      </c>
      <c r="AC111" s="34">
        <v>1.6310175454457878</v>
      </c>
      <c r="AD111" s="34">
        <v>125.99601754544581</v>
      </c>
      <c r="AE111" s="34">
        <v>124.38110365729064</v>
      </c>
    </row>
    <row r="112" spans="1:31" x14ac:dyDescent="0.25">
      <c r="A112" s="18">
        <v>45631</v>
      </c>
      <c r="B112" s="2">
        <v>4</v>
      </c>
      <c r="C112" s="2" t="s">
        <v>23</v>
      </c>
      <c r="D112" s="9">
        <v>24.614954000000001</v>
      </c>
      <c r="E112">
        <v>1.2733212000000001E-2</v>
      </c>
      <c r="G112" s="34">
        <v>32.112000000000009</v>
      </c>
      <c r="H112" s="34">
        <v>0.48790157830424052</v>
      </c>
      <c r="I112" s="34">
        <v>32.599901578304248</v>
      </c>
      <c r="J112" s="34">
        <v>32.184800120328568</v>
      </c>
      <c r="K112" s="34">
        <v>5.1309999999999993</v>
      </c>
      <c r="L112" s="34">
        <v>7.7959111804903364E-2</v>
      </c>
      <c r="M112" s="34">
        <v>5.2089591118049023</v>
      </c>
      <c r="N112" s="34">
        <v>5.1426323311349584</v>
      </c>
      <c r="O112" s="34">
        <v>37.243000000000009</v>
      </c>
      <c r="P112" s="34">
        <v>0.56586069010914386</v>
      </c>
      <c r="Q112" s="34">
        <v>37.80886069010915</v>
      </c>
      <c r="R112" s="34">
        <v>37.327432451463523</v>
      </c>
      <c r="S112" s="34"/>
      <c r="T112" s="34">
        <v>110.38500000000001</v>
      </c>
      <c r="U112" s="34">
        <v>1.6771616754208263</v>
      </c>
      <c r="V112" s="34">
        <v>112.06216167542082</v>
      </c>
      <c r="W112" s="34">
        <v>110.63525041362942</v>
      </c>
      <c r="X112" s="34">
        <v>14.425999999999998</v>
      </c>
      <c r="Y112" s="34">
        <v>0.21918498282937751</v>
      </c>
      <c r="Z112" s="34">
        <v>14.645184982829376</v>
      </c>
      <c r="AA112" s="34">
        <v>14.458704737663792</v>
      </c>
      <c r="AB112" s="34">
        <v>124.81100000000001</v>
      </c>
      <c r="AC112" s="34">
        <v>1.8963466582502038</v>
      </c>
      <c r="AD112" s="34">
        <v>126.7073466582502</v>
      </c>
      <c r="AE112" s="34">
        <v>125.09395515129322</v>
      </c>
    </row>
    <row r="113" spans="1:31" x14ac:dyDescent="0.25">
      <c r="A113" s="18">
        <v>45631</v>
      </c>
      <c r="B113" s="2">
        <v>5</v>
      </c>
      <c r="C113" s="2" t="s">
        <v>23</v>
      </c>
      <c r="D113" s="9">
        <v>32.756912</v>
      </c>
      <c r="E113">
        <v>1.2727260000000001E-2</v>
      </c>
      <c r="G113" s="34">
        <v>33.075999999999993</v>
      </c>
      <c r="H113" s="34">
        <v>0.42554256232685056</v>
      </c>
      <c r="I113" s="34">
        <v>33.501542562326847</v>
      </c>
      <c r="J113" s="34">
        <v>33.075159719735048</v>
      </c>
      <c r="K113" s="34">
        <v>5.4480000000000004</v>
      </c>
      <c r="L113" s="34">
        <v>7.009178496664295E-2</v>
      </c>
      <c r="M113" s="34">
        <v>5.5180917849666438</v>
      </c>
      <c r="N113" s="34">
        <v>5.4478615961155095</v>
      </c>
      <c r="O113" s="34">
        <v>38.523999999999994</v>
      </c>
      <c r="P113" s="34">
        <v>0.49563434729349354</v>
      </c>
      <c r="Q113" s="34">
        <v>39.01963434729349</v>
      </c>
      <c r="R113" s="34">
        <v>38.523021315850556</v>
      </c>
      <c r="S113" s="34"/>
      <c r="T113" s="34">
        <v>114.22200000000005</v>
      </c>
      <c r="U113" s="34">
        <v>1.4695344828303771</v>
      </c>
      <c r="V113" s="34">
        <v>115.69153448283043</v>
      </c>
      <c r="W113" s="34">
        <v>114.21909824366848</v>
      </c>
      <c r="X113" s="34">
        <v>15.143000000000002</v>
      </c>
      <c r="Y113" s="34">
        <v>0.19482377014498428</v>
      </c>
      <c r="Z113" s="34">
        <v>15.337823770144986</v>
      </c>
      <c r="AA113" s="34">
        <v>15.14261529918817</v>
      </c>
      <c r="AB113" s="34">
        <v>129.36500000000007</v>
      </c>
      <c r="AC113" s="34">
        <v>1.6643582529753613</v>
      </c>
      <c r="AD113" s="34">
        <v>131.02935825297541</v>
      </c>
      <c r="AE113" s="34">
        <v>129.36171354285665</v>
      </c>
    </row>
    <row r="114" spans="1:31" x14ac:dyDescent="0.25">
      <c r="A114" s="18">
        <v>45631</v>
      </c>
      <c r="B114" s="2">
        <v>6</v>
      </c>
      <c r="C114" s="2" t="s">
        <v>23</v>
      </c>
      <c r="D114" s="9">
        <v>39.200743000000003</v>
      </c>
      <c r="E114">
        <v>1.2673435E-2</v>
      </c>
      <c r="G114" s="34">
        <v>35.574000000000005</v>
      </c>
      <c r="H114" s="34">
        <v>0.48263109854084374</v>
      </c>
      <c r="I114" s="34">
        <v>36.056631098540848</v>
      </c>
      <c r="J114" s="34">
        <v>35.599669727994517</v>
      </c>
      <c r="K114" s="34">
        <v>5.855999999999999</v>
      </c>
      <c r="L114" s="34">
        <v>7.9448128213166352E-2</v>
      </c>
      <c r="M114" s="34">
        <v>5.9354481282131655</v>
      </c>
      <c r="N114" s="34">
        <v>5.8602256121643848</v>
      </c>
      <c r="O114" s="34">
        <v>41.430000000000007</v>
      </c>
      <c r="P114" s="34">
        <v>0.56207922675401012</v>
      </c>
      <c r="Q114" s="34">
        <v>41.992079226754015</v>
      </c>
      <c r="R114" s="34">
        <v>41.459895340158901</v>
      </c>
      <c r="S114" s="34"/>
      <c r="T114" s="34">
        <v>124.4950000000001</v>
      </c>
      <c r="U114" s="34">
        <v>1.6890189074279638</v>
      </c>
      <c r="V114" s="34">
        <v>126.18401890742807</v>
      </c>
      <c r="W114" s="34">
        <v>124.58483394576601</v>
      </c>
      <c r="X114" s="34">
        <v>16.596</v>
      </c>
      <c r="Y114" s="34">
        <v>0.22515729778444488</v>
      </c>
      <c r="Z114" s="34">
        <v>16.821157297784445</v>
      </c>
      <c r="AA114" s="34">
        <v>16.607975454146199</v>
      </c>
      <c r="AB114" s="34">
        <v>141.09100000000009</v>
      </c>
      <c r="AC114" s="34">
        <v>1.9141762052124087</v>
      </c>
      <c r="AD114" s="34">
        <v>143.00517620521251</v>
      </c>
      <c r="AE114" s="34">
        <v>141.19280939991222</v>
      </c>
    </row>
    <row r="115" spans="1:31" x14ac:dyDescent="0.25">
      <c r="A115" s="18">
        <v>45631</v>
      </c>
      <c r="B115" s="2">
        <v>7</v>
      </c>
      <c r="C115" s="2" t="s">
        <v>23</v>
      </c>
      <c r="D115" s="9">
        <v>36.162799</v>
      </c>
      <c r="E115">
        <v>1.2469928E-2</v>
      </c>
      <c r="G115" s="34">
        <v>39.468000000000004</v>
      </c>
      <c r="H115" s="34">
        <v>0.41953651240541523</v>
      </c>
      <c r="I115" s="34">
        <v>39.887536512405418</v>
      </c>
      <c r="J115" s="34">
        <v>39.390141803998354</v>
      </c>
      <c r="K115" s="34">
        <v>6.418000000000001</v>
      </c>
      <c r="L115" s="34">
        <v>6.8221985826947273E-2</v>
      </c>
      <c r="M115" s="34">
        <v>6.4862219858269485</v>
      </c>
      <c r="N115" s="34">
        <v>6.4053392646716691</v>
      </c>
      <c r="O115" s="34">
        <v>45.886000000000003</v>
      </c>
      <c r="P115" s="34">
        <v>0.4877584982323625</v>
      </c>
      <c r="Q115" s="34">
        <v>46.37375849823237</v>
      </c>
      <c r="R115" s="34">
        <v>45.795481068670021</v>
      </c>
      <c r="S115" s="34"/>
      <c r="T115" s="34">
        <v>139.51700000000005</v>
      </c>
      <c r="U115" s="34">
        <v>1.4830362724553139</v>
      </c>
      <c r="V115" s="34">
        <v>141.00003627245536</v>
      </c>
      <c r="W115" s="34">
        <v>139.24177597214046</v>
      </c>
      <c r="X115" s="34">
        <v>18.538</v>
      </c>
      <c r="Y115" s="34">
        <v>0.19705502855405865</v>
      </c>
      <c r="Z115" s="34">
        <v>18.735055028554058</v>
      </c>
      <c r="AA115" s="34">
        <v>18.501430241271951</v>
      </c>
      <c r="AB115" s="34">
        <v>158.05500000000006</v>
      </c>
      <c r="AC115" s="34">
        <v>1.6800913010093725</v>
      </c>
      <c r="AD115" s="34">
        <v>159.73509130100942</v>
      </c>
      <c r="AE115" s="34">
        <v>157.74320621341241</v>
      </c>
    </row>
    <row r="116" spans="1:31" x14ac:dyDescent="0.25">
      <c r="A116" s="18">
        <v>45631</v>
      </c>
      <c r="B116" s="2">
        <v>8</v>
      </c>
      <c r="C116" s="2" t="s">
        <v>178</v>
      </c>
      <c r="D116" s="9">
        <v>36.232304999999997</v>
      </c>
      <c r="E116">
        <v>1.1968091E-2</v>
      </c>
      <c r="G116" s="34">
        <v>43.658999999999992</v>
      </c>
      <c r="H116" s="34">
        <v>0.48832523543060014</v>
      </c>
      <c r="I116" s="34">
        <v>44.147325235430593</v>
      </c>
      <c r="J116" s="34">
        <v>43.618966029606362</v>
      </c>
      <c r="K116" s="34">
        <v>6.7549999999999999</v>
      </c>
      <c r="L116" s="34">
        <v>7.5554569855784709E-2</v>
      </c>
      <c r="M116" s="34">
        <v>6.830554569855785</v>
      </c>
      <c r="N116" s="34">
        <v>6.7488058711832855</v>
      </c>
      <c r="O116" s="34">
        <v>50.413999999999994</v>
      </c>
      <c r="P116" s="34">
        <v>0.56387980528638482</v>
      </c>
      <c r="Q116" s="34">
        <v>50.977879805286378</v>
      </c>
      <c r="R116" s="34">
        <v>50.367771900789648</v>
      </c>
      <c r="S116" s="34"/>
      <c r="T116" s="34">
        <v>153.40900000000008</v>
      </c>
      <c r="U116" s="34">
        <v>1.7158772771289537</v>
      </c>
      <c r="V116" s="34">
        <v>155.12487727712903</v>
      </c>
      <c r="W116" s="34">
        <v>153.26832862951252</v>
      </c>
      <c r="X116" s="34">
        <v>19.321999999999999</v>
      </c>
      <c r="Y116" s="34">
        <v>0.21611626924551772</v>
      </c>
      <c r="Z116" s="34">
        <v>19.538116269245517</v>
      </c>
      <c r="AA116" s="34">
        <v>19.304282315766606</v>
      </c>
      <c r="AB116" s="34">
        <v>172.73100000000008</v>
      </c>
      <c r="AC116" s="34">
        <v>1.9319935463744713</v>
      </c>
      <c r="AD116" s="34">
        <v>174.66299354637454</v>
      </c>
      <c r="AE116" s="34">
        <v>172.57261094527914</v>
      </c>
    </row>
    <row r="117" spans="1:31" x14ac:dyDescent="0.25">
      <c r="A117" s="18">
        <v>45631</v>
      </c>
      <c r="B117" s="2">
        <v>9</v>
      </c>
      <c r="C117" s="2" t="s">
        <v>178</v>
      </c>
      <c r="D117" s="9">
        <v>32.061092000000002</v>
      </c>
      <c r="E117">
        <v>1.1918978E-2</v>
      </c>
      <c r="G117" s="34">
        <v>46.493999999999978</v>
      </c>
      <c r="H117" s="34">
        <v>0.45163253856942615</v>
      </c>
      <c r="I117" s="34">
        <v>46.945632538569406</v>
      </c>
      <c r="J117" s="34">
        <v>46.386088577146111</v>
      </c>
      <c r="K117" s="34">
        <v>7.0360000000000005</v>
      </c>
      <c r="L117" s="34">
        <v>6.8346163835645124E-2</v>
      </c>
      <c r="M117" s="34">
        <v>7.104346163835646</v>
      </c>
      <c r="N117" s="34">
        <v>7.0196696182045049</v>
      </c>
      <c r="O117" s="34">
        <v>53.52999999999998</v>
      </c>
      <c r="P117" s="34">
        <v>0.51997870240507127</v>
      </c>
      <c r="Q117" s="34">
        <v>54.049978702405049</v>
      </c>
      <c r="R117" s="34">
        <v>53.405758195350614</v>
      </c>
      <c r="S117" s="34"/>
      <c r="T117" s="34">
        <v>165.46300000000002</v>
      </c>
      <c r="U117" s="34">
        <v>1.6072713625266273</v>
      </c>
      <c r="V117" s="34">
        <v>167.07027136252665</v>
      </c>
      <c r="W117" s="34">
        <v>165.07896447370268</v>
      </c>
      <c r="X117" s="34">
        <v>20.197999999999993</v>
      </c>
      <c r="Y117" s="34">
        <v>0.19619895070386009</v>
      </c>
      <c r="Z117" s="34">
        <v>20.394198950703853</v>
      </c>
      <c r="AA117" s="34">
        <v>20.151120942082791</v>
      </c>
      <c r="AB117" s="34">
        <v>185.661</v>
      </c>
      <c r="AC117" s="34">
        <v>1.8034703132304875</v>
      </c>
      <c r="AD117" s="34">
        <v>187.46447031323049</v>
      </c>
      <c r="AE117" s="34">
        <v>185.23008541578548</v>
      </c>
    </row>
    <row r="118" spans="1:31" x14ac:dyDescent="0.25">
      <c r="A118" s="18">
        <v>45631</v>
      </c>
      <c r="B118" s="2">
        <v>10</v>
      </c>
      <c r="C118" s="2" t="s">
        <v>178</v>
      </c>
      <c r="D118" s="9">
        <v>30.578361999999998</v>
      </c>
      <c r="E118">
        <v>1.2355247999999999E-2</v>
      </c>
      <c r="G118" s="34">
        <v>48.975999999999992</v>
      </c>
      <c r="H118" s="34">
        <v>0.46606498215154357</v>
      </c>
      <c r="I118" s="34">
        <v>49.442064982151535</v>
      </c>
      <c r="J118" s="34">
        <v>48.831196007664936</v>
      </c>
      <c r="K118" s="34">
        <v>7.4929999999999994</v>
      </c>
      <c r="L118" s="34">
        <v>7.1304820958459567E-2</v>
      </c>
      <c r="M118" s="34">
        <v>7.5643048209584594</v>
      </c>
      <c r="N118" s="34">
        <v>7.4708459589479217</v>
      </c>
      <c r="O118" s="34">
        <v>56.468999999999994</v>
      </c>
      <c r="P118" s="34">
        <v>0.53736980311000315</v>
      </c>
      <c r="Q118" s="34">
        <v>57.006369803109997</v>
      </c>
      <c r="R118" s="34">
        <v>56.302041966612855</v>
      </c>
      <c r="S118" s="34"/>
      <c r="T118" s="34">
        <v>174.38200000000003</v>
      </c>
      <c r="U118" s="34">
        <v>1.6594524607471108</v>
      </c>
      <c r="V118" s="34">
        <v>176.04145246074714</v>
      </c>
      <c r="W118" s="34">
        <v>173.8664166573144</v>
      </c>
      <c r="X118" s="34">
        <v>20.671999999999997</v>
      </c>
      <c r="Y118" s="34">
        <v>0.19671870530538854</v>
      </c>
      <c r="Z118" s="34">
        <v>20.868718705305387</v>
      </c>
      <c r="AA118" s="34">
        <v>20.610880510259101</v>
      </c>
      <c r="AB118" s="34">
        <v>195.05400000000003</v>
      </c>
      <c r="AC118" s="34">
        <v>1.8561711660524993</v>
      </c>
      <c r="AD118" s="34">
        <v>196.91017116605252</v>
      </c>
      <c r="AE118" s="34">
        <v>194.47729716757351</v>
      </c>
    </row>
    <row r="119" spans="1:31" x14ac:dyDescent="0.25">
      <c r="A119" s="18">
        <v>45631</v>
      </c>
      <c r="B119" s="2">
        <v>11</v>
      </c>
      <c r="C119" s="2" t="s">
        <v>178</v>
      </c>
      <c r="D119" s="9">
        <v>28.878701</v>
      </c>
      <c r="E119">
        <v>1.2336773000000001E-2</v>
      </c>
      <c r="G119" s="34">
        <v>50.565999999999981</v>
      </c>
      <c r="H119" s="34">
        <v>0.46578449587540743</v>
      </c>
      <c r="I119" s="34">
        <v>51.031784495875385</v>
      </c>
      <c r="J119" s="34">
        <v>50.402216954764853</v>
      </c>
      <c r="K119" s="34">
        <v>7.5939999999999994</v>
      </c>
      <c r="L119" s="34">
        <v>6.9951498273105345E-2</v>
      </c>
      <c r="M119" s="34">
        <v>7.6639514982731045</v>
      </c>
      <c r="N119" s="34">
        <v>7.569403068355899</v>
      </c>
      <c r="O119" s="34">
        <v>58.159999999999982</v>
      </c>
      <c r="P119" s="34">
        <v>0.53573599414851281</v>
      </c>
      <c r="Q119" s="34">
        <v>58.695735994148492</v>
      </c>
      <c r="R119" s="34">
        <v>57.971620023120749</v>
      </c>
      <c r="S119" s="34"/>
      <c r="T119" s="34">
        <v>177.31699999999992</v>
      </c>
      <c r="U119" s="34">
        <v>1.6333407715686354</v>
      </c>
      <c r="V119" s="34">
        <v>178.95034077156856</v>
      </c>
      <c r="W119" s="34">
        <v>176.74267103919706</v>
      </c>
      <c r="X119" s="34">
        <v>20.634999999999998</v>
      </c>
      <c r="Y119" s="34">
        <v>0.19007758320589002</v>
      </c>
      <c r="Z119" s="34">
        <v>20.825077583205889</v>
      </c>
      <c r="AA119" s="34">
        <v>20.56816332835449</v>
      </c>
      <c r="AB119" s="34">
        <v>197.95199999999991</v>
      </c>
      <c r="AC119" s="34">
        <v>1.8234183547745255</v>
      </c>
      <c r="AD119" s="34">
        <v>199.77541835477444</v>
      </c>
      <c r="AE119" s="34">
        <v>197.31083436755156</v>
      </c>
    </row>
    <row r="120" spans="1:31" x14ac:dyDescent="0.25">
      <c r="A120" s="18">
        <v>45631</v>
      </c>
      <c r="B120" s="2">
        <v>12</v>
      </c>
      <c r="C120" s="2" t="s">
        <v>178</v>
      </c>
      <c r="D120" s="9">
        <v>30.949838</v>
      </c>
      <c r="E120">
        <v>1.1863547E-2</v>
      </c>
      <c r="G120" s="34">
        <v>50.384</v>
      </c>
      <c r="H120" s="34">
        <v>0.39729389686063871</v>
      </c>
      <c r="I120" s="34">
        <v>50.781293896860639</v>
      </c>
      <c r="J120" s="34">
        <v>50.178847629994415</v>
      </c>
      <c r="K120" s="34">
        <v>7.3450000000000006</v>
      </c>
      <c r="L120" s="34">
        <v>5.7917665775670674E-2</v>
      </c>
      <c r="M120" s="34">
        <v>7.4029176657756715</v>
      </c>
      <c r="N120" s="34">
        <v>7.3150928041106109</v>
      </c>
      <c r="O120" s="34">
        <v>57.728999999999999</v>
      </c>
      <c r="P120" s="34">
        <v>0.45521156263630935</v>
      </c>
      <c r="Q120" s="34">
        <v>58.184211562636307</v>
      </c>
      <c r="R120" s="34">
        <v>57.493940434105028</v>
      </c>
      <c r="S120" s="34"/>
      <c r="T120" s="34">
        <v>176.97899999999996</v>
      </c>
      <c r="U120" s="34">
        <v>1.3955358163801792</v>
      </c>
      <c r="V120" s="34">
        <v>178.37453581638013</v>
      </c>
      <c r="W120" s="34">
        <v>176.25838112711932</v>
      </c>
      <c r="X120" s="34">
        <v>20.477000000000004</v>
      </c>
      <c r="Y120" s="34">
        <v>0.16146767080849675</v>
      </c>
      <c r="Z120" s="34">
        <v>20.638467670808499</v>
      </c>
      <c r="AA120" s="34">
        <v>20.393622239587881</v>
      </c>
      <c r="AB120" s="34">
        <v>197.45599999999996</v>
      </c>
      <c r="AC120" s="34">
        <v>1.557003487188676</v>
      </c>
      <c r="AD120" s="34">
        <v>199.01300348718863</v>
      </c>
      <c r="AE120" s="34">
        <v>196.65200336670719</v>
      </c>
    </row>
    <row r="121" spans="1:31" x14ac:dyDescent="0.25">
      <c r="A121" s="18">
        <v>45631</v>
      </c>
      <c r="B121" s="2">
        <v>13</v>
      </c>
      <c r="C121" s="2" t="s">
        <v>178</v>
      </c>
      <c r="D121" s="9">
        <v>31.715024</v>
      </c>
      <c r="E121">
        <v>1.2093197E-2</v>
      </c>
      <c r="G121" s="34">
        <v>49.832999999999991</v>
      </c>
      <c r="H121" s="34">
        <v>0.39312964838491227</v>
      </c>
      <c r="I121" s="34">
        <v>50.226129648384905</v>
      </c>
      <c r="J121" s="34">
        <v>49.618735167999446</v>
      </c>
      <c r="K121" s="34">
        <v>7.2189999999999994</v>
      </c>
      <c r="L121" s="34">
        <v>5.6950272544110968E-2</v>
      </c>
      <c r="M121" s="34">
        <v>7.2759502725441108</v>
      </c>
      <c r="N121" s="34">
        <v>7.1879607725360311</v>
      </c>
      <c r="O121" s="34">
        <v>57.051999999999992</v>
      </c>
      <c r="P121" s="34">
        <v>0.45007992092902321</v>
      </c>
      <c r="Q121" s="34">
        <v>57.502079920929013</v>
      </c>
      <c r="R121" s="34">
        <v>56.806695940535477</v>
      </c>
      <c r="S121" s="34"/>
      <c r="T121" s="34">
        <v>175.35299999999989</v>
      </c>
      <c r="U121" s="34">
        <v>1.3833496525041538</v>
      </c>
      <c r="V121" s="34">
        <v>176.73634965250406</v>
      </c>
      <c r="W121" s="34">
        <v>174.59904215909546</v>
      </c>
      <c r="X121" s="34">
        <v>20.276</v>
      </c>
      <c r="Y121" s="34">
        <v>0.1599561886832517</v>
      </c>
      <c r="Z121" s="34">
        <v>20.435956188683253</v>
      </c>
      <c r="AA121" s="34">
        <v>20.188820144610137</v>
      </c>
      <c r="AB121" s="34">
        <v>195.62899999999991</v>
      </c>
      <c r="AC121" s="34">
        <v>1.5433058411874054</v>
      </c>
      <c r="AD121" s="34">
        <v>197.17230584118732</v>
      </c>
      <c r="AE121" s="34">
        <v>194.78786230370559</v>
      </c>
    </row>
    <row r="122" spans="1:31" x14ac:dyDescent="0.25">
      <c r="A122" s="18">
        <v>45631</v>
      </c>
      <c r="B122" s="2">
        <v>14</v>
      </c>
      <c r="C122" s="2" t="s">
        <v>178</v>
      </c>
      <c r="D122" s="9">
        <v>32.837988000000003</v>
      </c>
      <c r="E122">
        <v>1.1973098999999999E-2</v>
      </c>
      <c r="G122" s="34">
        <v>50.274000000000001</v>
      </c>
      <c r="H122" s="34">
        <v>0.45914974409923098</v>
      </c>
      <c r="I122" s="34">
        <v>50.733149744099229</v>
      </c>
      <c r="J122" s="34">
        <v>50.125716719631306</v>
      </c>
      <c r="K122" s="34">
        <v>7.1930000000000005</v>
      </c>
      <c r="L122" s="34">
        <v>6.5693282995301125E-2</v>
      </c>
      <c r="M122" s="34">
        <v>7.2586932829953019</v>
      </c>
      <c r="N122" s="34">
        <v>7.171784229707364</v>
      </c>
      <c r="O122" s="34">
        <v>57.466999999999999</v>
      </c>
      <c r="P122" s="34">
        <v>0.52484302709453212</v>
      </c>
      <c r="Q122" s="34">
        <v>57.991843027094532</v>
      </c>
      <c r="R122" s="34">
        <v>57.297500949338669</v>
      </c>
      <c r="S122" s="34"/>
      <c r="T122" s="34">
        <v>175.39100000000008</v>
      </c>
      <c r="U122" s="34">
        <v>1.6018365908284253</v>
      </c>
      <c r="V122" s="34">
        <v>176.99283659082849</v>
      </c>
      <c r="W122" s="34">
        <v>174.87368383603567</v>
      </c>
      <c r="X122" s="34">
        <v>20.134999999999998</v>
      </c>
      <c r="Y122" s="34">
        <v>0.18389187447662839</v>
      </c>
      <c r="Z122" s="34">
        <v>20.318891874476627</v>
      </c>
      <c r="AA122" s="34">
        <v>20.075611770493222</v>
      </c>
      <c r="AB122" s="34">
        <v>195.52600000000007</v>
      </c>
      <c r="AC122" s="34">
        <v>1.7857284653050538</v>
      </c>
      <c r="AD122" s="34">
        <v>197.31172846530512</v>
      </c>
      <c r="AE122" s="34">
        <v>194.94929560652889</v>
      </c>
    </row>
    <row r="123" spans="1:31" x14ac:dyDescent="0.25">
      <c r="A123" s="18">
        <v>45631</v>
      </c>
      <c r="B123" s="2">
        <v>15</v>
      </c>
      <c r="C123" s="2" t="s">
        <v>178</v>
      </c>
      <c r="D123" s="9">
        <v>33.637456999999998</v>
      </c>
      <c r="E123">
        <v>1.2031791E-2</v>
      </c>
      <c r="G123" s="34">
        <v>50.202999999999989</v>
      </c>
      <c r="H123" s="34">
        <v>0.42463471382431417</v>
      </c>
      <c r="I123" s="34">
        <v>50.6276347138243</v>
      </c>
      <c r="J123" s="34">
        <v>50.018493594123221</v>
      </c>
      <c r="K123" s="34">
        <v>7.3139999999999992</v>
      </c>
      <c r="L123" s="34">
        <v>6.1864396488477462E-2</v>
      </c>
      <c r="M123" s="34">
        <v>7.3758643964884767</v>
      </c>
      <c r="N123" s="34">
        <v>7.2871195376255864</v>
      </c>
      <c r="O123" s="34">
        <v>57.516999999999989</v>
      </c>
      <c r="P123" s="34">
        <v>0.48649911031279164</v>
      </c>
      <c r="Q123" s="34">
        <v>58.003499110312774</v>
      </c>
      <c r="R123" s="34">
        <v>57.305613131748807</v>
      </c>
      <c r="S123" s="34"/>
      <c r="T123" s="34">
        <v>174.23199999999991</v>
      </c>
      <c r="U123" s="34">
        <v>1.473715822939623</v>
      </c>
      <c r="V123" s="34">
        <v>175.70571582293954</v>
      </c>
      <c r="W123" s="34">
        <v>173.59166137265254</v>
      </c>
      <c r="X123" s="34">
        <v>20.236000000000001</v>
      </c>
      <c r="Y123" s="34">
        <v>0.17116323863013813</v>
      </c>
      <c r="Z123" s="34">
        <v>20.40716323863014</v>
      </c>
      <c r="AA123" s="34">
        <v>20.161628515640061</v>
      </c>
      <c r="AB123" s="34">
        <v>194.4679999999999</v>
      </c>
      <c r="AC123" s="34">
        <v>1.644879061569761</v>
      </c>
      <c r="AD123" s="34">
        <v>196.11287906156969</v>
      </c>
      <c r="AE123" s="34">
        <v>193.75328988829261</v>
      </c>
    </row>
    <row r="124" spans="1:31" x14ac:dyDescent="0.25">
      <c r="A124" s="18">
        <v>45631</v>
      </c>
      <c r="B124" s="2">
        <v>16</v>
      </c>
      <c r="C124" s="2" t="s">
        <v>178</v>
      </c>
      <c r="D124" s="9">
        <v>32.030368000000003</v>
      </c>
      <c r="E124">
        <v>1.2145493E-2</v>
      </c>
      <c r="G124" s="34">
        <v>49.220999999999997</v>
      </c>
      <c r="H124" s="34">
        <v>0.41083870207632217</v>
      </c>
      <c r="I124" s="34">
        <v>49.631838702076315</v>
      </c>
      <c r="J124" s="34">
        <v>49.029035552543121</v>
      </c>
      <c r="K124" s="34">
        <v>7.347999999999999</v>
      </c>
      <c r="L124" s="34">
        <v>6.1332414677816693E-2</v>
      </c>
      <c r="M124" s="34">
        <v>7.4093324146778157</v>
      </c>
      <c r="N124" s="34">
        <v>7.3193424197006731</v>
      </c>
      <c r="O124" s="34">
        <v>56.568999999999996</v>
      </c>
      <c r="P124" s="34">
        <v>0.47217111675413886</v>
      </c>
      <c r="Q124" s="34">
        <v>57.041171116754128</v>
      </c>
      <c r="R124" s="34">
        <v>56.348377972243796</v>
      </c>
      <c r="S124" s="34"/>
      <c r="T124" s="34">
        <v>169.57300000000006</v>
      </c>
      <c r="U124" s="34">
        <v>1.4153948767231104</v>
      </c>
      <c r="V124" s="34">
        <v>170.98839487672316</v>
      </c>
      <c r="W124" s="34">
        <v>168.91165652366669</v>
      </c>
      <c r="X124" s="34">
        <v>20.299000000000003</v>
      </c>
      <c r="Y124" s="34">
        <v>0.16943204757008731</v>
      </c>
      <c r="Z124" s="34">
        <v>20.46843204757009</v>
      </c>
      <c r="AA124" s="34">
        <v>20.219832849415351</v>
      </c>
      <c r="AB124" s="34">
        <v>189.87200000000007</v>
      </c>
      <c r="AC124" s="34">
        <v>1.5848269242931976</v>
      </c>
      <c r="AD124" s="34">
        <v>191.45682692429324</v>
      </c>
      <c r="AE124" s="34">
        <v>189.13148937308205</v>
      </c>
    </row>
    <row r="125" spans="1:31" x14ac:dyDescent="0.25">
      <c r="A125" s="18">
        <v>45631</v>
      </c>
      <c r="B125" s="2">
        <v>17</v>
      </c>
      <c r="C125" s="2" t="s">
        <v>178</v>
      </c>
      <c r="D125" s="9">
        <v>35.024898</v>
      </c>
      <c r="E125">
        <v>1.2704866E-2</v>
      </c>
      <c r="G125" s="34">
        <v>47.227999999999994</v>
      </c>
      <c r="H125" s="34">
        <v>0.47679680498818872</v>
      </c>
      <c r="I125" s="34">
        <v>47.704796804988185</v>
      </c>
      <c r="J125" s="34">
        <v>47.098713754023585</v>
      </c>
      <c r="K125" s="34">
        <v>7.3100000000000005</v>
      </c>
      <c r="L125" s="34">
        <v>7.3799115873288315E-2</v>
      </c>
      <c r="M125" s="34">
        <v>7.3837991158732885</v>
      </c>
      <c r="N125" s="34">
        <v>7.2899889375351998</v>
      </c>
      <c r="O125" s="34">
        <v>54.537999999999997</v>
      </c>
      <c r="P125" s="34">
        <v>0.55059592086147702</v>
      </c>
      <c r="Q125" s="34">
        <v>55.088595920861472</v>
      </c>
      <c r="R125" s="34">
        <v>54.388702691558784</v>
      </c>
      <c r="S125" s="34"/>
      <c r="T125" s="34">
        <v>165.32600000000011</v>
      </c>
      <c r="U125" s="34">
        <v>1.6690714953306802</v>
      </c>
      <c r="V125" s="34">
        <v>166.99507149533079</v>
      </c>
      <c r="W125" s="34">
        <v>164.8734214893222</v>
      </c>
      <c r="X125" s="34">
        <v>20.486999999999995</v>
      </c>
      <c r="Y125" s="34">
        <v>0.20682934157264804</v>
      </c>
      <c r="Z125" s="34">
        <v>20.693829341572641</v>
      </c>
      <c r="AA125" s="34">
        <v>20.430917012761093</v>
      </c>
      <c r="AB125" s="34">
        <v>185.8130000000001</v>
      </c>
      <c r="AC125" s="34">
        <v>1.8759008369033283</v>
      </c>
      <c r="AD125" s="34">
        <v>187.68890083690343</v>
      </c>
      <c r="AE125" s="34">
        <v>185.30433850208328</v>
      </c>
    </row>
    <row r="126" spans="1:31" x14ac:dyDescent="0.25">
      <c r="A126" s="18">
        <v>45631</v>
      </c>
      <c r="B126" s="2">
        <v>18</v>
      </c>
      <c r="C126" s="2" t="s">
        <v>178</v>
      </c>
      <c r="D126" s="9">
        <v>57.835681999999998</v>
      </c>
      <c r="E126">
        <v>1.2957508E-2</v>
      </c>
      <c r="G126" s="34">
        <v>46.289999999999992</v>
      </c>
      <c r="H126" s="34">
        <v>0.47313612039916247</v>
      </c>
      <c r="I126" s="34">
        <v>46.763136120399153</v>
      </c>
      <c r="J126" s="34">
        <v>46.157202410013994</v>
      </c>
      <c r="K126" s="34">
        <v>7.2780000000000005</v>
      </c>
      <c r="L126" s="34">
        <v>7.4389386136640867E-2</v>
      </c>
      <c r="M126" s="34">
        <v>7.3523893861366414</v>
      </c>
      <c r="N126" s="34">
        <v>7.257120741846661</v>
      </c>
      <c r="O126" s="34">
        <v>53.567999999999991</v>
      </c>
      <c r="P126" s="34">
        <v>0.54752550653580334</v>
      </c>
      <c r="Q126" s="34">
        <v>54.115525506535796</v>
      </c>
      <c r="R126" s="34">
        <v>53.414323151860657</v>
      </c>
      <c r="S126" s="34"/>
      <c r="T126" s="34">
        <v>163.50800000000001</v>
      </c>
      <c r="U126" s="34">
        <v>1.6712365688966575</v>
      </c>
      <c r="V126" s="34">
        <v>165.17923656889667</v>
      </c>
      <c r="W126" s="34">
        <v>163.03892528962132</v>
      </c>
      <c r="X126" s="34">
        <v>20.387</v>
      </c>
      <c r="Y126" s="34">
        <v>0.20837818290295371</v>
      </c>
      <c r="Z126" s="34">
        <v>20.595378182902955</v>
      </c>
      <c r="AA126" s="34">
        <v>20.328513405334967</v>
      </c>
      <c r="AB126" s="34">
        <v>183.89500000000001</v>
      </c>
      <c r="AC126" s="34">
        <v>1.8796147517996111</v>
      </c>
      <c r="AD126" s="34">
        <v>185.77461475179962</v>
      </c>
      <c r="AE126" s="34">
        <v>183.36743869495629</v>
      </c>
    </row>
    <row r="127" spans="1:31" x14ac:dyDescent="0.25">
      <c r="A127" s="18">
        <v>45631</v>
      </c>
      <c r="B127" s="2">
        <v>19</v>
      </c>
      <c r="C127" s="2" t="s">
        <v>178</v>
      </c>
      <c r="D127" s="9">
        <v>43.379455999999998</v>
      </c>
      <c r="E127">
        <v>1.2940415E-2</v>
      </c>
      <c r="G127" s="34">
        <v>44.859999999999992</v>
      </c>
      <c r="H127" s="34">
        <v>0.5080856499800368</v>
      </c>
      <c r="I127" s="34">
        <v>45.368085649980031</v>
      </c>
      <c r="J127" s="34">
        <v>44.781003793913747</v>
      </c>
      <c r="K127" s="34">
        <v>7.024</v>
      </c>
      <c r="L127" s="34">
        <v>7.9554025979932663E-2</v>
      </c>
      <c r="M127" s="34">
        <v>7.1035540259799328</v>
      </c>
      <c r="N127" s="34">
        <v>7.0116310889088318</v>
      </c>
      <c r="O127" s="34">
        <v>51.883999999999993</v>
      </c>
      <c r="P127" s="34">
        <v>0.58763967595996947</v>
      </c>
      <c r="Q127" s="34">
        <v>52.471639675959963</v>
      </c>
      <c r="R127" s="34">
        <v>51.792634882822583</v>
      </c>
      <c r="S127" s="34"/>
      <c r="T127" s="34">
        <v>159.14299999999997</v>
      </c>
      <c r="U127" s="34">
        <v>1.8024581942660054</v>
      </c>
      <c r="V127" s="34">
        <v>160.94545819426597</v>
      </c>
      <c r="W127" s="34">
        <v>158.86275717286702</v>
      </c>
      <c r="X127" s="34">
        <v>20.006999999999998</v>
      </c>
      <c r="Y127" s="34">
        <v>0.22659985731499324</v>
      </c>
      <c r="Z127" s="34">
        <v>20.233599857314992</v>
      </c>
      <c r="AA127" s="34">
        <v>19.971768678217394</v>
      </c>
      <c r="AB127" s="34">
        <v>179.14999999999998</v>
      </c>
      <c r="AC127" s="34">
        <v>2.0290580515809986</v>
      </c>
      <c r="AD127" s="34">
        <v>181.17905805158097</v>
      </c>
      <c r="AE127" s="34">
        <v>178.83452585108441</v>
      </c>
    </row>
    <row r="128" spans="1:31" x14ac:dyDescent="0.25">
      <c r="A128" s="18">
        <v>45631</v>
      </c>
      <c r="B128" s="2">
        <v>20</v>
      </c>
      <c r="C128" s="2" t="s">
        <v>178</v>
      </c>
      <c r="D128" s="9">
        <v>39.373989000000002</v>
      </c>
      <c r="E128">
        <v>1.3049965E-2</v>
      </c>
      <c r="G128" s="34">
        <v>43.432000000000009</v>
      </c>
      <c r="H128" s="34">
        <v>0.43934022257551936</v>
      </c>
      <c r="I128" s="34">
        <v>43.871340222575526</v>
      </c>
      <c r="J128" s="34">
        <v>43.298820768167822</v>
      </c>
      <c r="K128" s="34">
        <v>6.9480000000000004</v>
      </c>
      <c r="L128" s="34">
        <v>7.0283106153405508E-2</v>
      </c>
      <c r="M128" s="34">
        <v>7.0182831061534063</v>
      </c>
      <c r="N128" s="34">
        <v>6.9266947572580131</v>
      </c>
      <c r="O128" s="34">
        <v>50.38000000000001</v>
      </c>
      <c r="P128" s="34">
        <v>0.50962332872892491</v>
      </c>
      <c r="Q128" s="34">
        <v>50.889623328728931</v>
      </c>
      <c r="R128" s="34">
        <v>50.225515525425834</v>
      </c>
      <c r="S128" s="34"/>
      <c r="T128" s="34">
        <v>154.72799999999995</v>
      </c>
      <c r="U128" s="34">
        <v>1.5651647163074445</v>
      </c>
      <c r="V128" s="34">
        <v>156.29316471630739</v>
      </c>
      <c r="W128" s="34">
        <v>154.25354438702036</v>
      </c>
      <c r="X128" s="34">
        <v>19.666000000000007</v>
      </c>
      <c r="Y128" s="34">
        <v>0.19893315567254941</v>
      </c>
      <c r="Z128" s="34">
        <v>19.864933155672556</v>
      </c>
      <c r="AA128" s="34">
        <v>19.605696473263691</v>
      </c>
      <c r="AB128" s="34">
        <v>174.39399999999995</v>
      </c>
      <c r="AC128" s="34">
        <v>1.7640978719799938</v>
      </c>
      <c r="AD128" s="34">
        <v>176.15809787197995</v>
      </c>
      <c r="AE128" s="34">
        <v>173.85924086028405</v>
      </c>
    </row>
    <row r="129" spans="1:31" x14ac:dyDescent="0.25">
      <c r="A129" s="18">
        <v>45631</v>
      </c>
      <c r="B129" s="2">
        <v>21</v>
      </c>
      <c r="C129" s="2" t="s">
        <v>178</v>
      </c>
      <c r="D129" s="9">
        <v>36.273744000000001</v>
      </c>
      <c r="E129">
        <v>1.3356949E-2</v>
      </c>
      <c r="G129" s="34">
        <v>41.533999999999992</v>
      </c>
      <c r="H129" s="34">
        <v>0.35672439998952427</v>
      </c>
      <c r="I129" s="34">
        <v>41.890724399989516</v>
      </c>
      <c r="J129" s="34">
        <v>41.3311921306058</v>
      </c>
      <c r="K129" s="34">
        <v>6.7690000000000001</v>
      </c>
      <c r="L129" s="34">
        <v>5.8137127739420473E-2</v>
      </c>
      <c r="M129" s="34">
        <v>6.8271371277394204</v>
      </c>
      <c r="N129" s="34">
        <v>6.7359474053081989</v>
      </c>
      <c r="O129" s="34">
        <v>48.30299999999999</v>
      </c>
      <c r="P129" s="34">
        <v>0.41486152772894475</v>
      </c>
      <c r="Q129" s="34">
        <v>48.717861527728935</v>
      </c>
      <c r="R129" s="34">
        <v>48.067139535913995</v>
      </c>
      <c r="S129" s="34"/>
      <c r="T129" s="34">
        <v>148.14099999999999</v>
      </c>
      <c r="U129" s="34">
        <v>1.2723433654078131</v>
      </c>
      <c r="V129" s="34">
        <v>149.4133433654078</v>
      </c>
      <c r="W129" s="34">
        <v>147.41763695815658</v>
      </c>
      <c r="X129" s="34">
        <v>19.043000000000003</v>
      </c>
      <c r="Y129" s="34">
        <v>0.16355522581500728</v>
      </c>
      <c r="Z129" s="34">
        <v>19.206555225815009</v>
      </c>
      <c r="AA129" s="34">
        <v>18.950014247198116</v>
      </c>
      <c r="AB129" s="34">
        <v>167.184</v>
      </c>
      <c r="AC129" s="34">
        <v>1.4358985912228204</v>
      </c>
      <c r="AD129" s="34">
        <v>168.61989859122281</v>
      </c>
      <c r="AE129" s="34">
        <v>166.36765120535469</v>
      </c>
    </row>
    <row r="130" spans="1:31" x14ac:dyDescent="0.25">
      <c r="A130" s="18">
        <v>45631</v>
      </c>
      <c r="B130" s="2">
        <v>22</v>
      </c>
      <c r="C130" s="2" t="s">
        <v>178</v>
      </c>
      <c r="D130" s="9">
        <v>35.124991999999999</v>
      </c>
      <c r="E130">
        <v>1.3688972000000001E-2</v>
      </c>
      <c r="G130" s="34">
        <v>39.279000000000003</v>
      </c>
      <c r="H130" s="34">
        <v>0.2774880149373794</v>
      </c>
      <c r="I130" s="34">
        <v>39.556488014937386</v>
      </c>
      <c r="J130" s="34">
        <v>39.015000358082574</v>
      </c>
      <c r="K130" s="34">
        <v>6.6550000000000011</v>
      </c>
      <c r="L130" s="34">
        <v>4.7014504936690342E-2</v>
      </c>
      <c r="M130" s="34">
        <v>6.7020145049366917</v>
      </c>
      <c r="N130" s="34">
        <v>6.6102708160350199</v>
      </c>
      <c r="O130" s="34">
        <v>45.934000000000005</v>
      </c>
      <c r="P130" s="34">
        <v>0.32450251987406975</v>
      </c>
      <c r="Q130" s="34">
        <v>46.258502519874078</v>
      </c>
      <c r="R130" s="34">
        <v>45.625271174117593</v>
      </c>
      <c r="S130" s="34"/>
      <c r="T130" s="34">
        <v>139.0979999999999</v>
      </c>
      <c r="U130" s="34">
        <v>0.98266320175563449</v>
      </c>
      <c r="V130" s="34">
        <v>140.08066320175553</v>
      </c>
      <c r="W130" s="34">
        <v>138.16310292544526</v>
      </c>
      <c r="X130" s="34">
        <v>18.364000000000001</v>
      </c>
      <c r="Y130" s="34">
        <v>0.12973318837826917</v>
      </c>
      <c r="Z130" s="34">
        <v>18.493733188378268</v>
      </c>
      <c r="AA130" s="34">
        <v>18.240572992587087</v>
      </c>
      <c r="AB130" s="34">
        <v>157.4619999999999</v>
      </c>
      <c r="AC130" s="34">
        <v>1.1123963901339036</v>
      </c>
      <c r="AD130" s="34">
        <v>158.57439639013378</v>
      </c>
      <c r="AE130" s="34">
        <v>156.40367591803235</v>
      </c>
    </row>
    <row r="131" spans="1:31" x14ac:dyDescent="0.25">
      <c r="A131" s="18">
        <v>45631</v>
      </c>
      <c r="B131" s="2">
        <v>23</v>
      </c>
      <c r="C131" s="2" t="s">
        <v>178</v>
      </c>
      <c r="D131" s="9">
        <v>34.78266</v>
      </c>
      <c r="E131">
        <v>1.3295080000000001E-2</v>
      </c>
      <c r="G131" s="34">
        <v>36.982000000000014</v>
      </c>
      <c r="H131" s="34">
        <v>0.34456194149600344</v>
      </c>
      <c r="I131" s="34">
        <v>37.326561941496017</v>
      </c>
      <c r="J131" s="34">
        <v>36.830302314358875</v>
      </c>
      <c r="K131" s="34">
        <v>6.331999999999999</v>
      </c>
      <c r="L131" s="34">
        <v>5.8995354863249479E-2</v>
      </c>
      <c r="M131" s="34">
        <v>6.3909953548632483</v>
      </c>
      <c r="N131" s="34">
        <v>6.3060265603407126</v>
      </c>
      <c r="O131" s="34">
        <v>43.314000000000014</v>
      </c>
      <c r="P131" s="34">
        <v>0.40355729635925291</v>
      </c>
      <c r="Q131" s="34">
        <v>43.717557296359267</v>
      </c>
      <c r="R131" s="34">
        <v>43.136328874699586</v>
      </c>
      <c r="S131" s="34"/>
      <c r="T131" s="34">
        <v>130.01700000000002</v>
      </c>
      <c r="U131" s="34">
        <v>1.2113706653908893</v>
      </c>
      <c r="V131" s="34">
        <v>131.22837066539091</v>
      </c>
      <c r="W131" s="34">
        <v>129.48367897912487</v>
      </c>
      <c r="X131" s="34">
        <v>17.561999999999998</v>
      </c>
      <c r="Y131" s="34">
        <v>0.16362546148268911</v>
      </c>
      <c r="Z131" s="34">
        <v>17.725625461482686</v>
      </c>
      <c r="AA131" s="34">
        <v>17.489961852922235</v>
      </c>
      <c r="AB131" s="34">
        <v>147.57900000000001</v>
      </c>
      <c r="AC131" s="34">
        <v>1.3749961268735784</v>
      </c>
      <c r="AD131" s="34">
        <v>148.95399612687359</v>
      </c>
      <c r="AE131" s="34">
        <v>146.97364083204712</v>
      </c>
    </row>
    <row r="132" spans="1:31" x14ac:dyDescent="0.25">
      <c r="A132" s="18">
        <v>45631</v>
      </c>
      <c r="B132" s="2">
        <v>24</v>
      </c>
      <c r="C132" s="2" t="s">
        <v>23</v>
      </c>
      <c r="D132" s="9">
        <v>37.955612000000002</v>
      </c>
      <c r="E132">
        <v>1.3604042E-2</v>
      </c>
      <c r="G132" s="34">
        <v>35.573</v>
      </c>
      <c r="H132" s="34">
        <v>0.32747777535679423</v>
      </c>
      <c r="I132" s="34">
        <v>35.900477775356798</v>
      </c>
      <c r="J132" s="34">
        <v>35.41208616788078</v>
      </c>
      <c r="K132" s="34">
        <v>6.0339999999999998</v>
      </c>
      <c r="L132" s="34">
        <v>5.5547772088463065E-2</v>
      </c>
      <c r="M132" s="34">
        <v>6.089547772088463</v>
      </c>
      <c r="N132" s="34">
        <v>6.006705308435965</v>
      </c>
      <c r="O132" s="34">
        <v>41.606999999999999</v>
      </c>
      <c r="P132" s="34">
        <v>0.3830255474452573</v>
      </c>
      <c r="Q132" s="34">
        <v>41.990025547445263</v>
      </c>
      <c r="R132" s="34">
        <v>41.418791476316741</v>
      </c>
      <c r="S132" s="34"/>
      <c r="T132" s="34">
        <v>123.20200000000001</v>
      </c>
      <c r="U132" s="34">
        <v>1.1341724588735211</v>
      </c>
      <c r="V132" s="34">
        <v>124.33617245887353</v>
      </c>
      <c r="W132" s="34">
        <v>122.64469794662378</v>
      </c>
      <c r="X132" s="34">
        <v>16.943000000000001</v>
      </c>
      <c r="Y132" s="34">
        <v>0.15597379888876858</v>
      </c>
      <c r="Z132" s="34">
        <v>17.098973798888771</v>
      </c>
      <c r="AA132" s="34">
        <v>16.866358641171789</v>
      </c>
      <c r="AB132" s="34">
        <v>140.14500000000001</v>
      </c>
      <c r="AC132" s="34">
        <v>1.2901462577622897</v>
      </c>
      <c r="AD132" s="34">
        <v>141.43514625776231</v>
      </c>
      <c r="AE132" s="34">
        <v>139.51105658779557</v>
      </c>
    </row>
    <row r="133" spans="1:31" x14ac:dyDescent="0.25">
      <c r="A133" s="18">
        <v>45632</v>
      </c>
      <c r="B133" s="2">
        <v>1</v>
      </c>
      <c r="C133" s="2" t="s">
        <v>23</v>
      </c>
      <c r="D133" s="9">
        <v>36.099086</v>
      </c>
      <c r="E133">
        <v>1.3708699E-2</v>
      </c>
      <c r="G133" s="34">
        <v>34.885000000000012</v>
      </c>
      <c r="H133" s="34">
        <v>0.37820378385875991</v>
      </c>
      <c r="I133" s="34">
        <v>35.263203783858771</v>
      </c>
      <c r="J133" s="34">
        <v>34.779791137410186</v>
      </c>
      <c r="K133" s="34">
        <v>5.8829999999999991</v>
      </c>
      <c r="L133" s="34">
        <v>6.3780216724697816E-2</v>
      </c>
      <c r="M133" s="34">
        <v>5.9467802167246973</v>
      </c>
      <c r="N133" s="34">
        <v>5.8652575967144633</v>
      </c>
      <c r="O133" s="34">
        <v>40.768000000000015</v>
      </c>
      <c r="P133" s="34">
        <v>0.44198400058345771</v>
      </c>
      <c r="Q133" s="34">
        <v>41.209984000583468</v>
      </c>
      <c r="R133" s="34">
        <v>40.64504873412465</v>
      </c>
      <c r="S133" s="34"/>
      <c r="T133" s="34">
        <v>119.27100000000004</v>
      </c>
      <c r="U133" s="34">
        <v>1.2930699012360085</v>
      </c>
      <c r="V133" s="34">
        <v>120.56406990123605</v>
      </c>
      <c r="W133" s="34">
        <v>118.91129335674505</v>
      </c>
      <c r="X133" s="34">
        <v>16.597999999999999</v>
      </c>
      <c r="Y133" s="34">
        <v>0.17994629223126543</v>
      </c>
      <c r="Z133" s="34">
        <v>16.777946292231263</v>
      </c>
      <c r="AA133" s="34">
        <v>16.547942476672898</v>
      </c>
      <c r="AB133" s="34">
        <v>135.86900000000003</v>
      </c>
      <c r="AC133" s="34">
        <v>1.4730161934672739</v>
      </c>
      <c r="AD133" s="34">
        <v>137.34201619346732</v>
      </c>
      <c r="AE133" s="34">
        <v>135.45923583341795</v>
      </c>
    </row>
    <row r="134" spans="1:31" x14ac:dyDescent="0.25">
      <c r="A134" s="18">
        <v>45632</v>
      </c>
      <c r="B134" s="2">
        <v>2</v>
      </c>
      <c r="C134" s="2" t="s">
        <v>23</v>
      </c>
      <c r="D134" s="9">
        <v>46.987924999999997</v>
      </c>
      <c r="E134">
        <v>1.3822582E-2</v>
      </c>
      <c r="G134" s="34">
        <v>34.446999999999996</v>
      </c>
      <c r="H134" s="34">
        <v>0.44195310238894275</v>
      </c>
      <c r="I134" s="34">
        <v>34.888953102388939</v>
      </c>
      <c r="J134" s="34">
        <v>34.406697687237013</v>
      </c>
      <c r="K134" s="34">
        <v>5.8379999999999992</v>
      </c>
      <c r="L134" s="34">
        <v>7.4901216702373152E-2</v>
      </c>
      <c r="M134" s="34">
        <v>5.9129012167023722</v>
      </c>
      <c r="N134" s="34">
        <v>5.8311696547766037</v>
      </c>
      <c r="O134" s="34">
        <v>40.284999999999997</v>
      </c>
      <c r="P134" s="34">
        <v>0.51685431909131596</v>
      </c>
      <c r="Q134" s="34">
        <v>40.801854319091312</v>
      </c>
      <c r="R134" s="34">
        <v>40.237867342013615</v>
      </c>
      <c r="S134" s="34"/>
      <c r="T134" s="34">
        <v>117.45800000000001</v>
      </c>
      <c r="U134" s="34">
        <v>1.5069796353935161</v>
      </c>
      <c r="V134" s="34">
        <v>118.96497963539353</v>
      </c>
      <c r="W134" s="34">
        <v>117.32057644925499</v>
      </c>
      <c r="X134" s="34">
        <v>16.515000000000001</v>
      </c>
      <c r="Y134" s="34">
        <v>0.21188653542988914</v>
      </c>
      <c r="Z134" s="34">
        <v>16.726886535429891</v>
      </c>
      <c r="AA134" s="34">
        <v>16.495677774689216</v>
      </c>
      <c r="AB134" s="34">
        <v>133.97300000000001</v>
      </c>
      <c r="AC134" s="34">
        <v>1.7188661708234052</v>
      </c>
      <c r="AD134" s="34">
        <v>135.69186617082343</v>
      </c>
      <c r="AE134" s="34">
        <v>133.81625422394421</v>
      </c>
    </row>
    <row r="135" spans="1:31" x14ac:dyDescent="0.25">
      <c r="A135" s="18">
        <v>45632</v>
      </c>
      <c r="B135" s="2">
        <v>3</v>
      </c>
      <c r="C135" s="2" t="s">
        <v>23</v>
      </c>
      <c r="D135" s="9">
        <v>40.063231999999999</v>
      </c>
      <c r="E135">
        <v>1.3973297000000001E-2</v>
      </c>
      <c r="G135" s="34">
        <v>34.543000000000006</v>
      </c>
      <c r="H135" s="34">
        <v>0.45270898522113034</v>
      </c>
      <c r="I135" s="34">
        <v>34.995708985221135</v>
      </c>
      <c r="J135" s="34">
        <v>34.506703549845071</v>
      </c>
      <c r="K135" s="34">
        <v>5.8199999999999994</v>
      </c>
      <c r="L135" s="34">
        <v>7.6274970152765464E-2</v>
      </c>
      <c r="M135" s="34">
        <v>5.8962749701527652</v>
      </c>
      <c r="N135" s="34">
        <v>5.8138845688011545</v>
      </c>
      <c r="O135" s="34">
        <v>40.363000000000007</v>
      </c>
      <c r="P135" s="34">
        <v>0.52898395537389575</v>
      </c>
      <c r="Q135" s="34">
        <v>40.891983955373902</v>
      </c>
      <c r="R135" s="34">
        <v>40.320588118646228</v>
      </c>
      <c r="S135" s="34"/>
      <c r="T135" s="34">
        <v>117.36199999999998</v>
      </c>
      <c r="U135" s="34">
        <v>1.5381070527609728</v>
      </c>
      <c r="V135" s="34">
        <v>118.90010705276096</v>
      </c>
      <c r="W135" s="34">
        <v>117.23868054358093</v>
      </c>
      <c r="X135" s="34">
        <v>16.532000000000004</v>
      </c>
      <c r="Y135" s="34">
        <v>0.21666285336177304</v>
      </c>
      <c r="Z135" s="34">
        <v>16.748662853361775</v>
      </c>
      <c r="AA135" s="34">
        <v>16.514628812958883</v>
      </c>
      <c r="AB135" s="34">
        <v>133.89399999999998</v>
      </c>
      <c r="AC135" s="34">
        <v>1.7547699061227457</v>
      </c>
      <c r="AD135" s="34">
        <v>135.64876990612274</v>
      </c>
      <c r="AE135" s="34">
        <v>133.7533093565398</v>
      </c>
    </row>
    <row r="136" spans="1:31" x14ac:dyDescent="0.25">
      <c r="A136" s="18">
        <v>45632</v>
      </c>
      <c r="B136" s="2">
        <v>4</v>
      </c>
      <c r="C136" s="2" t="s">
        <v>23</v>
      </c>
      <c r="D136" s="9">
        <v>39.538018999999998</v>
      </c>
      <c r="E136">
        <v>1.383209E-2</v>
      </c>
      <c r="G136" s="34">
        <v>34.27000000000001</v>
      </c>
      <c r="H136" s="34">
        <v>0.46175014132737779</v>
      </c>
      <c r="I136" s="34">
        <v>34.731750141327389</v>
      </c>
      <c r="J136" s="34">
        <v>34.251337447515034</v>
      </c>
      <c r="K136" s="34">
        <v>5.8540000000000001</v>
      </c>
      <c r="L136" s="34">
        <v>7.8876140278099471E-2</v>
      </c>
      <c r="M136" s="34">
        <v>5.9328761402780996</v>
      </c>
      <c r="N136" s="34">
        <v>5.850812063546921</v>
      </c>
      <c r="O136" s="34">
        <v>40.124000000000009</v>
      </c>
      <c r="P136" s="34">
        <v>0.54062628160547721</v>
      </c>
      <c r="Q136" s="34">
        <v>40.664626281605486</v>
      </c>
      <c r="R136" s="34">
        <v>40.102149511061953</v>
      </c>
      <c r="S136" s="34"/>
      <c r="T136" s="34">
        <v>117.01000000000005</v>
      </c>
      <c r="U136" s="34">
        <v>1.5765796334028734</v>
      </c>
      <c r="V136" s="34">
        <v>118.58657963340292</v>
      </c>
      <c r="W136" s="34">
        <v>116.94627939112152</v>
      </c>
      <c r="X136" s="34">
        <v>16.420999999999999</v>
      </c>
      <c r="Y136" s="34">
        <v>0.22125471464070232</v>
      </c>
      <c r="Z136" s="34">
        <v>16.642254714640703</v>
      </c>
      <c r="AA136" s="34">
        <v>16.412057549624869</v>
      </c>
      <c r="AB136" s="34">
        <v>133.43100000000004</v>
      </c>
      <c r="AC136" s="34">
        <v>1.7978343480435757</v>
      </c>
      <c r="AD136" s="34">
        <v>135.22883434804362</v>
      </c>
      <c r="AE136" s="34">
        <v>133.3583369407464</v>
      </c>
    </row>
    <row r="137" spans="1:31" x14ac:dyDescent="0.25">
      <c r="A137" s="18">
        <v>45632</v>
      </c>
      <c r="B137" s="2">
        <v>5</v>
      </c>
      <c r="C137" s="2" t="s">
        <v>23</v>
      </c>
      <c r="D137" s="9">
        <v>32.853161999999998</v>
      </c>
      <c r="E137">
        <v>1.3352587000000001E-2</v>
      </c>
      <c r="G137" s="34">
        <v>35.607000000000006</v>
      </c>
      <c r="H137" s="34">
        <v>0.4857155607861956</v>
      </c>
      <c r="I137" s="34">
        <v>36.092715560786203</v>
      </c>
      <c r="J137" s="34">
        <v>35.61078443619455</v>
      </c>
      <c r="K137" s="34">
        <v>6.0769999999999982</v>
      </c>
      <c r="L137" s="34">
        <v>8.2896437860468714E-2</v>
      </c>
      <c r="M137" s="34">
        <v>6.1598964378604668</v>
      </c>
      <c r="N137" s="34">
        <v>6.0776458847629451</v>
      </c>
      <c r="O137" s="34">
        <v>41.684000000000005</v>
      </c>
      <c r="P137" s="34">
        <v>0.56861199864666434</v>
      </c>
      <c r="Q137" s="34">
        <v>42.252611998646671</v>
      </c>
      <c r="R137" s="34">
        <v>41.688430320957494</v>
      </c>
      <c r="S137" s="34"/>
      <c r="T137" s="34">
        <v>120.95</v>
      </c>
      <c r="U137" s="34">
        <v>1.6498805593588439</v>
      </c>
      <c r="V137" s="34">
        <v>122.59988055935885</v>
      </c>
      <c r="W137" s="34">
        <v>120.9628549880004</v>
      </c>
      <c r="X137" s="34">
        <v>16.924000000000003</v>
      </c>
      <c r="Y137" s="34">
        <v>0.23086050919048431</v>
      </c>
      <c r="Z137" s="34">
        <v>17.154860509190488</v>
      </c>
      <c r="AA137" s="34">
        <v>16.925798741768659</v>
      </c>
      <c r="AB137" s="34">
        <v>137.874</v>
      </c>
      <c r="AC137" s="34">
        <v>1.8807410685493282</v>
      </c>
      <c r="AD137" s="34">
        <v>139.75474106854935</v>
      </c>
      <c r="AE137" s="34">
        <v>137.88865372976906</v>
      </c>
    </row>
    <row r="138" spans="1:31" x14ac:dyDescent="0.25">
      <c r="A138" s="18">
        <v>45632</v>
      </c>
      <c r="B138" s="2">
        <v>6</v>
      </c>
      <c r="C138" s="2" t="s">
        <v>23</v>
      </c>
      <c r="D138" s="9">
        <v>30.171942000000001</v>
      </c>
      <c r="E138">
        <v>1.3175842E-2</v>
      </c>
      <c r="G138" s="34">
        <v>37.531000000000006</v>
      </c>
      <c r="H138" s="34">
        <v>0.53434183260131973</v>
      </c>
      <c r="I138" s="34">
        <v>38.065341832601327</v>
      </c>
      <c r="J138" s="34">
        <v>37.563798902938984</v>
      </c>
      <c r="K138" s="34">
        <v>6.266</v>
      </c>
      <c r="L138" s="34">
        <v>8.921121001518395E-2</v>
      </c>
      <c r="M138" s="34">
        <v>6.3552112100151836</v>
      </c>
      <c r="N138" s="34">
        <v>6.271475951235395</v>
      </c>
      <c r="O138" s="34">
        <v>43.797000000000004</v>
      </c>
      <c r="P138" s="34">
        <v>0.62355304261650368</v>
      </c>
      <c r="Q138" s="34">
        <v>44.420553042616511</v>
      </c>
      <c r="R138" s="34">
        <v>43.835274854174379</v>
      </c>
      <c r="S138" s="34"/>
      <c r="T138" s="34">
        <v>129.57900000000004</v>
      </c>
      <c r="U138" s="34">
        <v>1.8448610569035306</v>
      </c>
      <c r="V138" s="34">
        <v>131.42386105690358</v>
      </c>
      <c r="W138" s="34">
        <v>129.69224102858786</v>
      </c>
      <c r="X138" s="34">
        <v>17.799999999999997</v>
      </c>
      <c r="Y138" s="34">
        <v>0.25342475874086723</v>
      </c>
      <c r="Z138" s="34">
        <v>18.053424758740864</v>
      </c>
      <c r="AA138" s="34">
        <v>17.815555686560806</v>
      </c>
      <c r="AB138" s="34">
        <v>147.37900000000002</v>
      </c>
      <c r="AC138" s="34">
        <v>2.098285815644398</v>
      </c>
      <c r="AD138" s="34">
        <v>149.47728581564445</v>
      </c>
      <c r="AE138" s="34">
        <v>147.50779671514866</v>
      </c>
    </row>
    <row r="139" spans="1:31" x14ac:dyDescent="0.25">
      <c r="A139" s="18">
        <v>45632</v>
      </c>
      <c r="B139" s="2">
        <v>7</v>
      </c>
      <c r="C139" s="2" t="s">
        <v>23</v>
      </c>
      <c r="D139" s="9">
        <v>61.002630000000003</v>
      </c>
      <c r="E139">
        <v>1.3181376E-2</v>
      </c>
      <c r="G139" s="34">
        <v>40.978000000000002</v>
      </c>
      <c r="H139" s="34">
        <v>0.53655698313852995</v>
      </c>
      <c r="I139" s="34">
        <v>41.514556983138533</v>
      </c>
      <c r="J139" s="34">
        <v>40.967337998070356</v>
      </c>
      <c r="K139" s="34">
        <v>6.7050000000000001</v>
      </c>
      <c r="L139" s="34">
        <v>8.7793805748056106E-2</v>
      </c>
      <c r="M139" s="34">
        <v>6.7927938057480564</v>
      </c>
      <c r="N139" s="34">
        <v>6.70325543650402</v>
      </c>
      <c r="O139" s="34">
        <v>47.683</v>
      </c>
      <c r="P139" s="34">
        <v>0.62435078888658602</v>
      </c>
      <c r="Q139" s="34">
        <v>48.307350788886588</v>
      </c>
      <c r="R139" s="34">
        <v>47.670593434574378</v>
      </c>
      <c r="S139" s="34"/>
      <c r="T139" s="34">
        <v>143.51400000000004</v>
      </c>
      <c r="U139" s="34">
        <v>1.8791409751120847</v>
      </c>
      <c r="V139" s="34">
        <v>145.39314097511212</v>
      </c>
      <c r="W139" s="34">
        <v>143.47665931609816</v>
      </c>
      <c r="X139" s="34">
        <v>19.099999999999998</v>
      </c>
      <c r="Y139" s="34">
        <v>0.25009122890199426</v>
      </c>
      <c r="Z139" s="34">
        <v>19.350091228901992</v>
      </c>
      <c r="AA139" s="34">
        <v>19.095030400779532</v>
      </c>
      <c r="AB139" s="34">
        <v>162.61400000000003</v>
      </c>
      <c r="AC139" s="34">
        <v>2.129232204014079</v>
      </c>
      <c r="AD139" s="34">
        <v>164.74323220401411</v>
      </c>
      <c r="AE139" s="34">
        <v>162.5716897168777</v>
      </c>
    </row>
    <row r="140" spans="1:31" x14ac:dyDescent="0.25">
      <c r="A140" s="18">
        <v>45632</v>
      </c>
      <c r="B140" s="2">
        <v>8</v>
      </c>
      <c r="C140" s="2" t="s">
        <v>178</v>
      </c>
      <c r="D140" s="9">
        <v>181.35796300000001</v>
      </c>
      <c r="E140">
        <v>1.3302758E-2</v>
      </c>
      <c r="G140" s="34">
        <v>45.055000000000007</v>
      </c>
      <c r="H140" s="34">
        <v>0.6217977784464942</v>
      </c>
      <c r="I140" s="34">
        <v>45.676797778446499</v>
      </c>
      <c r="J140" s="34">
        <v>45.069170391384887</v>
      </c>
      <c r="K140" s="34">
        <v>7.1239999999999997</v>
      </c>
      <c r="L140" s="34">
        <v>9.831733156481684E-2</v>
      </c>
      <c r="M140" s="34">
        <v>7.2223173315648168</v>
      </c>
      <c r="N140" s="34">
        <v>7.1262405919038043</v>
      </c>
      <c r="O140" s="34">
        <v>52.179000000000009</v>
      </c>
      <c r="P140" s="34">
        <v>0.72011511001131101</v>
      </c>
      <c r="Q140" s="34">
        <v>52.899115110011316</v>
      </c>
      <c r="R140" s="34">
        <v>52.195410983288689</v>
      </c>
      <c r="S140" s="34"/>
      <c r="T140" s="34">
        <v>156.88000000000005</v>
      </c>
      <c r="U140" s="34">
        <v>2.1650790252510488</v>
      </c>
      <c r="V140" s="34">
        <v>159.04507902525111</v>
      </c>
      <c r="W140" s="34">
        <v>156.92934082788733</v>
      </c>
      <c r="X140" s="34">
        <v>20.132000000000001</v>
      </c>
      <c r="Y140" s="34">
        <v>0.27783892743723937</v>
      </c>
      <c r="Z140" s="34">
        <v>20.409838927437242</v>
      </c>
      <c r="AA140" s="34">
        <v>20.138331779366563</v>
      </c>
      <c r="AB140" s="34">
        <v>177.01200000000006</v>
      </c>
      <c r="AC140" s="34">
        <v>2.4429179526882883</v>
      </c>
      <c r="AD140" s="34">
        <v>179.45491795268836</v>
      </c>
      <c r="AE140" s="34">
        <v>177.06767260725388</v>
      </c>
    </row>
    <row r="141" spans="1:31" x14ac:dyDescent="0.25">
      <c r="A141" s="18">
        <v>45632</v>
      </c>
      <c r="B141" s="2">
        <v>9</v>
      </c>
      <c r="C141" s="2" t="s">
        <v>178</v>
      </c>
      <c r="D141" s="9">
        <v>34.483497999999997</v>
      </c>
      <c r="E141">
        <v>1.2732244E-2</v>
      </c>
      <c r="G141" s="34">
        <v>48.065999999999995</v>
      </c>
      <c r="H141" s="34">
        <v>0.60021716094710875</v>
      </c>
      <c r="I141" s="34">
        <v>48.666217160947106</v>
      </c>
      <c r="J141" s="34">
        <v>48.046587009496946</v>
      </c>
      <c r="K141" s="34">
        <v>7.3539999999999992</v>
      </c>
      <c r="L141" s="34">
        <v>9.183200186420834E-2</v>
      </c>
      <c r="M141" s="34">
        <v>7.4458320018642077</v>
      </c>
      <c r="N141" s="34">
        <v>7.3510298520334647</v>
      </c>
      <c r="O141" s="34">
        <v>55.419999999999995</v>
      </c>
      <c r="P141" s="34">
        <v>0.69204916281131712</v>
      </c>
      <c r="Q141" s="34">
        <v>56.112049162811317</v>
      </c>
      <c r="R141" s="34">
        <v>55.397616861530409</v>
      </c>
      <c r="S141" s="34"/>
      <c r="T141" s="34">
        <v>167.83099999999996</v>
      </c>
      <c r="U141" s="34">
        <v>2.0957651216850621</v>
      </c>
      <c r="V141" s="34">
        <v>169.92676512168504</v>
      </c>
      <c r="W141" s="34">
        <v>167.76321608602507</v>
      </c>
      <c r="X141" s="34">
        <v>20.807000000000002</v>
      </c>
      <c r="Y141" s="34">
        <v>0.25982437622907034</v>
      </c>
      <c r="Z141" s="34">
        <v>21.066824376229071</v>
      </c>
      <c r="AA141" s="34">
        <v>20.798596427965776</v>
      </c>
      <c r="AB141" s="34">
        <v>188.63799999999998</v>
      </c>
      <c r="AC141" s="34">
        <v>2.3555894979141323</v>
      </c>
      <c r="AD141" s="34">
        <v>190.99358949791412</v>
      </c>
      <c r="AE141" s="34">
        <v>188.56181251399084</v>
      </c>
    </row>
    <row r="142" spans="1:31" x14ac:dyDescent="0.25">
      <c r="A142" s="18">
        <v>45632</v>
      </c>
      <c r="B142" s="2">
        <v>10</v>
      </c>
      <c r="C142" s="2" t="s">
        <v>178</v>
      </c>
      <c r="D142" s="9">
        <v>28.903134999999999</v>
      </c>
      <c r="E142">
        <v>1.2388997000000001E-2</v>
      </c>
      <c r="G142" s="34">
        <v>49.280999999999999</v>
      </c>
      <c r="H142" s="34">
        <v>0.49843248597284778</v>
      </c>
      <c r="I142" s="34">
        <v>49.779432485972848</v>
      </c>
      <c r="J142" s="34">
        <v>49.162715246242428</v>
      </c>
      <c r="K142" s="34">
        <v>7.4360000000000008</v>
      </c>
      <c r="L142" s="34">
        <v>7.5208375757271489E-2</v>
      </c>
      <c r="M142" s="34">
        <v>7.5112083757572723</v>
      </c>
      <c r="N142" s="34">
        <v>7.4181520377236412</v>
      </c>
      <c r="O142" s="34">
        <v>56.716999999999999</v>
      </c>
      <c r="P142" s="34">
        <v>0.5736408617301193</v>
      </c>
      <c r="Q142" s="34">
        <v>57.290640861730118</v>
      </c>
      <c r="R142" s="34">
        <v>56.580867283966072</v>
      </c>
      <c r="S142" s="34"/>
      <c r="T142" s="34">
        <v>173.87600000000006</v>
      </c>
      <c r="U142" s="34">
        <v>1.7585975717013638</v>
      </c>
      <c r="V142" s="34">
        <v>175.63459757170142</v>
      </c>
      <c r="W142" s="34">
        <v>173.45866106928941</v>
      </c>
      <c r="X142" s="34">
        <v>20.660000000000004</v>
      </c>
      <c r="Y142" s="34">
        <v>0.20895710639392537</v>
      </c>
      <c r="Z142" s="34">
        <v>20.868957106393928</v>
      </c>
      <c r="AA142" s="34">
        <v>20.610411659409685</v>
      </c>
      <c r="AB142" s="34">
        <v>194.53600000000006</v>
      </c>
      <c r="AC142" s="34">
        <v>1.9675546780952891</v>
      </c>
      <c r="AD142" s="34">
        <v>196.50355467809536</v>
      </c>
      <c r="AE142" s="34">
        <v>194.0690727286991</v>
      </c>
    </row>
    <row r="143" spans="1:31" x14ac:dyDescent="0.25">
      <c r="A143" s="18">
        <v>45632</v>
      </c>
      <c r="B143" s="2">
        <v>11</v>
      </c>
      <c r="C143" s="2" t="s">
        <v>178</v>
      </c>
      <c r="D143" s="9">
        <v>33.524864999999998</v>
      </c>
      <c r="E143">
        <v>1.2959672E-2</v>
      </c>
      <c r="G143" s="34">
        <v>49.607999999999997</v>
      </c>
      <c r="H143" s="34">
        <v>0.52608836184568675</v>
      </c>
      <c r="I143" s="34">
        <v>50.134088361845684</v>
      </c>
      <c r="J143" s="34">
        <v>49.484367020657146</v>
      </c>
      <c r="K143" s="34">
        <v>7.3580000000000005</v>
      </c>
      <c r="L143" s="34">
        <v>7.8030925787384367E-2</v>
      </c>
      <c r="M143" s="34">
        <v>7.4360309257873851</v>
      </c>
      <c r="N143" s="34">
        <v>7.3396624040073242</v>
      </c>
      <c r="O143" s="34">
        <v>56.965999999999994</v>
      </c>
      <c r="P143" s="34">
        <v>0.6041192876330711</v>
      </c>
      <c r="Q143" s="34">
        <v>57.570119287633069</v>
      </c>
      <c r="R143" s="34">
        <v>56.824029424664474</v>
      </c>
      <c r="S143" s="34"/>
      <c r="T143" s="34">
        <v>174.28</v>
      </c>
      <c r="U143" s="34">
        <v>1.8482236676033359</v>
      </c>
      <c r="V143" s="34">
        <v>176.12822366760335</v>
      </c>
      <c r="W143" s="34">
        <v>173.84565965892858</v>
      </c>
      <c r="X143" s="34">
        <v>20.139999999999993</v>
      </c>
      <c r="Y143" s="34">
        <v>0.21358288194589842</v>
      </c>
      <c r="Z143" s="34">
        <v>20.353582881945893</v>
      </c>
      <c r="AA143" s="34">
        <v>20.08980712377106</v>
      </c>
      <c r="AB143" s="34">
        <v>194.42</v>
      </c>
      <c r="AC143" s="34">
        <v>2.0618065495492344</v>
      </c>
      <c r="AD143" s="34">
        <v>196.48180654954925</v>
      </c>
      <c r="AE143" s="34">
        <v>193.93546678269965</v>
      </c>
    </row>
    <row r="144" spans="1:31" x14ac:dyDescent="0.25">
      <c r="A144" s="18">
        <v>45632</v>
      </c>
      <c r="B144" s="2">
        <v>12</v>
      </c>
      <c r="C144" s="2" t="s">
        <v>178</v>
      </c>
      <c r="D144" s="9">
        <v>31.180233999999999</v>
      </c>
      <c r="E144">
        <v>1.3565443E-2</v>
      </c>
      <c r="G144" s="34">
        <v>49.491</v>
      </c>
      <c r="H144" s="34">
        <v>0.55423680482330406</v>
      </c>
      <c r="I144" s="34">
        <v>50.045236804823304</v>
      </c>
      <c r="J144" s="34">
        <v>49.366350997525977</v>
      </c>
      <c r="K144" s="34">
        <v>7.0379999999999994</v>
      </c>
      <c r="L144" s="34">
        <v>7.8816726927045597E-2</v>
      </c>
      <c r="M144" s="34">
        <v>7.1168167269270448</v>
      </c>
      <c r="N144" s="34">
        <v>7.0202739552764699</v>
      </c>
      <c r="O144" s="34">
        <v>56.528999999999996</v>
      </c>
      <c r="P144" s="34">
        <v>0.63305353175034962</v>
      </c>
      <c r="Q144" s="34">
        <v>57.162053531750345</v>
      </c>
      <c r="R144" s="34">
        <v>56.38662495280245</v>
      </c>
      <c r="S144" s="34"/>
      <c r="T144" s="34">
        <v>173.30500000000001</v>
      </c>
      <c r="U144" s="34">
        <v>1.9407975078277406</v>
      </c>
      <c r="V144" s="34">
        <v>175.24579750782775</v>
      </c>
      <c r="W144" s="34">
        <v>172.86851063074576</v>
      </c>
      <c r="X144" s="34">
        <v>19.553999999999995</v>
      </c>
      <c r="Y144" s="34">
        <v>0.21898014753217523</v>
      </c>
      <c r="Z144" s="34">
        <v>19.77298014753217</v>
      </c>
      <c r="AA144" s="34">
        <v>19.504750912400691</v>
      </c>
      <c r="AB144" s="34">
        <v>192.85900000000001</v>
      </c>
      <c r="AC144" s="34">
        <v>2.1597776553599157</v>
      </c>
      <c r="AD144" s="34">
        <v>195.01877765535991</v>
      </c>
      <c r="AE144" s="34">
        <v>192.37326154314644</v>
      </c>
    </row>
    <row r="145" spans="1:31" x14ac:dyDescent="0.25">
      <c r="A145" s="18">
        <v>45632</v>
      </c>
      <c r="B145" s="2">
        <v>13</v>
      </c>
      <c r="C145" s="2" t="s">
        <v>178</v>
      </c>
      <c r="D145" s="9">
        <v>27.98124</v>
      </c>
      <c r="E145">
        <v>1.3612633000000001E-2</v>
      </c>
      <c r="G145" s="34">
        <v>49.325000000000003</v>
      </c>
      <c r="H145" s="34">
        <v>0.59668168356066908</v>
      </c>
      <c r="I145" s="34">
        <v>49.921681683560671</v>
      </c>
      <c r="J145" s="34">
        <v>49.242116152059538</v>
      </c>
      <c r="K145" s="34">
        <v>6.8919999999999995</v>
      </c>
      <c r="L145" s="34">
        <v>8.3372126976181057E-2</v>
      </c>
      <c r="M145" s="34">
        <v>6.9753721269761808</v>
      </c>
      <c r="N145" s="34">
        <v>6.8804189461732248</v>
      </c>
      <c r="O145" s="34">
        <v>56.216999999999999</v>
      </c>
      <c r="P145" s="34">
        <v>0.6800538105368501</v>
      </c>
      <c r="Q145" s="34">
        <v>56.897053810536853</v>
      </c>
      <c r="R145" s="34">
        <v>56.12253509823276</v>
      </c>
      <c r="S145" s="34"/>
      <c r="T145" s="34">
        <v>171.82899999999989</v>
      </c>
      <c r="U145" s="34">
        <v>2.0786055145371747</v>
      </c>
      <c r="V145" s="34">
        <v>173.90760551453707</v>
      </c>
      <c r="W145" s="34">
        <v>171.5402651047589</v>
      </c>
      <c r="X145" s="34">
        <v>19.517999999999997</v>
      </c>
      <c r="Y145" s="34">
        <v>0.23610812163684006</v>
      </c>
      <c r="Z145" s="34">
        <v>19.754108121636836</v>
      </c>
      <c r="AA145" s="34">
        <v>19.485202697534675</v>
      </c>
      <c r="AB145" s="34">
        <v>191.34699999999989</v>
      </c>
      <c r="AC145" s="34">
        <v>2.3147136361740146</v>
      </c>
      <c r="AD145" s="34">
        <v>193.66171363617391</v>
      </c>
      <c r="AE145" s="34">
        <v>191.02546780229358</v>
      </c>
    </row>
    <row r="146" spans="1:31" x14ac:dyDescent="0.25">
      <c r="A146" s="18">
        <v>45632</v>
      </c>
      <c r="B146" s="2">
        <v>14</v>
      </c>
      <c r="C146" s="2" t="s">
        <v>178</v>
      </c>
      <c r="D146" s="9">
        <v>28.157081999999999</v>
      </c>
      <c r="E146">
        <v>1.3672775E-2</v>
      </c>
      <c r="G146" s="34">
        <v>48.841999999999999</v>
      </c>
      <c r="H146" s="34">
        <v>0.52950945035487162</v>
      </c>
      <c r="I146" s="34">
        <v>49.371509450354871</v>
      </c>
      <c r="J146" s="34">
        <v>48.696463910229795</v>
      </c>
      <c r="K146" s="34">
        <v>6.859</v>
      </c>
      <c r="L146" s="34">
        <v>7.4360290733058929E-2</v>
      </c>
      <c r="M146" s="34">
        <v>6.9333602907330585</v>
      </c>
      <c r="N146" s="34">
        <v>6.8385620154839311</v>
      </c>
      <c r="O146" s="34">
        <v>55.701000000000001</v>
      </c>
      <c r="P146" s="34">
        <v>0.60386974108793057</v>
      </c>
      <c r="Q146" s="34">
        <v>56.304869741087927</v>
      </c>
      <c r="R146" s="34">
        <v>55.535025925713725</v>
      </c>
      <c r="S146" s="34"/>
      <c r="T146" s="34">
        <v>170.73</v>
      </c>
      <c r="U146" s="34">
        <v>1.8509305200255357</v>
      </c>
      <c r="V146" s="34">
        <v>172.58093052002553</v>
      </c>
      <c r="W146" s="34">
        <v>170.2212702877346</v>
      </c>
      <c r="X146" s="34">
        <v>19.212999999999994</v>
      </c>
      <c r="Y146" s="34">
        <v>0.20829337598108483</v>
      </c>
      <c r="Z146" s="34">
        <v>19.42129337598108</v>
      </c>
      <c r="AA146" s="34">
        <v>19.155750401442301</v>
      </c>
      <c r="AB146" s="34">
        <v>189.94299999999998</v>
      </c>
      <c r="AC146" s="34">
        <v>2.0592238960066207</v>
      </c>
      <c r="AD146" s="34">
        <v>192.00222389600663</v>
      </c>
      <c r="AE146" s="34">
        <v>189.3770206891769</v>
      </c>
    </row>
    <row r="147" spans="1:31" x14ac:dyDescent="0.25">
      <c r="A147" s="18">
        <v>45632</v>
      </c>
      <c r="B147" s="2">
        <v>15</v>
      </c>
      <c r="C147" s="2" t="s">
        <v>178</v>
      </c>
      <c r="D147" s="9">
        <v>24.552012999999999</v>
      </c>
      <c r="E147">
        <v>1.3524985E-2</v>
      </c>
      <c r="G147" s="34">
        <v>47.999000000000002</v>
      </c>
      <c r="H147" s="34">
        <v>0.57134639109521379</v>
      </c>
      <c r="I147" s="34">
        <v>48.570346391095214</v>
      </c>
      <c r="J147" s="34">
        <v>47.913433184710847</v>
      </c>
      <c r="K147" s="34">
        <v>6.8440000000000003</v>
      </c>
      <c r="L147" s="34">
        <v>8.146617014220385E-2</v>
      </c>
      <c r="M147" s="34">
        <v>6.9254661701422044</v>
      </c>
      <c r="N147" s="34">
        <v>6.8317993440730236</v>
      </c>
      <c r="O147" s="34">
        <v>54.843000000000004</v>
      </c>
      <c r="P147" s="34">
        <v>0.6528125612374176</v>
      </c>
      <c r="Q147" s="34">
        <v>55.495812561237415</v>
      </c>
      <c r="R147" s="34">
        <v>54.745232528783873</v>
      </c>
      <c r="S147" s="34"/>
      <c r="T147" s="34">
        <v>167.80699999999993</v>
      </c>
      <c r="U147" s="34">
        <v>1.9974566939001748</v>
      </c>
      <c r="V147" s="34">
        <v>169.80445669390011</v>
      </c>
      <c r="W147" s="34">
        <v>167.50785396418195</v>
      </c>
      <c r="X147" s="34">
        <v>19.122000000000003</v>
      </c>
      <c r="Y147" s="34">
        <v>0.22761486052881683</v>
      </c>
      <c r="Z147" s="34">
        <v>19.349614860528821</v>
      </c>
      <c r="AA147" s="34">
        <v>19.087911609784392</v>
      </c>
      <c r="AB147" s="34">
        <v>186.92899999999995</v>
      </c>
      <c r="AC147" s="34">
        <v>2.2250715544289914</v>
      </c>
      <c r="AD147" s="34">
        <v>189.15407155442892</v>
      </c>
      <c r="AE147" s="34">
        <v>186.59576557396633</v>
      </c>
    </row>
    <row r="148" spans="1:31" x14ac:dyDescent="0.25">
      <c r="A148" s="18">
        <v>45632</v>
      </c>
      <c r="B148" s="2">
        <v>16</v>
      </c>
      <c r="C148" s="2" t="s">
        <v>178</v>
      </c>
      <c r="D148" s="9">
        <v>30.523489000000001</v>
      </c>
      <c r="E148">
        <v>1.4295627999999999E-2</v>
      </c>
      <c r="G148" s="34">
        <v>46.81900000000001</v>
      </c>
      <c r="H148" s="34">
        <v>0.47685196596141044</v>
      </c>
      <c r="I148" s="34">
        <v>47.295851965961418</v>
      </c>
      <c r="J148" s="34">
        <v>46.619728060312966</v>
      </c>
      <c r="K148" s="34">
        <v>6.8009999999999984</v>
      </c>
      <c r="L148" s="34">
        <v>6.9268250507348528E-2</v>
      </c>
      <c r="M148" s="34">
        <v>6.8702682505073467</v>
      </c>
      <c r="N148" s="34">
        <v>6.7720534513378832</v>
      </c>
      <c r="O148" s="34">
        <v>53.620000000000005</v>
      </c>
      <c r="P148" s="34">
        <v>0.54612021646875897</v>
      </c>
      <c r="Q148" s="34">
        <v>54.166120216468762</v>
      </c>
      <c r="R148" s="34">
        <v>53.391781511650848</v>
      </c>
      <c r="S148" s="34"/>
      <c r="T148" s="34">
        <v>162.75499999999997</v>
      </c>
      <c r="U148" s="34">
        <v>1.6576612426589488</v>
      </c>
      <c r="V148" s="34">
        <v>164.41266124265891</v>
      </c>
      <c r="W148" s="34">
        <v>162.06227899904385</v>
      </c>
      <c r="X148" s="34">
        <v>19.262</v>
      </c>
      <c r="Y148" s="34">
        <v>0.19618365553191408</v>
      </c>
      <c r="Z148" s="34">
        <v>19.458183655531915</v>
      </c>
      <c r="AA148" s="34">
        <v>19.180016700436752</v>
      </c>
      <c r="AB148" s="34">
        <v>182.01699999999997</v>
      </c>
      <c r="AC148" s="34">
        <v>1.8538448981908628</v>
      </c>
      <c r="AD148" s="34">
        <v>183.87084489819082</v>
      </c>
      <c r="AE148" s="34">
        <v>181.24229569948062</v>
      </c>
    </row>
    <row r="149" spans="1:31" x14ac:dyDescent="0.25">
      <c r="A149" s="18">
        <v>45632</v>
      </c>
      <c r="B149" s="2">
        <v>17</v>
      </c>
      <c r="C149" s="2" t="s">
        <v>178</v>
      </c>
      <c r="D149" s="9">
        <v>37.170174000000003</v>
      </c>
      <c r="E149">
        <v>1.4404808E-2</v>
      </c>
      <c r="G149" s="34">
        <v>45.252000000000002</v>
      </c>
      <c r="H149" s="34">
        <v>0.54416405383568278</v>
      </c>
      <c r="I149" s="34">
        <v>45.796164053835682</v>
      </c>
      <c r="J149" s="34">
        <v>45.136479103503675</v>
      </c>
      <c r="K149" s="34">
        <v>6.82</v>
      </c>
      <c r="L149" s="34">
        <v>8.2011819304325911E-2</v>
      </c>
      <c r="M149" s="34">
        <v>6.9020118193043265</v>
      </c>
      <c r="N149" s="34">
        <v>6.8025896642335173</v>
      </c>
      <c r="O149" s="34">
        <v>52.072000000000003</v>
      </c>
      <c r="P149" s="34">
        <v>0.62617587314000867</v>
      </c>
      <c r="Q149" s="34">
        <v>52.698175873140009</v>
      </c>
      <c r="R149" s="34">
        <v>51.93906876773719</v>
      </c>
      <c r="S149" s="34"/>
      <c r="T149" s="34">
        <v>158.44299999999998</v>
      </c>
      <c r="U149" s="34">
        <v>1.9053077252251187</v>
      </c>
      <c r="V149" s="34">
        <v>160.34830772522511</v>
      </c>
      <c r="W149" s="34">
        <v>158.03852113931833</v>
      </c>
      <c r="X149" s="34">
        <v>19.10199999999999</v>
      </c>
      <c r="Y149" s="34">
        <v>0.22970524521279073</v>
      </c>
      <c r="Z149" s="34">
        <v>19.331705245212781</v>
      </c>
      <c r="AA149" s="34">
        <v>19.053235742842897</v>
      </c>
      <c r="AB149" s="34">
        <v>177.54499999999996</v>
      </c>
      <c r="AC149" s="34">
        <v>2.1350129704379093</v>
      </c>
      <c r="AD149" s="34">
        <v>179.6800129704379</v>
      </c>
      <c r="AE149" s="34">
        <v>177.09175688216123</v>
      </c>
    </row>
    <row r="150" spans="1:31" x14ac:dyDescent="0.25">
      <c r="A150" s="18">
        <v>45632</v>
      </c>
      <c r="B150" s="2">
        <v>18</v>
      </c>
      <c r="C150" s="2" t="s">
        <v>178</v>
      </c>
      <c r="D150" s="9">
        <v>101.406295</v>
      </c>
      <c r="E150">
        <v>1.3935619999999999E-2</v>
      </c>
      <c r="G150" s="34">
        <v>44.280000000000008</v>
      </c>
      <c r="H150" s="34">
        <v>0.5892264037978493</v>
      </c>
      <c r="I150" s="34">
        <v>44.86922640379786</v>
      </c>
      <c r="J150" s="34">
        <v>44.243945914940568</v>
      </c>
      <c r="K150" s="34">
        <v>6.7240000000000002</v>
      </c>
      <c r="L150" s="34">
        <v>8.9475120576710448E-2</v>
      </c>
      <c r="M150" s="34">
        <v>6.8134751205767108</v>
      </c>
      <c r="N150" s="34">
        <v>6.7185251204168992</v>
      </c>
      <c r="O150" s="34">
        <v>51.004000000000005</v>
      </c>
      <c r="P150" s="34">
        <v>0.67870152437455977</v>
      </c>
      <c r="Q150" s="34">
        <v>51.682701524374572</v>
      </c>
      <c r="R150" s="34">
        <v>50.962471035357467</v>
      </c>
      <c r="S150" s="34"/>
      <c r="T150" s="34">
        <v>156.91999999999996</v>
      </c>
      <c r="U150" s="34">
        <v>2.0881076622393513</v>
      </c>
      <c r="V150" s="34">
        <v>159.0081076622393</v>
      </c>
      <c r="W150" s="34">
        <v>156.79223109693925</v>
      </c>
      <c r="X150" s="34">
        <v>19.152999999999995</v>
      </c>
      <c r="Y150" s="34">
        <v>0.25486570261834246</v>
      </c>
      <c r="Z150" s="34">
        <v>19.407865702618338</v>
      </c>
      <c r="AA150" s="34">
        <v>19.137405061175613</v>
      </c>
      <c r="AB150" s="34">
        <v>176.07299999999995</v>
      </c>
      <c r="AC150" s="34">
        <v>2.3429733648576936</v>
      </c>
      <c r="AD150" s="34">
        <v>178.41597336485762</v>
      </c>
      <c r="AE150" s="34">
        <v>175.92963615811487</v>
      </c>
    </row>
    <row r="151" spans="1:31" x14ac:dyDescent="0.25">
      <c r="A151" s="18">
        <v>45632</v>
      </c>
      <c r="B151" s="2">
        <v>19</v>
      </c>
      <c r="C151" s="2" t="s">
        <v>178</v>
      </c>
      <c r="D151" s="9">
        <v>49.788815</v>
      </c>
      <c r="E151">
        <v>1.4080746E-2</v>
      </c>
      <c r="G151" s="34">
        <v>43.01</v>
      </c>
      <c r="H151" s="34">
        <v>0.50191661255844977</v>
      </c>
      <c r="I151" s="34">
        <v>43.511916612558451</v>
      </c>
      <c r="J151" s="34">
        <v>42.899236366763837</v>
      </c>
      <c r="K151" s="34">
        <v>6.6049999999999995</v>
      </c>
      <c r="L151" s="34">
        <v>7.707880088231947E-2</v>
      </c>
      <c r="M151" s="34">
        <v>6.6820788008823193</v>
      </c>
      <c r="N151" s="34">
        <v>6.5879901465351107</v>
      </c>
      <c r="O151" s="34">
        <v>49.614999999999995</v>
      </c>
      <c r="P151" s="34">
        <v>0.57899541344076921</v>
      </c>
      <c r="Q151" s="34">
        <v>50.193995413440774</v>
      </c>
      <c r="R151" s="34">
        <v>49.48722651329895</v>
      </c>
      <c r="S151" s="34"/>
      <c r="T151" s="34">
        <v>152.72999999999999</v>
      </c>
      <c r="U151" s="34">
        <v>1.7823232791455947</v>
      </c>
      <c r="V151" s="34">
        <v>154.51232327914559</v>
      </c>
      <c r="W151" s="34">
        <v>152.33667450118205</v>
      </c>
      <c r="X151" s="34">
        <v>18.893000000000001</v>
      </c>
      <c r="Y151" s="34">
        <v>0.22047687889018347</v>
      </c>
      <c r="Z151" s="34">
        <v>19.113476878890186</v>
      </c>
      <c r="AA151" s="34">
        <v>18.844344865781661</v>
      </c>
      <c r="AB151" s="34">
        <v>171.62299999999999</v>
      </c>
      <c r="AC151" s="34">
        <v>2.0028001580357784</v>
      </c>
      <c r="AD151" s="34">
        <v>173.62580015803579</v>
      </c>
      <c r="AE151" s="34">
        <v>171.18101936696371</v>
      </c>
    </row>
    <row r="152" spans="1:31" x14ac:dyDescent="0.25">
      <c r="A152" s="18">
        <v>45632</v>
      </c>
      <c r="B152" s="2">
        <v>20</v>
      </c>
      <c r="C152" s="2" t="s">
        <v>178</v>
      </c>
      <c r="D152" s="9">
        <v>35.722358999999997</v>
      </c>
      <c r="E152">
        <v>1.3919213E-2</v>
      </c>
      <c r="G152" s="34">
        <v>41.704000000000001</v>
      </c>
      <c r="H152" s="34">
        <v>0.43014884165580219</v>
      </c>
      <c r="I152" s="34">
        <v>42.134148841655801</v>
      </c>
      <c r="J152" s="34">
        <v>41.547674649355088</v>
      </c>
      <c r="K152" s="34">
        <v>6.4239999999999986</v>
      </c>
      <c r="L152" s="34">
        <v>6.6259259514599864E-2</v>
      </c>
      <c r="M152" s="34">
        <v>6.4902592595145983</v>
      </c>
      <c r="N152" s="34">
        <v>6.3999199584561923</v>
      </c>
      <c r="O152" s="34">
        <v>48.128</v>
      </c>
      <c r="P152" s="34">
        <v>0.49640810117040207</v>
      </c>
      <c r="Q152" s="34">
        <v>48.624408101170403</v>
      </c>
      <c r="R152" s="34">
        <v>47.947594607811283</v>
      </c>
      <c r="S152" s="34"/>
      <c r="T152" s="34">
        <v>148.58600000000001</v>
      </c>
      <c r="U152" s="34">
        <v>1.5325651205224686</v>
      </c>
      <c r="V152" s="34">
        <v>150.11856512052248</v>
      </c>
      <c r="W152" s="34">
        <v>148.02903283735554</v>
      </c>
      <c r="X152" s="34">
        <v>18.524000000000004</v>
      </c>
      <c r="Y152" s="34">
        <v>0.19106265928525035</v>
      </c>
      <c r="Z152" s="34">
        <v>18.715062659285255</v>
      </c>
      <c r="AA152" s="34">
        <v>18.454563715822317</v>
      </c>
      <c r="AB152" s="34">
        <v>167.11</v>
      </c>
      <c r="AC152" s="34">
        <v>1.7236277798077189</v>
      </c>
      <c r="AD152" s="34">
        <v>168.83362777980773</v>
      </c>
      <c r="AE152" s="34">
        <v>166.48359655317785</v>
      </c>
    </row>
    <row r="153" spans="1:31" x14ac:dyDescent="0.25">
      <c r="A153" s="18">
        <v>45632</v>
      </c>
      <c r="B153" s="2">
        <v>21</v>
      </c>
      <c r="C153" s="2" t="s">
        <v>178</v>
      </c>
      <c r="D153" s="9">
        <v>35.531139000000003</v>
      </c>
      <c r="E153">
        <v>1.4227167000000001E-2</v>
      </c>
      <c r="G153" s="34">
        <v>39.860999999999997</v>
      </c>
      <c r="H153" s="34">
        <v>0.43802788119303565</v>
      </c>
      <c r="I153" s="34">
        <v>40.299027881193034</v>
      </c>
      <c r="J153" s="34">
        <v>39.725686881589645</v>
      </c>
      <c r="K153" s="34">
        <v>6.3200000000000012</v>
      </c>
      <c r="L153" s="34">
        <v>6.9449743085722535E-2</v>
      </c>
      <c r="M153" s="34">
        <v>6.3894497430857236</v>
      </c>
      <c r="N153" s="34">
        <v>6.2985459745527352</v>
      </c>
      <c r="O153" s="34">
        <v>46.180999999999997</v>
      </c>
      <c r="P153" s="34">
        <v>0.5074776242787582</v>
      </c>
      <c r="Q153" s="34">
        <v>46.688477624278761</v>
      </c>
      <c r="R153" s="34">
        <v>46.024232856142383</v>
      </c>
      <c r="S153" s="34"/>
      <c r="T153" s="34">
        <v>143.047</v>
      </c>
      <c r="U153" s="34">
        <v>1.5719268036682514</v>
      </c>
      <c r="V153" s="34">
        <v>144.61892680366824</v>
      </c>
      <c r="W153" s="34">
        <v>142.56140918067169</v>
      </c>
      <c r="X153" s="34">
        <v>18.150999999999996</v>
      </c>
      <c r="Y153" s="34">
        <v>0.19945922258685905</v>
      </c>
      <c r="Z153" s="34">
        <v>18.350459222586856</v>
      </c>
      <c r="AA153" s="34">
        <v>18.089384174700424</v>
      </c>
      <c r="AB153" s="34">
        <v>161.19799999999998</v>
      </c>
      <c r="AC153" s="34">
        <v>1.7713860262551104</v>
      </c>
      <c r="AD153" s="34">
        <v>162.96938602625511</v>
      </c>
      <c r="AE153" s="34">
        <v>160.65079335537212</v>
      </c>
    </row>
    <row r="154" spans="1:31" x14ac:dyDescent="0.25">
      <c r="A154" s="18">
        <v>45632</v>
      </c>
      <c r="B154" s="2">
        <v>22</v>
      </c>
      <c r="C154" s="2" t="s">
        <v>178</v>
      </c>
      <c r="D154" s="9">
        <v>37.660254000000002</v>
      </c>
      <c r="E154">
        <v>1.4222014E-2</v>
      </c>
      <c r="G154" s="34">
        <v>38.305999999999997</v>
      </c>
      <c r="H154" s="34">
        <v>0.42437717914139778</v>
      </c>
      <c r="I154" s="34">
        <v>38.730377179141392</v>
      </c>
      <c r="J154" s="34">
        <v>38.179553212674364</v>
      </c>
      <c r="K154" s="34">
        <v>6.1829999999999989</v>
      </c>
      <c r="L154" s="34">
        <v>6.8499036668701038E-2</v>
      </c>
      <c r="M154" s="34">
        <v>6.2514990366687</v>
      </c>
      <c r="N154" s="34">
        <v>6.1625901298482111</v>
      </c>
      <c r="O154" s="34">
        <v>44.488999999999997</v>
      </c>
      <c r="P154" s="34">
        <v>0.49287621581009883</v>
      </c>
      <c r="Q154" s="34">
        <v>44.98187621581009</v>
      </c>
      <c r="R154" s="34">
        <v>44.342143342522576</v>
      </c>
      <c r="S154" s="34"/>
      <c r="T154" s="34">
        <v>136.11000000000004</v>
      </c>
      <c r="U154" s="34">
        <v>1.5079094098296788</v>
      </c>
      <c r="V154" s="34">
        <v>137.61790940982971</v>
      </c>
      <c r="W154" s="34">
        <v>135.66070557555238</v>
      </c>
      <c r="X154" s="34">
        <v>17.584999999999997</v>
      </c>
      <c r="Y154" s="34">
        <v>0.19481733136327151</v>
      </c>
      <c r="Z154" s="34">
        <v>17.779817331363269</v>
      </c>
      <c r="AA154" s="34">
        <v>17.526952520359178</v>
      </c>
      <c r="AB154" s="34">
        <v>153.69500000000005</v>
      </c>
      <c r="AC154" s="34">
        <v>1.7027267411929503</v>
      </c>
      <c r="AD154" s="34">
        <v>155.39772674119297</v>
      </c>
      <c r="AE154" s="34">
        <v>153.18765809591156</v>
      </c>
    </row>
    <row r="155" spans="1:31" x14ac:dyDescent="0.25">
      <c r="A155" s="18">
        <v>45632</v>
      </c>
      <c r="B155" s="2">
        <v>23</v>
      </c>
      <c r="C155" s="2" t="s">
        <v>178</v>
      </c>
      <c r="D155" s="9">
        <v>32.906748999999998</v>
      </c>
      <c r="E155">
        <v>1.4566203999999999E-2</v>
      </c>
      <c r="G155" s="34">
        <v>36.245000000000005</v>
      </c>
      <c r="H155" s="34">
        <v>0.39285709399711111</v>
      </c>
      <c r="I155" s="34">
        <v>36.637857093997113</v>
      </c>
      <c r="J155" s="34">
        <v>36.104182593443106</v>
      </c>
      <c r="K155" s="34">
        <v>5.9640000000000004</v>
      </c>
      <c r="L155" s="34">
        <v>6.4643391049766047E-2</v>
      </c>
      <c r="M155" s="34">
        <v>6.0286433910497665</v>
      </c>
      <c r="N155" s="34">
        <v>5.9408289415724838</v>
      </c>
      <c r="O155" s="34">
        <v>42.209000000000003</v>
      </c>
      <c r="P155" s="34">
        <v>0.45750048504687713</v>
      </c>
      <c r="Q155" s="34">
        <v>42.666500485046882</v>
      </c>
      <c r="R155" s="34">
        <v>42.04501153501559</v>
      </c>
      <c r="S155" s="34"/>
      <c r="T155" s="34">
        <v>128.535</v>
      </c>
      <c r="U155" s="34">
        <v>1.393182137589148</v>
      </c>
      <c r="V155" s="34">
        <v>129.92818213758915</v>
      </c>
      <c r="W155" s="34">
        <v>128.03562173122387</v>
      </c>
      <c r="X155" s="34">
        <v>16.849</v>
      </c>
      <c r="Y155" s="34">
        <v>0.18262516696805969</v>
      </c>
      <c r="Z155" s="34">
        <v>17.031625166968059</v>
      </c>
      <c r="AA155" s="34">
        <v>16.783539040334468</v>
      </c>
      <c r="AB155" s="34">
        <v>145.38399999999999</v>
      </c>
      <c r="AC155" s="34">
        <v>1.5758073045572076</v>
      </c>
      <c r="AD155" s="34">
        <v>146.95980730455722</v>
      </c>
      <c r="AE155" s="34">
        <v>144.81916077155833</v>
      </c>
    </row>
    <row r="156" spans="1:31" x14ac:dyDescent="0.25">
      <c r="A156" s="18">
        <v>45632</v>
      </c>
      <c r="B156" s="2">
        <v>24</v>
      </c>
      <c r="C156" s="2" t="s">
        <v>23</v>
      </c>
      <c r="D156" s="9">
        <v>32.357863000000002</v>
      </c>
      <c r="E156">
        <v>1.4565503E-2</v>
      </c>
      <c r="G156" s="34">
        <v>34.732999999999997</v>
      </c>
      <c r="H156" s="34">
        <v>0.41384691280240282</v>
      </c>
      <c r="I156" s="34">
        <v>35.146846912802403</v>
      </c>
      <c r="J156" s="34">
        <v>34.634915408653434</v>
      </c>
      <c r="K156" s="34">
        <v>5.7949999999999999</v>
      </c>
      <c r="L156" s="34">
        <v>6.9047961871704838E-2</v>
      </c>
      <c r="M156" s="34">
        <v>5.8640479618717052</v>
      </c>
      <c r="N156" s="34">
        <v>5.7786351536909191</v>
      </c>
      <c r="O156" s="34">
        <v>40.527999999999999</v>
      </c>
      <c r="P156" s="34">
        <v>0.48289487467410763</v>
      </c>
      <c r="Q156" s="34">
        <v>41.010894874674108</v>
      </c>
      <c r="R156" s="34">
        <v>40.413550562344355</v>
      </c>
      <c r="S156" s="34"/>
      <c r="T156" s="34">
        <v>121.33500000000002</v>
      </c>
      <c r="U156" s="34">
        <v>1.4457177659539791</v>
      </c>
      <c r="V156" s="34">
        <v>122.78071776595399</v>
      </c>
      <c r="W156" s="34">
        <v>120.99235485299184</v>
      </c>
      <c r="X156" s="34">
        <v>16.22</v>
      </c>
      <c r="Y156" s="34">
        <v>0.19326280268490983</v>
      </c>
      <c r="Z156" s="34">
        <v>16.413262802684908</v>
      </c>
      <c r="AA156" s="34">
        <v>16.174195374092612</v>
      </c>
      <c r="AB156" s="34">
        <v>137.55500000000001</v>
      </c>
      <c r="AC156" s="34">
        <v>1.638980568638889</v>
      </c>
      <c r="AD156" s="34">
        <v>139.19398056863889</v>
      </c>
      <c r="AE156" s="34">
        <v>137.16655022708446</v>
      </c>
    </row>
    <row r="157" spans="1:31" x14ac:dyDescent="0.25">
      <c r="A157" s="18">
        <v>45633</v>
      </c>
      <c r="B157" s="2">
        <v>1</v>
      </c>
      <c r="C157" s="2" t="s">
        <v>23</v>
      </c>
      <c r="D157" s="9">
        <v>37.214678999999997</v>
      </c>
      <c r="E157">
        <v>1.4578448000000001E-2</v>
      </c>
      <c r="G157" s="34">
        <v>33.973999999999997</v>
      </c>
      <c r="H157" s="34">
        <v>0.45751007784245218</v>
      </c>
      <c r="I157" s="34">
        <v>34.431510077842447</v>
      </c>
      <c r="J157" s="34">
        <v>33.929552098611147</v>
      </c>
      <c r="K157" s="34">
        <v>5.6890000000000001</v>
      </c>
      <c r="L157" s="34">
        <v>7.6610785684514945E-2</v>
      </c>
      <c r="M157" s="34">
        <v>5.7656107856845153</v>
      </c>
      <c r="N157" s="34">
        <v>5.6815571286571744</v>
      </c>
      <c r="O157" s="34">
        <v>39.662999999999997</v>
      </c>
      <c r="P157" s="34">
        <v>0.53412086352696708</v>
      </c>
      <c r="Q157" s="34">
        <v>40.197120863526962</v>
      </c>
      <c r="R157" s="34">
        <v>39.611109227268322</v>
      </c>
      <c r="S157" s="34"/>
      <c r="T157" s="34">
        <v>116.82100000000007</v>
      </c>
      <c r="U157" s="34">
        <v>1.5731672691950651</v>
      </c>
      <c r="V157" s="34">
        <v>118.39416726919514</v>
      </c>
      <c r="W157" s="34">
        <v>116.66816405815787</v>
      </c>
      <c r="X157" s="34">
        <v>15.902999999999999</v>
      </c>
      <c r="Y157" s="34">
        <v>0.21415737822830744</v>
      </c>
      <c r="Z157" s="34">
        <v>16.117157378228306</v>
      </c>
      <c r="AA157" s="34">
        <v>15.88219423748199</v>
      </c>
      <c r="AB157" s="34">
        <v>132.72400000000007</v>
      </c>
      <c r="AC157" s="34">
        <v>1.7873246474233726</v>
      </c>
      <c r="AD157" s="34">
        <v>134.51132464742344</v>
      </c>
      <c r="AE157" s="34">
        <v>132.55035829563985</v>
      </c>
    </row>
    <row r="158" spans="1:31" x14ac:dyDescent="0.25">
      <c r="A158" s="18">
        <v>45633</v>
      </c>
      <c r="B158" s="2">
        <v>2</v>
      </c>
      <c r="C158" s="2" t="s">
        <v>23</v>
      </c>
      <c r="D158" s="9">
        <v>38.549022000000001</v>
      </c>
      <c r="E158">
        <v>1.5314194E-2</v>
      </c>
      <c r="G158" s="34">
        <v>33.350999999999999</v>
      </c>
      <c r="H158" s="34">
        <v>0.44235394315507121</v>
      </c>
      <c r="I158" s="34">
        <v>33.793353943155068</v>
      </c>
      <c r="J158" s="34">
        <v>33.275835964958929</v>
      </c>
      <c r="K158" s="34">
        <v>5.5789999999999997</v>
      </c>
      <c r="L158" s="34">
        <v>7.3997560758662179E-2</v>
      </c>
      <c r="M158" s="34">
        <v>5.6529975607586618</v>
      </c>
      <c r="N158" s="34">
        <v>5.5664264594316766</v>
      </c>
      <c r="O158" s="34">
        <v>38.93</v>
      </c>
      <c r="P158" s="34">
        <v>0.51635150391373341</v>
      </c>
      <c r="Q158" s="34">
        <v>39.446351503913732</v>
      </c>
      <c r="R158" s="34">
        <v>38.842262424390604</v>
      </c>
      <c r="S158" s="34"/>
      <c r="T158" s="34">
        <v>114.806</v>
      </c>
      <c r="U158" s="34">
        <v>1.5227395519732874</v>
      </c>
      <c r="V158" s="34">
        <v>116.32873955197329</v>
      </c>
      <c r="W158" s="34">
        <v>114.54725866669889</v>
      </c>
      <c r="X158" s="34">
        <v>15.811999999999999</v>
      </c>
      <c r="Y158" s="34">
        <v>0.20972386282774086</v>
      </c>
      <c r="Z158" s="34">
        <v>16.021723862827741</v>
      </c>
      <c r="AA158" s="34">
        <v>15.776364075377968</v>
      </c>
      <c r="AB158" s="34">
        <v>130.61799999999999</v>
      </c>
      <c r="AC158" s="34">
        <v>1.7324634148010283</v>
      </c>
      <c r="AD158" s="34">
        <v>132.35046341480103</v>
      </c>
      <c r="AE158" s="34">
        <v>130.32362274207685</v>
      </c>
    </row>
    <row r="159" spans="1:31" x14ac:dyDescent="0.25">
      <c r="A159" s="18">
        <v>45633</v>
      </c>
      <c r="B159" s="2">
        <v>3</v>
      </c>
      <c r="C159" s="2" t="s">
        <v>23</v>
      </c>
      <c r="D159" s="9">
        <v>34.109938</v>
      </c>
      <c r="E159">
        <v>1.511404E-2</v>
      </c>
      <c r="G159" s="34">
        <v>33.121000000000002</v>
      </c>
      <c r="H159" s="34">
        <v>0.52883956879757321</v>
      </c>
      <c r="I159" s="34">
        <v>33.649839568797574</v>
      </c>
      <c r="J159" s="34">
        <v>33.141254547561182</v>
      </c>
      <c r="K159" s="34">
        <v>5.6079999999999988</v>
      </c>
      <c r="L159" s="34">
        <v>8.9542353848518746E-2</v>
      </c>
      <c r="M159" s="34">
        <v>5.6975423538485179</v>
      </c>
      <c r="N159" s="34">
        <v>5.6114294708107568</v>
      </c>
      <c r="O159" s="34">
        <v>38.728999999999999</v>
      </c>
      <c r="P159" s="34">
        <v>0.61838192264609193</v>
      </c>
      <c r="Q159" s="34">
        <v>39.347381922646093</v>
      </c>
      <c r="R159" s="34">
        <v>38.752684018371937</v>
      </c>
      <c r="S159" s="34"/>
      <c r="T159" s="34">
        <v>113.57899999999998</v>
      </c>
      <c r="U159" s="34">
        <v>1.8135041026677803</v>
      </c>
      <c r="V159" s="34">
        <v>115.39250410266776</v>
      </c>
      <c r="W159" s="34">
        <v>113.64845717995986</v>
      </c>
      <c r="X159" s="34">
        <v>15.81</v>
      </c>
      <c r="Y159" s="34">
        <v>0.25243662880618434</v>
      </c>
      <c r="Z159" s="34">
        <v>16.062436628806186</v>
      </c>
      <c r="AA159" s="34">
        <v>15.819668319100943</v>
      </c>
      <c r="AB159" s="34">
        <v>129.38899999999998</v>
      </c>
      <c r="AC159" s="34">
        <v>2.0659407314739644</v>
      </c>
      <c r="AD159" s="34">
        <v>131.45494073147395</v>
      </c>
      <c r="AE159" s="34">
        <v>129.46812549906082</v>
      </c>
    </row>
    <row r="160" spans="1:31" x14ac:dyDescent="0.25">
      <c r="A160" s="18">
        <v>45633</v>
      </c>
      <c r="B160" s="2">
        <v>4</v>
      </c>
      <c r="C160" s="2" t="s">
        <v>23</v>
      </c>
      <c r="D160" s="9">
        <v>32.324344000000004</v>
      </c>
      <c r="E160">
        <v>1.4946897000000001E-2</v>
      </c>
      <c r="G160" s="34">
        <v>32.881999999999998</v>
      </c>
      <c r="H160" s="34">
        <v>0.48795979385211635</v>
      </c>
      <c r="I160" s="34">
        <v>33.369959793852111</v>
      </c>
      <c r="J160" s="34">
        <v>32.871182441919267</v>
      </c>
      <c r="K160" s="34">
        <v>5.5549999999999997</v>
      </c>
      <c r="L160" s="34">
        <v>8.2434665009686339E-2</v>
      </c>
      <c r="M160" s="34">
        <v>5.6374346650096863</v>
      </c>
      <c r="N160" s="34">
        <v>5.553172509727557</v>
      </c>
      <c r="O160" s="34">
        <v>38.436999999999998</v>
      </c>
      <c r="P160" s="34">
        <v>0.57039445886180273</v>
      </c>
      <c r="Q160" s="34">
        <v>39.007394458861796</v>
      </c>
      <c r="R160" s="34">
        <v>38.424354951646826</v>
      </c>
      <c r="S160" s="34"/>
      <c r="T160" s="34">
        <v>113.65499999999997</v>
      </c>
      <c r="U160" s="34">
        <v>1.6866087941810799</v>
      </c>
      <c r="V160" s="34">
        <v>115.34160879418106</v>
      </c>
      <c r="W160" s="34">
        <v>113.61760964772014</v>
      </c>
      <c r="X160" s="34">
        <v>15.933999999999997</v>
      </c>
      <c r="Y160" s="34">
        <v>0.23645615702328387</v>
      </c>
      <c r="Z160" s="34">
        <v>16.170456157023281</v>
      </c>
      <c r="AA160" s="34">
        <v>15.92875801440124</v>
      </c>
      <c r="AB160" s="34">
        <v>129.58899999999997</v>
      </c>
      <c r="AC160" s="34">
        <v>1.9230649512043638</v>
      </c>
      <c r="AD160" s="34">
        <v>131.51206495120434</v>
      </c>
      <c r="AE160" s="34">
        <v>129.54636766212138</v>
      </c>
    </row>
    <row r="161" spans="1:31" x14ac:dyDescent="0.25">
      <c r="A161" s="18">
        <v>45633</v>
      </c>
      <c r="B161" s="2">
        <v>5</v>
      </c>
      <c r="C161" s="2" t="s">
        <v>23</v>
      </c>
      <c r="D161" s="9">
        <v>34.035516000000001</v>
      </c>
      <c r="E161">
        <v>1.4731596E-2</v>
      </c>
      <c r="G161" s="34">
        <v>33.24</v>
      </c>
      <c r="H161" s="34">
        <v>0.40701018848132575</v>
      </c>
      <c r="I161" s="34">
        <v>33.647010188481325</v>
      </c>
      <c r="J161" s="34">
        <v>33.151336027776736</v>
      </c>
      <c r="K161" s="34">
        <v>5.6679999999999993</v>
      </c>
      <c r="L161" s="34">
        <v>6.9402338998560589E-2</v>
      </c>
      <c r="M161" s="34">
        <v>5.7374023389985602</v>
      </c>
      <c r="N161" s="34">
        <v>5.6528812456509785</v>
      </c>
      <c r="O161" s="34">
        <v>38.908000000000001</v>
      </c>
      <c r="P161" s="34">
        <v>0.47641252747988633</v>
      </c>
      <c r="Q161" s="34">
        <v>39.384412527479881</v>
      </c>
      <c r="R161" s="34">
        <v>38.804217273427717</v>
      </c>
      <c r="S161" s="34"/>
      <c r="T161" s="34">
        <v>115.42200000000003</v>
      </c>
      <c r="U161" s="34">
        <v>1.4132951255984234</v>
      </c>
      <c r="V161" s="34">
        <v>116.83529512559845</v>
      </c>
      <c r="W161" s="34">
        <v>115.11412475926737</v>
      </c>
      <c r="X161" s="34">
        <v>16.201000000000004</v>
      </c>
      <c r="Y161" s="34">
        <v>0.19837461081786883</v>
      </c>
      <c r="Z161" s="34">
        <v>16.399374610817873</v>
      </c>
      <c r="AA161" s="34">
        <v>16.157785649398647</v>
      </c>
      <c r="AB161" s="34">
        <v>131.62300000000002</v>
      </c>
      <c r="AC161" s="34">
        <v>1.6116697364162922</v>
      </c>
      <c r="AD161" s="34">
        <v>133.23466973641632</v>
      </c>
      <c r="AE161" s="34">
        <v>131.27191040866603</v>
      </c>
    </row>
    <row r="162" spans="1:31" x14ac:dyDescent="0.25">
      <c r="A162" s="18">
        <v>45633</v>
      </c>
      <c r="B162" s="2">
        <v>6</v>
      </c>
      <c r="C162" s="2" t="s">
        <v>23</v>
      </c>
      <c r="D162" s="9">
        <v>33.75996</v>
      </c>
      <c r="E162">
        <v>1.4949473E-2</v>
      </c>
      <c r="G162" s="34">
        <v>34.336000000000006</v>
      </c>
      <c r="H162" s="34">
        <v>0.51462553885418982</v>
      </c>
      <c r="I162" s="34">
        <v>34.850625538854196</v>
      </c>
      <c r="J162" s="34">
        <v>34.329627053327982</v>
      </c>
      <c r="K162" s="34">
        <v>5.7019999999999991</v>
      </c>
      <c r="L162" s="34">
        <v>8.5461172604455654E-2</v>
      </c>
      <c r="M162" s="34">
        <v>5.7874611726044547</v>
      </c>
      <c r="N162" s="34">
        <v>5.700941678066056</v>
      </c>
      <c r="O162" s="34">
        <v>40.038000000000004</v>
      </c>
      <c r="P162" s="34">
        <v>0.60008671145864545</v>
      </c>
      <c r="Q162" s="34">
        <v>40.638086711458648</v>
      </c>
      <c r="R162" s="34">
        <v>40.030568731394041</v>
      </c>
      <c r="S162" s="34"/>
      <c r="T162" s="34">
        <v>119.88300000000007</v>
      </c>
      <c r="U162" s="34">
        <v>1.7967979227183384</v>
      </c>
      <c r="V162" s="34">
        <v>121.67979792271841</v>
      </c>
      <c r="W162" s="34">
        <v>119.86074906902726</v>
      </c>
      <c r="X162" s="34">
        <v>16.641000000000005</v>
      </c>
      <c r="Y162" s="34">
        <v>0.24941413071040816</v>
      </c>
      <c r="Z162" s="34">
        <v>16.890414130710415</v>
      </c>
      <c r="AA162" s="34">
        <v>16.637911340704541</v>
      </c>
      <c r="AB162" s="34">
        <v>136.52400000000006</v>
      </c>
      <c r="AC162" s="34">
        <v>2.0462120534287465</v>
      </c>
      <c r="AD162" s="34">
        <v>138.57021205342883</v>
      </c>
      <c r="AE162" s="34">
        <v>136.4986604097318</v>
      </c>
    </row>
    <row r="163" spans="1:31" x14ac:dyDescent="0.25">
      <c r="A163" s="18">
        <v>45633</v>
      </c>
      <c r="B163" s="2">
        <v>7</v>
      </c>
      <c r="C163" s="2" t="s">
        <v>23</v>
      </c>
      <c r="D163" s="9">
        <v>33.314892</v>
      </c>
      <c r="E163">
        <v>1.5100855E-2</v>
      </c>
      <c r="G163" s="34">
        <v>35.813000000000002</v>
      </c>
      <c r="H163" s="34">
        <v>0.46717355944146288</v>
      </c>
      <c r="I163" s="34">
        <v>36.280173559441465</v>
      </c>
      <c r="J163" s="34">
        <v>35.732311919145502</v>
      </c>
      <c r="K163" s="34">
        <v>5.9200000000000008</v>
      </c>
      <c r="L163" s="34">
        <v>7.7225238653378964E-2</v>
      </c>
      <c r="M163" s="34">
        <v>5.99722523865338</v>
      </c>
      <c r="N163" s="34">
        <v>5.906662009922135</v>
      </c>
      <c r="O163" s="34">
        <v>41.733000000000004</v>
      </c>
      <c r="P163" s="34">
        <v>0.54439879809484182</v>
      </c>
      <c r="Q163" s="34">
        <v>42.277398798094843</v>
      </c>
      <c r="R163" s="34">
        <v>41.638973929067639</v>
      </c>
      <c r="S163" s="34"/>
      <c r="T163" s="34">
        <v>126.16799999999996</v>
      </c>
      <c r="U163" s="34">
        <v>1.6458368091924851</v>
      </c>
      <c r="V163" s="34">
        <v>127.81383680919245</v>
      </c>
      <c r="W163" s="34">
        <v>125.88373859254317</v>
      </c>
      <c r="X163" s="34">
        <v>17.196000000000005</v>
      </c>
      <c r="Y163" s="34">
        <v>0.22431844660194336</v>
      </c>
      <c r="Z163" s="34">
        <v>17.42031844660195</v>
      </c>
      <c r="AA163" s="34">
        <v>17.157256743685988</v>
      </c>
      <c r="AB163" s="34">
        <v>143.36399999999998</v>
      </c>
      <c r="AC163" s="34">
        <v>1.8701552557944285</v>
      </c>
      <c r="AD163" s="34">
        <v>145.23415525579441</v>
      </c>
      <c r="AE163" s="34">
        <v>143.04099533622914</v>
      </c>
    </row>
    <row r="164" spans="1:31" x14ac:dyDescent="0.25">
      <c r="A164" s="18">
        <v>45633</v>
      </c>
      <c r="B164" s="2">
        <v>8</v>
      </c>
      <c r="C164" s="2" t="s">
        <v>23</v>
      </c>
      <c r="D164" s="9">
        <v>61.729443000000003</v>
      </c>
      <c r="E164">
        <v>1.5058198E-2</v>
      </c>
      <c r="G164" s="34">
        <v>37.319000000000003</v>
      </c>
      <c r="H164" s="34">
        <v>0.59504352724388787</v>
      </c>
      <c r="I164" s="34">
        <v>37.914043527243891</v>
      </c>
      <c r="J164" s="34">
        <v>37.343126352830033</v>
      </c>
      <c r="K164" s="34">
        <v>6.1289999999999996</v>
      </c>
      <c r="L164" s="34">
        <v>9.7725603003236655E-2</v>
      </c>
      <c r="M164" s="34">
        <v>6.2267256030032359</v>
      </c>
      <c r="N164" s="34">
        <v>6.1329623359815439</v>
      </c>
      <c r="O164" s="34">
        <v>43.448</v>
      </c>
      <c r="P164" s="34">
        <v>0.6927691302471245</v>
      </c>
      <c r="Q164" s="34">
        <v>44.140769130247129</v>
      </c>
      <c r="R164" s="34">
        <v>43.476088688811579</v>
      </c>
      <c r="S164" s="34"/>
      <c r="T164" s="34">
        <v>130.51699999999994</v>
      </c>
      <c r="U164" s="34">
        <v>2.0810658389906074</v>
      </c>
      <c r="V164" s="34">
        <v>132.59806583899055</v>
      </c>
      <c r="W164" s="34">
        <v>130.60137790917</v>
      </c>
      <c r="X164" s="34">
        <v>17.670000000000002</v>
      </c>
      <c r="Y164" s="34">
        <v>0.28174439632357512</v>
      </c>
      <c r="Z164" s="34">
        <v>17.951744396323576</v>
      </c>
      <c r="AA164" s="34">
        <v>17.681423474758347</v>
      </c>
      <c r="AB164" s="34">
        <v>148.18699999999995</v>
      </c>
      <c r="AC164" s="34">
        <v>2.3628102353141824</v>
      </c>
      <c r="AD164" s="34">
        <v>150.54981023531411</v>
      </c>
      <c r="AE164" s="34">
        <v>148.28280138392836</v>
      </c>
    </row>
    <row r="165" spans="1:31" x14ac:dyDescent="0.25">
      <c r="A165" s="18">
        <v>45633</v>
      </c>
      <c r="B165" s="2">
        <v>9</v>
      </c>
      <c r="C165" s="2" t="s">
        <v>23</v>
      </c>
      <c r="D165" s="9">
        <v>38.374459000000002</v>
      </c>
      <c r="E165">
        <v>1.4582388999999999E-2</v>
      </c>
      <c r="G165" s="34">
        <v>38.092000000000006</v>
      </c>
      <c r="H165" s="34">
        <v>0.53631887945202783</v>
      </c>
      <c r="I165" s="34">
        <v>38.628318879452031</v>
      </c>
      <c r="J165" s="34">
        <v>38.065025707135817</v>
      </c>
      <c r="K165" s="34">
        <v>6.3280000000000012</v>
      </c>
      <c r="L165" s="34">
        <v>8.9095502183461947E-2</v>
      </c>
      <c r="M165" s="34">
        <v>6.4170955021834635</v>
      </c>
      <c r="N165" s="34">
        <v>6.3235189193204739</v>
      </c>
      <c r="O165" s="34">
        <v>44.420000000000009</v>
      </c>
      <c r="P165" s="34">
        <v>0.62541438163548979</v>
      </c>
      <c r="Q165" s="34">
        <v>45.045414381635496</v>
      </c>
      <c r="R165" s="34">
        <v>44.388544626456294</v>
      </c>
      <c r="S165" s="34"/>
      <c r="T165" s="34">
        <v>135.11200000000005</v>
      </c>
      <c r="U165" s="34">
        <v>1.9023185036365224</v>
      </c>
      <c r="V165" s="34">
        <v>137.01431850363659</v>
      </c>
      <c r="W165" s="34">
        <v>135.01632241264667</v>
      </c>
      <c r="X165" s="34">
        <v>17.782</v>
      </c>
      <c r="Y165" s="34">
        <v>0.25036286659707968</v>
      </c>
      <c r="Z165" s="34">
        <v>18.032362866597079</v>
      </c>
      <c r="AA165" s="34">
        <v>17.769407936687205</v>
      </c>
      <c r="AB165" s="34">
        <v>152.89400000000006</v>
      </c>
      <c r="AC165" s="34">
        <v>2.1526813702336023</v>
      </c>
      <c r="AD165" s="34">
        <v>155.04668137023367</v>
      </c>
      <c r="AE165" s="34">
        <v>152.78573034933387</v>
      </c>
    </row>
    <row r="166" spans="1:31" x14ac:dyDescent="0.25">
      <c r="A166" s="18">
        <v>45633</v>
      </c>
      <c r="B166" s="2">
        <v>10</v>
      </c>
      <c r="C166" s="2" t="s">
        <v>23</v>
      </c>
      <c r="D166" s="9">
        <v>36.595320000000001</v>
      </c>
      <c r="E166">
        <v>1.3679098000000001E-2</v>
      </c>
      <c r="G166" s="34">
        <v>39.337999999999994</v>
      </c>
      <c r="H166" s="34">
        <v>0.49946393932750738</v>
      </c>
      <c r="I166" s="34">
        <v>39.837463939327499</v>
      </c>
      <c r="J166" s="34">
        <v>39.292523366029975</v>
      </c>
      <c r="K166" s="34">
        <v>6.55</v>
      </c>
      <c r="L166" s="34">
        <v>8.3163577268675931E-2</v>
      </c>
      <c r="M166" s="34">
        <v>6.6331635772686761</v>
      </c>
      <c r="N166" s="34">
        <v>6.5424278826451872</v>
      </c>
      <c r="O166" s="34">
        <v>45.887999999999991</v>
      </c>
      <c r="P166" s="34">
        <v>0.58262751659618328</v>
      </c>
      <c r="Q166" s="34">
        <v>46.470627516596174</v>
      </c>
      <c r="R166" s="34">
        <v>45.834951248675161</v>
      </c>
      <c r="S166" s="34"/>
      <c r="T166" s="34">
        <v>139.83900000000003</v>
      </c>
      <c r="U166" s="34">
        <v>1.7754979361334924</v>
      </c>
      <c r="V166" s="34">
        <v>141.61449793613352</v>
      </c>
      <c r="W166" s="34">
        <v>139.67733934064435</v>
      </c>
      <c r="X166" s="34">
        <v>18.024000000000001</v>
      </c>
      <c r="Y166" s="34">
        <v>0.22884584987642978</v>
      </c>
      <c r="Z166" s="34">
        <v>18.252845849876429</v>
      </c>
      <c r="AA166" s="34">
        <v>18.003163382717077</v>
      </c>
      <c r="AB166" s="34">
        <v>157.86300000000003</v>
      </c>
      <c r="AC166" s="34">
        <v>2.004343786009922</v>
      </c>
      <c r="AD166" s="34">
        <v>159.86734378600994</v>
      </c>
      <c r="AE166" s="34">
        <v>157.68050272336143</v>
      </c>
    </row>
    <row r="167" spans="1:31" x14ac:dyDescent="0.25">
      <c r="A167" s="18">
        <v>45633</v>
      </c>
      <c r="B167" s="2">
        <v>11</v>
      </c>
      <c r="C167" s="2" t="s">
        <v>23</v>
      </c>
      <c r="D167" s="9">
        <v>41.001263000000002</v>
      </c>
      <c r="E167">
        <v>1.3149853E-2</v>
      </c>
      <c r="G167" s="34">
        <v>40.083999999999989</v>
      </c>
      <c r="H167" s="34">
        <v>0.48404136316783936</v>
      </c>
      <c r="I167" s="34">
        <v>40.568041363167829</v>
      </c>
      <c r="J167" s="34">
        <v>40.034577582744248</v>
      </c>
      <c r="K167" s="34">
        <v>6.5409999999999995</v>
      </c>
      <c r="L167" s="34">
        <v>7.8986991230437023E-2</v>
      </c>
      <c r="M167" s="34">
        <v>6.6199869912304363</v>
      </c>
      <c r="N167" s="34">
        <v>6.5329351354338439</v>
      </c>
      <c r="O167" s="34">
        <v>46.624999999999986</v>
      </c>
      <c r="P167" s="34">
        <v>0.56302835439827636</v>
      </c>
      <c r="Q167" s="34">
        <v>47.188028354398263</v>
      </c>
      <c r="R167" s="34">
        <v>46.567512718178094</v>
      </c>
      <c r="S167" s="34"/>
      <c r="T167" s="34">
        <v>141.34900000000002</v>
      </c>
      <c r="U167" s="34">
        <v>1.7068846083826703</v>
      </c>
      <c r="V167" s="34">
        <v>143.05588460838268</v>
      </c>
      <c r="W167" s="34">
        <v>141.17472075499748</v>
      </c>
      <c r="X167" s="34">
        <v>17.836000000000002</v>
      </c>
      <c r="Y167" s="34">
        <v>0.21538174217796591</v>
      </c>
      <c r="Z167" s="34">
        <v>18.051381742177966</v>
      </c>
      <c r="AA167" s="34">
        <v>17.814008725821441</v>
      </c>
      <c r="AB167" s="34">
        <v>159.18500000000003</v>
      </c>
      <c r="AC167" s="34">
        <v>1.9222663505606361</v>
      </c>
      <c r="AD167" s="34">
        <v>161.10726635056065</v>
      </c>
      <c r="AE167" s="34">
        <v>158.98872948081893</v>
      </c>
    </row>
    <row r="168" spans="1:31" x14ac:dyDescent="0.25">
      <c r="A168" s="18">
        <v>45633</v>
      </c>
      <c r="B168" s="2">
        <v>12</v>
      </c>
      <c r="C168" s="2" t="s">
        <v>23</v>
      </c>
      <c r="D168" s="9">
        <v>29.088668999999999</v>
      </c>
      <c r="E168">
        <v>1.3857681E-2</v>
      </c>
      <c r="G168" s="34">
        <v>39.54399999999999</v>
      </c>
      <c r="H168" s="34">
        <v>0.47177444908171745</v>
      </c>
      <c r="I168" s="34">
        <v>40.015774449081704</v>
      </c>
      <c r="J168" s="34">
        <v>39.461248611798382</v>
      </c>
      <c r="K168" s="34">
        <v>6.2170000000000005</v>
      </c>
      <c r="L168" s="34">
        <v>7.4171094222664352E-2</v>
      </c>
      <c r="M168" s="34">
        <v>6.2911710942226646</v>
      </c>
      <c r="N168" s="34">
        <v>6.2039900520825064</v>
      </c>
      <c r="O168" s="34">
        <v>45.760999999999989</v>
      </c>
      <c r="P168" s="34">
        <v>0.54594554330438183</v>
      </c>
      <c r="Q168" s="34">
        <v>46.306945543304366</v>
      </c>
      <c r="R168" s="34">
        <v>45.665238663880885</v>
      </c>
      <c r="S168" s="34"/>
      <c r="T168" s="34">
        <v>140.17800000000003</v>
      </c>
      <c r="U168" s="34">
        <v>1.6723750435812519</v>
      </c>
      <c r="V168" s="34">
        <v>141.85037504358127</v>
      </c>
      <c r="W168" s="34">
        <v>139.88465779649695</v>
      </c>
      <c r="X168" s="34">
        <v>17.432000000000002</v>
      </c>
      <c r="Y168" s="34">
        <v>0.2079701647884003</v>
      </c>
      <c r="Z168" s="34">
        <v>17.639970164788402</v>
      </c>
      <c r="AA168" s="34">
        <v>17.395521085395249</v>
      </c>
      <c r="AB168" s="34">
        <v>157.61000000000001</v>
      </c>
      <c r="AC168" s="34">
        <v>1.8803452083696521</v>
      </c>
      <c r="AD168" s="34">
        <v>159.49034520836966</v>
      </c>
      <c r="AE168" s="34">
        <v>157.2801788818922</v>
      </c>
    </row>
    <row r="169" spans="1:31" x14ac:dyDescent="0.25">
      <c r="A169" s="18">
        <v>45633</v>
      </c>
      <c r="B169" s="2">
        <v>13</v>
      </c>
      <c r="C169" s="2" t="s">
        <v>23</v>
      </c>
      <c r="D169" s="9">
        <v>24.446210000000001</v>
      </c>
      <c r="E169">
        <v>1.4297546E-2</v>
      </c>
      <c r="G169" s="34">
        <v>39.195000000000007</v>
      </c>
      <c r="H169" s="34">
        <v>0.56968602254936584</v>
      </c>
      <c r="I169" s="34">
        <v>39.76468602254937</v>
      </c>
      <c r="J169" s="34">
        <v>39.196148594966417</v>
      </c>
      <c r="K169" s="34">
        <v>6.0209999999999999</v>
      </c>
      <c r="L169" s="34">
        <v>8.7513191523656872E-2</v>
      </c>
      <c r="M169" s="34">
        <v>6.1085131915236568</v>
      </c>
      <c r="N169" s="34">
        <v>6.0211764431762402</v>
      </c>
      <c r="O169" s="34">
        <v>45.216000000000008</v>
      </c>
      <c r="P169" s="34">
        <v>0.65719921407302273</v>
      </c>
      <c r="Q169" s="34">
        <v>45.873199214073026</v>
      </c>
      <c r="R169" s="34">
        <v>45.217325038142654</v>
      </c>
      <c r="S169" s="34"/>
      <c r="T169" s="34">
        <v>139.17799999999997</v>
      </c>
      <c r="U169" s="34">
        <v>2.0229049941670012</v>
      </c>
      <c r="V169" s="34">
        <v>141.20090499416696</v>
      </c>
      <c r="W169" s="34">
        <v>139.18207855977124</v>
      </c>
      <c r="X169" s="34">
        <v>17.136000000000003</v>
      </c>
      <c r="Y169" s="34">
        <v>0.24906594418690986</v>
      </c>
      <c r="Z169" s="34">
        <v>17.385065944186913</v>
      </c>
      <c r="AA169" s="34">
        <v>17.136502164136868</v>
      </c>
      <c r="AB169" s="34">
        <v>156.31399999999996</v>
      </c>
      <c r="AC169" s="34">
        <v>2.2719709383539111</v>
      </c>
      <c r="AD169" s="34">
        <v>158.58597093835388</v>
      </c>
      <c r="AE169" s="34">
        <v>156.3185807239081</v>
      </c>
    </row>
    <row r="170" spans="1:31" x14ac:dyDescent="0.25">
      <c r="A170" s="18">
        <v>45633</v>
      </c>
      <c r="B170" s="2">
        <v>14</v>
      </c>
      <c r="C170" s="2" t="s">
        <v>23</v>
      </c>
      <c r="D170" s="9">
        <v>24.366233000000001</v>
      </c>
      <c r="E170">
        <v>1.4336991E-2</v>
      </c>
      <c r="G170" s="34">
        <v>38.717999999999996</v>
      </c>
      <c r="H170" s="34">
        <v>0.487731444824342</v>
      </c>
      <c r="I170" s="34">
        <v>39.205731444824337</v>
      </c>
      <c r="J170" s="34">
        <v>38.643639225951475</v>
      </c>
      <c r="K170" s="34">
        <v>5.8979999999999988</v>
      </c>
      <c r="L170" s="34">
        <v>7.4297227686708212E-2</v>
      </c>
      <c r="M170" s="34">
        <v>5.972297227686707</v>
      </c>
      <c r="N170" s="34">
        <v>5.886672456084038</v>
      </c>
      <c r="O170" s="34">
        <v>44.615999999999993</v>
      </c>
      <c r="P170" s="34">
        <v>0.56202867251105015</v>
      </c>
      <c r="Q170" s="34">
        <v>45.178028672511047</v>
      </c>
      <c r="R170" s="34">
        <v>44.53031168203551</v>
      </c>
      <c r="S170" s="34"/>
      <c r="T170" s="34">
        <v>137.88600000000005</v>
      </c>
      <c r="U170" s="34">
        <v>1.7369527868446006</v>
      </c>
      <c r="V170" s="34">
        <v>139.62295278684465</v>
      </c>
      <c r="W170" s="34">
        <v>137.62117976934624</v>
      </c>
      <c r="X170" s="34">
        <v>16.850000000000001</v>
      </c>
      <c r="Y170" s="34">
        <v>0.21225979764683514</v>
      </c>
      <c r="Z170" s="34">
        <v>17.062259797646835</v>
      </c>
      <c r="AA170" s="34">
        <v>16.817638332488311</v>
      </c>
      <c r="AB170" s="34">
        <v>154.73600000000005</v>
      </c>
      <c r="AC170" s="34">
        <v>1.9492125844914359</v>
      </c>
      <c r="AD170" s="34">
        <v>156.6852125844915</v>
      </c>
      <c r="AE170" s="34">
        <v>154.43881810183456</v>
      </c>
    </row>
    <row r="171" spans="1:31" x14ac:dyDescent="0.25">
      <c r="A171" s="18">
        <v>45633</v>
      </c>
      <c r="B171" s="2">
        <v>15</v>
      </c>
      <c r="C171" s="2" t="s">
        <v>23</v>
      </c>
      <c r="D171" s="9">
        <v>24.295525000000001</v>
      </c>
      <c r="E171">
        <v>1.4076612E-2</v>
      </c>
      <c r="G171" s="34">
        <v>38.638999999999996</v>
      </c>
      <c r="H171" s="34">
        <v>0.51508946913197495</v>
      </c>
      <c r="I171" s="34">
        <v>39.154089469131968</v>
      </c>
      <c r="J171" s="34">
        <v>38.602932543461712</v>
      </c>
      <c r="K171" s="34">
        <v>5.8789999999999996</v>
      </c>
      <c r="L171" s="34">
        <v>7.8371877870205775E-2</v>
      </c>
      <c r="M171" s="34">
        <v>5.9573718778702052</v>
      </c>
      <c r="N171" s="34">
        <v>5.873512265405715</v>
      </c>
      <c r="O171" s="34">
        <v>44.517999999999994</v>
      </c>
      <c r="P171" s="34">
        <v>0.59346134700218078</v>
      </c>
      <c r="Q171" s="34">
        <v>45.111461347002177</v>
      </c>
      <c r="R171" s="34">
        <v>44.476444808867427</v>
      </c>
      <c r="S171" s="34"/>
      <c r="T171" s="34">
        <v>136.74399999999997</v>
      </c>
      <c r="U171" s="34">
        <v>1.8229093498015678</v>
      </c>
      <c r="V171" s="34">
        <v>138.56690934980153</v>
      </c>
      <c r="W171" s="34">
        <v>136.61635673084521</v>
      </c>
      <c r="X171" s="34">
        <v>16.736000000000004</v>
      </c>
      <c r="Y171" s="34">
        <v>0.22310456676913837</v>
      </c>
      <c r="Z171" s="34">
        <v>16.959104566769142</v>
      </c>
      <c r="AA171" s="34">
        <v>16.720377831915304</v>
      </c>
      <c r="AB171" s="34">
        <v>153.47999999999996</v>
      </c>
      <c r="AC171" s="34">
        <v>2.0460139165707063</v>
      </c>
      <c r="AD171" s="34">
        <v>155.52601391657066</v>
      </c>
      <c r="AE171" s="34">
        <v>153.33673456276051</v>
      </c>
    </row>
    <row r="172" spans="1:31" x14ac:dyDescent="0.25">
      <c r="A172" s="18">
        <v>45633</v>
      </c>
      <c r="B172" s="2">
        <v>16</v>
      </c>
      <c r="C172" s="2" t="s">
        <v>23</v>
      </c>
      <c r="D172" s="9">
        <v>32.416446000000001</v>
      </c>
      <c r="E172">
        <v>1.4579068000000001E-2</v>
      </c>
      <c r="G172" s="34">
        <v>38.171999999999997</v>
      </c>
      <c r="H172" s="34">
        <v>0.41992798818179933</v>
      </c>
      <c r="I172" s="34">
        <v>38.591927988181794</v>
      </c>
      <c r="J172" s="34">
        <v>38.029293645790993</v>
      </c>
      <c r="K172" s="34">
        <v>5.8150000000000004</v>
      </c>
      <c r="L172" s="34">
        <v>6.3970482324142389E-2</v>
      </c>
      <c r="M172" s="34">
        <v>5.8789704823241431</v>
      </c>
      <c r="N172" s="34">
        <v>5.7932605718923469</v>
      </c>
      <c r="O172" s="34">
        <v>43.986999999999995</v>
      </c>
      <c r="P172" s="34">
        <v>0.4838984705059417</v>
      </c>
      <c r="Q172" s="34">
        <v>44.470898470505936</v>
      </c>
      <c r="R172" s="34">
        <v>43.82255421768334</v>
      </c>
      <c r="S172" s="34"/>
      <c r="T172" s="34">
        <v>136.137</v>
      </c>
      <c r="U172" s="34">
        <v>1.4976353486090752</v>
      </c>
      <c r="V172" s="34">
        <v>137.63463534860907</v>
      </c>
      <c r="W172" s="34">
        <v>135.6280506407065</v>
      </c>
      <c r="X172" s="34">
        <v>16.558</v>
      </c>
      <c r="Y172" s="34">
        <v>0.18215361071765257</v>
      </c>
      <c r="Z172" s="34">
        <v>16.740153610717652</v>
      </c>
      <c r="AA172" s="34">
        <v>16.496097772896555</v>
      </c>
      <c r="AB172" s="34">
        <v>152.69499999999999</v>
      </c>
      <c r="AC172" s="34">
        <v>1.6797889593267277</v>
      </c>
      <c r="AD172" s="34">
        <v>154.37478895932671</v>
      </c>
      <c r="AE172" s="34">
        <v>152.12414841360305</v>
      </c>
    </row>
    <row r="173" spans="1:31" x14ac:dyDescent="0.25">
      <c r="A173" s="18">
        <v>45633</v>
      </c>
      <c r="B173" s="2">
        <v>17</v>
      </c>
      <c r="C173" s="2" t="s">
        <v>23</v>
      </c>
      <c r="D173" s="9">
        <v>37.269624</v>
      </c>
      <c r="E173">
        <v>1.4206925E-2</v>
      </c>
      <c r="G173" s="34">
        <v>38.768999999999998</v>
      </c>
      <c r="H173" s="34">
        <v>0.56489753653740238</v>
      </c>
      <c r="I173" s="34">
        <v>39.3338975365374</v>
      </c>
      <c r="J173" s="34">
        <v>38.775083804278125</v>
      </c>
      <c r="K173" s="34">
        <v>5.9669999999999987</v>
      </c>
      <c r="L173" s="34">
        <v>8.6944300872312391E-2</v>
      </c>
      <c r="M173" s="34">
        <v>6.0539443008723115</v>
      </c>
      <c r="N173" s="34">
        <v>5.967936368235641</v>
      </c>
      <c r="O173" s="34">
        <v>44.735999999999997</v>
      </c>
      <c r="P173" s="34">
        <v>0.6518418374097148</v>
      </c>
      <c r="Q173" s="34">
        <v>45.387841837409709</v>
      </c>
      <c r="R173" s="34">
        <v>44.743020172513766</v>
      </c>
      <c r="S173" s="34"/>
      <c r="T173" s="34">
        <v>138.24200000000002</v>
      </c>
      <c r="U173" s="34">
        <v>2.014304347442637</v>
      </c>
      <c r="V173" s="34">
        <v>140.25630434744266</v>
      </c>
      <c r="W173" s="34">
        <v>138.26369355080138</v>
      </c>
      <c r="X173" s="34">
        <v>16.881</v>
      </c>
      <c r="Y173" s="34">
        <v>0.24597062896355051</v>
      </c>
      <c r="Z173" s="34">
        <v>17.126970628963551</v>
      </c>
      <c r="AA173" s="34">
        <v>16.883649041760663</v>
      </c>
      <c r="AB173" s="34">
        <v>155.12300000000002</v>
      </c>
      <c r="AC173" s="34">
        <v>2.2602749764061874</v>
      </c>
      <c r="AD173" s="34">
        <v>157.38327497640623</v>
      </c>
      <c r="AE173" s="34">
        <v>155.14734259256204</v>
      </c>
    </row>
    <row r="174" spans="1:31" x14ac:dyDescent="0.25">
      <c r="A174" s="18">
        <v>45633</v>
      </c>
      <c r="B174" s="2">
        <v>18</v>
      </c>
      <c r="C174" s="2" t="s">
        <v>23</v>
      </c>
      <c r="D174" s="9">
        <v>36.514812999999997</v>
      </c>
      <c r="E174">
        <v>1.415429E-2</v>
      </c>
      <c r="G174" s="34">
        <v>39.417000000000002</v>
      </c>
      <c r="H174" s="34">
        <v>0.56195899769723312</v>
      </c>
      <c r="I174" s="34">
        <v>39.978958997697234</v>
      </c>
      <c r="J174" s="34">
        <v>39.413085218145717</v>
      </c>
      <c r="K174" s="34">
        <v>5.9690000000000012</v>
      </c>
      <c r="L174" s="34">
        <v>8.5098644170149548E-2</v>
      </c>
      <c r="M174" s="34">
        <v>6.0540986441701508</v>
      </c>
      <c r="N174" s="34">
        <v>5.9684071762719597</v>
      </c>
      <c r="O174" s="34">
        <v>45.386000000000003</v>
      </c>
      <c r="P174" s="34">
        <v>0.64705764186738268</v>
      </c>
      <c r="Q174" s="34">
        <v>46.033057641867387</v>
      </c>
      <c r="R174" s="34">
        <v>45.381492394417677</v>
      </c>
      <c r="S174" s="34"/>
      <c r="T174" s="34">
        <v>141.42400000000015</v>
      </c>
      <c r="U174" s="34">
        <v>2.0162490623419735</v>
      </c>
      <c r="V174" s="34">
        <v>143.44024906234213</v>
      </c>
      <c r="W174" s="34">
        <v>141.40995417944151</v>
      </c>
      <c r="X174" s="34">
        <v>17.084000000000003</v>
      </c>
      <c r="Y174" s="34">
        <v>0.24356261300097753</v>
      </c>
      <c r="Z174" s="34">
        <v>17.327562613000982</v>
      </c>
      <c r="AA174" s="34">
        <v>17.082303266783409</v>
      </c>
      <c r="AB174" s="34">
        <v>158.50800000000015</v>
      </c>
      <c r="AC174" s="34">
        <v>2.2598116753429509</v>
      </c>
      <c r="AD174" s="34">
        <v>160.76781167534313</v>
      </c>
      <c r="AE174" s="34">
        <v>158.49225744622493</v>
      </c>
    </row>
    <row r="175" spans="1:31" x14ac:dyDescent="0.25">
      <c r="A175" s="18">
        <v>45633</v>
      </c>
      <c r="B175" s="2">
        <v>19</v>
      </c>
      <c r="C175" s="2" t="s">
        <v>23</v>
      </c>
      <c r="D175" s="9">
        <v>31.890587</v>
      </c>
      <c r="E175">
        <v>1.4353731999999999E-2</v>
      </c>
      <c r="G175" s="34">
        <v>39.06900000000001</v>
      </c>
      <c r="H175" s="34">
        <v>0.57395989015061288</v>
      </c>
      <c r="I175" s="34">
        <v>39.642959890150621</v>
      </c>
      <c r="J175" s="34">
        <v>39.073935468200652</v>
      </c>
      <c r="K175" s="34">
        <v>5.9980000000000002</v>
      </c>
      <c r="L175" s="34">
        <v>8.8116189846767903E-2</v>
      </c>
      <c r="M175" s="34">
        <v>6.0861161898467682</v>
      </c>
      <c r="N175" s="34">
        <v>5.9987577091368465</v>
      </c>
      <c r="O175" s="34">
        <v>45.067000000000007</v>
      </c>
      <c r="P175" s="34">
        <v>0.66207607999738083</v>
      </c>
      <c r="Q175" s="34">
        <v>45.729076079997391</v>
      </c>
      <c r="R175" s="34">
        <v>45.072693177337499</v>
      </c>
      <c r="S175" s="34"/>
      <c r="T175" s="34">
        <v>139.73900000000009</v>
      </c>
      <c r="U175" s="34">
        <v>2.0528956740576039</v>
      </c>
      <c r="V175" s="34">
        <v>141.79189567405768</v>
      </c>
      <c r="W175" s="34">
        <v>139.7566528037803</v>
      </c>
      <c r="X175" s="34">
        <v>16.870999999999995</v>
      </c>
      <c r="Y175" s="34">
        <v>0.24785065670303782</v>
      </c>
      <c r="Z175" s="34">
        <v>17.118850656703032</v>
      </c>
      <c r="AA175" s="34">
        <v>16.873131262228693</v>
      </c>
      <c r="AB175" s="34">
        <v>156.61000000000007</v>
      </c>
      <c r="AC175" s="34">
        <v>2.3007463307606417</v>
      </c>
      <c r="AD175" s="34">
        <v>158.91074633076073</v>
      </c>
      <c r="AE175" s="34">
        <v>156.62978406600899</v>
      </c>
    </row>
    <row r="176" spans="1:31" x14ac:dyDescent="0.25">
      <c r="A176" s="18">
        <v>45633</v>
      </c>
      <c r="B176" s="2">
        <v>20</v>
      </c>
      <c r="C176" s="2" t="s">
        <v>23</v>
      </c>
      <c r="D176" s="9">
        <v>40.594416000000002</v>
      </c>
      <c r="E176">
        <v>1.4816721999999999E-2</v>
      </c>
      <c r="G176" s="34">
        <v>38.317999999999998</v>
      </c>
      <c r="H176" s="34">
        <v>0.38849918984017723</v>
      </c>
      <c r="I176" s="34">
        <v>38.706499189840173</v>
      </c>
      <c r="J176" s="34">
        <v>38.132995751751089</v>
      </c>
      <c r="K176" s="34">
        <v>5.8950000000000005</v>
      </c>
      <c r="L176" s="34">
        <v>5.9768326220257975E-2</v>
      </c>
      <c r="M176" s="34">
        <v>5.9547683262202584</v>
      </c>
      <c r="N176" s="34">
        <v>5.8665381793562474</v>
      </c>
      <c r="O176" s="34">
        <v>44.213000000000001</v>
      </c>
      <c r="P176" s="34">
        <v>0.44826751606043519</v>
      </c>
      <c r="Q176" s="34">
        <v>44.661267516060434</v>
      </c>
      <c r="R176" s="34">
        <v>43.999533931107337</v>
      </c>
      <c r="S176" s="34"/>
      <c r="T176" s="34">
        <v>136.9140000000001</v>
      </c>
      <c r="U176" s="34">
        <v>1.3881459908601197</v>
      </c>
      <c r="V176" s="34">
        <v>138.30214599086023</v>
      </c>
      <c r="W176" s="34">
        <v>136.25296154171025</v>
      </c>
      <c r="X176" s="34">
        <v>16.825000000000003</v>
      </c>
      <c r="Y176" s="34">
        <v>0.17058559604000686</v>
      </c>
      <c r="Z176" s="34">
        <v>16.995585596040009</v>
      </c>
      <c r="AA176" s="34">
        <v>16.743766729036281</v>
      </c>
      <c r="AB176" s="34">
        <v>153.73900000000009</v>
      </c>
      <c r="AC176" s="34">
        <v>1.5587315869001266</v>
      </c>
      <c r="AD176" s="34">
        <v>155.29773158690023</v>
      </c>
      <c r="AE176" s="34">
        <v>152.99672827074653</v>
      </c>
    </row>
    <row r="177" spans="1:31" x14ac:dyDescent="0.25">
      <c r="A177" s="18">
        <v>45633</v>
      </c>
      <c r="B177" s="2">
        <v>21</v>
      </c>
      <c r="C177" s="2" t="s">
        <v>23</v>
      </c>
      <c r="D177" s="9">
        <v>43.938842000000001</v>
      </c>
      <c r="E177">
        <v>1.4920526999999999E-2</v>
      </c>
      <c r="G177" s="34">
        <v>37.574000000000005</v>
      </c>
      <c r="H177" s="34">
        <v>0.4040822444777763</v>
      </c>
      <c r="I177" s="34">
        <v>37.978082244477783</v>
      </c>
      <c r="J177" s="34">
        <v>37.411429242940834</v>
      </c>
      <c r="K177" s="34">
        <v>5.8209999999999997</v>
      </c>
      <c r="L177" s="34">
        <v>6.2600807609121623E-2</v>
      </c>
      <c r="M177" s="34">
        <v>5.8836008076091213</v>
      </c>
      <c r="N177" s="34">
        <v>5.7958143829019679</v>
      </c>
      <c r="O177" s="34">
        <v>43.395000000000003</v>
      </c>
      <c r="P177" s="34">
        <v>0.46668305208689792</v>
      </c>
      <c r="Q177" s="34">
        <v>43.861683052086903</v>
      </c>
      <c r="R177" s="34">
        <v>43.2072436258428</v>
      </c>
      <c r="S177" s="34"/>
      <c r="T177" s="34">
        <v>132.89299999999997</v>
      </c>
      <c r="U177" s="34">
        <v>1.4291718133652289</v>
      </c>
      <c r="V177" s="34">
        <v>134.3221718133652</v>
      </c>
      <c r="W177" s="34">
        <v>132.31801422212524</v>
      </c>
      <c r="X177" s="34">
        <v>16.568999999999999</v>
      </c>
      <c r="Y177" s="34">
        <v>0.17818807443317916</v>
      </c>
      <c r="Z177" s="34">
        <v>16.747188074433179</v>
      </c>
      <c r="AA177" s="34">
        <v>16.497311202594521</v>
      </c>
      <c r="AB177" s="34">
        <v>149.46199999999996</v>
      </c>
      <c r="AC177" s="34">
        <v>1.6073598877984081</v>
      </c>
      <c r="AD177" s="34">
        <v>151.06935988779838</v>
      </c>
      <c r="AE177" s="34">
        <v>148.81532542471976</v>
      </c>
    </row>
    <row r="178" spans="1:31" x14ac:dyDescent="0.25">
      <c r="A178" s="18">
        <v>45633</v>
      </c>
      <c r="B178" s="2">
        <v>22</v>
      </c>
      <c r="C178" s="2" t="s">
        <v>23</v>
      </c>
      <c r="D178" s="9">
        <v>36.227155000000003</v>
      </c>
      <c r="E178">
        <v>1.5313591E-2</v>
      </c>
      <c r="G178" s="34">
        <v>36.130999999999986</v>
      </c>
      <c r="H178" s="34">
        <v>0.43059334809732713</v>
      </c>
      <c r="I178" s="34">
        <v>36.561593348097311</v>
      </c>
      <c r="J178" s="34">
        <v>36.001704061256227</v>
      </c>
      <c r="K178" s="34">
        <v>5.7159999999999993</v>
      </c>
      <c r="L178" s="34">
        <v>6.8120771020019441E-2</v>
      </c>
      <c r="M178" s="34">
        <v>5.7841207710200191</v>
      </c>
      <c r="N178" s="34">
        <v>5.6955451112380144</v>
      </c>
      <c r="O178" s="34">
        <v>41.846999999999987</v>
      </c>
      <c r="P178" s="34">
        <v>0.49871411911734659</v>
      </c>
      <c r="Q178" s="34">
        <v>42.345714119117332</v>
      </c>
      <c r="R178" s="34">
        <v>41.697249172494239</v>
      </c>
      <c r="S178" s="34"/>
      <c r="T178" s="34">
        <v>127.27399999999999</v>
      </c>
      <c r="U178" s="34">
        <v>1.5167954882438692</v>
      </c>
      <c r="V178" s="34">
        <v>128.79079548824384</v>
      </c>
      <c r="W178" s="34">
        <v>126.81854592157224</v>
      </c>
      <c r="X178" s="34">
        <v>16.138999999999996</v>
      </c>
      <c r="Y178" s="34">
        <v>0.19233749536250766</v>
      </c>
      <c r="Z178" s="34">
        <v>16.331337495362504</v>
      </c>
      <c r="AA178" s="34">
        <v>16.081246072475558</v>
      </c>
      <c r="AB178" s="34">
        <v>143.41299999999998</v>
      </c>
      <c r="AC178" s="34">
        <v>1.7091329836063769</v>
      </c>
      <c r="AD178" s="34">
        <v>145.12213298360635</v>
      </c>
      <c r="AE178" s="34">
        <v>142.8997919940478</v>
      </c>
    </row>
    <row r="179" spans="1:31" x14ac:dyDescent="0.25">
      <c r="A179" s="18">
        <v>45633</v>
      </c>
      <c r="B179" s="2">
        <v>23</v>
      </c>
      <c r="C179" s="2" t="s">
        <v>23</v>
      </c>
      <c r="D179" s="9">
        <v>30.060123999999998</v>
      </c>
      <c r="E179">
        <v>1.5665397000000001E-2</v>
      </c>
      <c r="G179" s="34">
        <v>34.188000000000002</v>
      </c>
      <c r="H179" s="34">
        <v>0.4521332732837568</v>
      </c>
      <c r="I179" s="34">
        <v>34.640133273283759</v>
      </c>
      <c r="J179" s="34">
        <v>34.097481833424858</v>
      </c>
      <c r="K179" s="34">
        <v>5.4569999999999999</v>
      </c>
      <c r="L179" s="34">
        <v>7.2168341883393605E-2</v>
      </c>
      <c r="M179" s="34">
        <v>5.529168341883393</v>
      </c>
      <c r="N179" s="34">
        <v>5.4425517247279576</v>
      </c>
      <c r="O179" s="34">
        <v>39.645000000000003</v>
      </c>
      <c r="P179" s="34">
        <v>0.52430161516715046</v>
      </c>
      <c r="Q179" s="34">
        <v>40.16930161516715</v>
      </c>
      <c r="R179" s="34">
        <v>39.540033558152814</v>
      </c>
      <c r="S179" s="34"/>
      <c r="T179" s="34">
        <v>120.85200000000003</v>
      </c>
      <c r="U179" s="34">
        <v>1.598257000786492</v>
      </c>
      <c r="V179" s="34">
        <v>122.45025700078652</v>
      </c>
      <c r="W179" s="34">
        <v>120.53202511211717</v>
      </c>
      <c r="X179" s="34">
        <v>15.239000000000001</v>
      </c>
      <c r="Y179" s="34">
        <v>0.20153442586788259</v>
      </c>
      <c r="Z179" s="34">
        <v>15.440534425867883</v>
      </c>
      <c r="AA179" s="34">
        <v>15.198652324194494</v>
      </c>
      <c r="AB179" s="34">
        <v>136.09100000000004</v>
      </c>
      <c r="AC179" s="34">
        <v>1.7997914266543746</v>
      </c>
      <c r="AD179" s="34">
        <v>137.8907914266544</v>
      </c>
      <c r="AE179" s="34">
        <v>135.73067743631165</v>
      </c>
    </row>
    <row r="180" spans="1:31" x14ac:dyDescent="0.25">
      <c r="A180" s="18">
        <v>45633</v>
      </c>
      <c r="B180" s="2">
        <v>24</v>
      </c>
      <c r="C180" s="2" t="s">
        <v>23</v>
      </c>
      <c r="D180" s="9">
        <v>26.937470999999999</v>
      </c>
      <c r="E180">
        <v>1.5543524E-2</v>
      </c>
      <c r="G180" s="34">
        <v>32.722000000000001</v>
      </c>
      <c r="H180" s="34">
        <v>0.43526189790188735</v>
      </c>
      <c r="I180" s="34">
        <v>33.15726189790189</v>
      </c>
      <c r="J180" s="34">
        <v>32.641881201817569</v>
      </c>
      <c r="K180" s="34">
        <v>5.1759999999999993</v>
      </c>
      <c r="L180" s="34">
        <v>6.8850179803806866E-2</v>
      </c>
      <c r="M180" s="34">
        <v>5.2448501798038061</v>
      </c>
      <c r="N180" s="34">
        <v>5.1633267251576207</v>
      </c>
      <c r="O180" s="34">
        <v>37.898000000000003</v>
      </c>
      <c r="P180" s="34">
        <v>0.50411207770569422</v>
      </c>
      <c r="Q180" s="34">
        <v>38.402112077705695</v>
      </c>
      <c r="R180" s="34">
        <v>37.805207926975186</v>
      </c>
      <c r="S180" s="34"/>
      <c r="T180" s="34">
        <v>114.113</v>
      </c>
      <c r="U180" s="34">
        <v>1.517909692417275</v>
      </c>
      <c r="V180" s="34">
        <v>115.63090969241728</v>
      </c>
      <c r="W180" s="34">
        <v>113.83359787247136</v>
      </c>
      <c r="X180" s="34">
        <v>14.611000000000002</v>
      </c>
      <c r="Y180" s="34">
        <v>0.19435277764942474</v>
      </c>
      <c r="Z180" s="34">
        <v>14.805352777649427</v>
      </c>
      <c r="AA180" s="34">
        <v>14.575225421421566</v>
      </c>
      <c r="AB180" s="34">
        <v>128.72399999999999</v>
      </c>
      <c r="AC180" s="34">
        <v>1.7122624700666997</v>
      </c>
      <c r="AD180" s="34">
        <v>130.43626247006671</v>
      </c>
      <c r="AE180" s="34">
        <v>128.40882329389294</v>
      </c>
    </row>
    <row r="181" spans="1:31" x14ac:dyDescent="0.25">
      <c r="A181" s="18">
        <v>45634</v>
      </c>
      <c r="B181" s="2">
        <v>1</v>
      </c>
      <c r="C181" s="2" t="s">
        <v>23</v>
      </c>
      <c r="D181" s="9">
        <v>26.676074</v>
      </c>
      <c r="E181">
        <v>1.576551E-2</v>
      </c>
      <c r="G181" s="34">
        <v>31.862000000000005</v>
      </c>
      <c r="H181" s="34">
        <v>0.45332979852442734</v>
      </c>
      <c r="I181" s="34">
        <v>32.315329798524431</v>
      </c>
      <c r="J181" s="34">
        <v>31.805862143432496</v>
      </c>
      <c r="K181" s="34">
        <v>4.9370000000000003</v>
      </c>
      <c r="L181" s="34">
        <v>7.024321182961199E-2</v>
      </c>
      <c r="M181" s="34">
        <v>5.0072432118296124</v>
      </c>
      <c r="N181" s="34">
        <v>4.92830146890108</v>
      </c>
      <c r="O181" s="34">
        <v>36.799000000000007</v>
      </c>
      <c r="P181" s="34">
        <v>0.52357301035403936</v>
      </c>
      <c r="Q181" s="34">
        <v>37.322573010354041</v>
      </c>
      <c r="R181" s="34">
        <v>36.734163612333575</v>
      </c>
      <c r="S181" s="34"/>
      <c r="T181" s="34">
        <v>109.97999999999999</v>
      </c>
      <c r="U181" s="34">
        <v>1.5647859908893509</v>
      </c>
      <c r="V181" s="34">
        <v>111.54478599088934</v>
      </c>
      <c r="W181" s="34">
        <v>109.78622555190211</v>
      </c>
      <c r="X181" s="34">
        <v>14.191999999999997</v>
      </c>
      <c r="Y181" s="34">
        <v>0.2019225566712281</v>
      </c>
      <c r="Z181" s="34">
        <v>14.393922556671225</v>
      </c>
      <c r="AA181" s="34">
        <v>14.166995026664798</v>
      </c>
      <c r="AB181" s="34">
        <v>124.17199999999998</v>
      </c>
      <c r="AC181" s="34">
        <v>1.766708547560579</v>
      </c>
      <c r="AD181" s="34">
        <v>125.93870854756057</v>
      </c>
      <c r="AE181" s="34">
        <v>123.9532205785669</v>
      </c>
    </row>
    <row r="182" spans="1:31" x14ac:dyDescent="0.25">
      <c r="A182" s="18">
        <v>45634</v>
      </c>
      <c r="B182" s="2">
        <v>2</v>
      </c>
      <c r="C182" s="2" t="s">
        <v>23</v>
      </c>
      <c r="D182" s="9">
        <v>22.35812</v>
      </c>
      <c r="E182">
        <v>1.4953116000000001E-2</v>
      </c>
      <c r="G182" s="34">
        <v>31.135999999999999</v>
      </c>
      <c r="H182" s="34">
        <v>0.4709101549068333</v>
      </c>
      <c r="I182" s="34">
        <v>31.606910154906831</v>
      </c>
      <c r="J182" s="34">
        <v>31.13428836095893</v>
      </c>
      <c r="K182" s="34">
        <v>4.8149999999999995</v>
      </c>
      <c r="L182" s="34">
        <v>7.2823496784314046E-2</v>
      </c>
      <c r="M182" s="34">
        <v>4.8878234967843133</v>
      </c>
      <c r="N182" s="34">
        <v>4.8147353050493713</v>
      </c>
      <c r="O182" s="34">
        <v>35.951000000000001</v>
      </c>
      <c r="P182" s="34">
        <v>0.54373365169114729</v>
      </c>
      <c r="Q182" s="34">
        <v>36.494733651691142</v>
      </c>
      <c r="R182" s="34">
        <v>35.949023666008301</v>
      </c>
      <c r="S182" s="34"/>
      <c r="T182" s="34">
        <v>107.084</v>
      </c>
      <c r="U182" s="34">
        <v>1.6195703696057087</v>
      </c>
      <c r="V182" s="34">
        <v>108.70357036960571</v>
      </c>
      <c r="W182" s="34">
        <v>107.07811327225484</v>
      </c>
      <c r="X182" s="34">
        <v>13.895999999999999</v>
      </c>
      <c r="Y182" s="34">
        <v>0.21016725053267457</v>
      </c>
      <c r="Z182" s="34">
        <v>14.106167250532673</v>
      </c>
      <c r="AA182" s="34">
        <v>13.895236095320056</v>
      </c>
      <c r="AB182" s="34">
        <v>120.98</v>
      </c>
      <c r="AC182" s="34">
        <v>1.8297376201383833</v>
      </c>
      <c r="AD182" s="34">
        <v>122.80973762013839</v>
      </c>
      <c r="AE182" s="34">
        <v>120.9733493675749</v>
      </c>
    </row>
    <row r="183" spans="1:31" x14ac:dyDescent="0.25">
      <c r="A183" s="18">
        <v>45634</v>
      </c>
      <c r="B183" s="2">
        <v>3</v>
      </c>
      <c r="C183" s="2" t="s">
        <v>23</v>
      </c>
      <c r="D183" s="9">
        <v>21.730779999999999</v>
      </c>
      <c r="E183">
        <v>1.4486646000000001E-2</v>
      </c>
      <c r="G183" s="34">
        <v>30.255000000000003</v>
      </c>
      <c r="H183" s="34">
        <v>0.44126567522145055</v>
      </c>
      <c r="I183" s="34">
        <v>30.696265675221454</v>
      </c>
      <c r="J183" s="34">
        <v>30.251579740862567</v>
      </c>
      <c r="K183" s="34">
        <v>4.7889999999999997</v>
      </c>
      <c r="L183" s="34">
        <v>6.9847011027450875E-2</v>
      </c>
      <c r="M183" s="34">
        <v>4.8588470110274509</v>
      </c>
      <c r="N183" s="34">
        <v>4.7884586144105379</v>
      </c>
      <c r="O183" s="34">
        <v>35.044000000000004</v>
      </c>
      <c r="P183" s="34">
        <v>0.51111268624890138</v>
      </c>
      <c r="Q183" s="34">
        <v>35.555112686248904</v>
      </c>
      <c r="R183" s="34">
        <v>35.040038355273104</v>
      </c>
      <c r="S183" s="34"/>
      <c r="T183" s="34">
        <v>105.09499999999998</v>
      </c>
      <c r="U183" s="34">
        <v>1.5327984180267173</v>
      </c>
      <c r="V183" s="34">
        <v>106.6277984180267</v>
      </c>
      <c r="W183" s="34">
        <v>105.08311924858538</v>
      </c>
      <c r="X183" s="34">
        <v>13.605000000000004</v>
      </c>
      <c r="Y183" s="34">
        <v>0.19842735122749416</v>
      </c>
      <c r="Z183" s="34">
        <v>13.803427351227498</v>
      </c>
      <c r="AA183" s="34">
        <v>13.603461985603547</v>
      </c>
      <c r="AB183" s="34">
        <v>118.69999999999999</v>
      </c>
      <c r="AC183" s="34">
        <v>1.7312257692542115</v>
      </c>
      <c r="AD183" s="34">
        <v>120.4312257692542</v>
      </c>
      <c r="AE183" s="34">
        <v>118.68658123418892</v>
      </c>
    </row>
    <row r="184" spans="1:31" x14ac:dyDescent="0.25">
      <c r="A184" s="18">
        <v>45634</v>
      </c>
      <c r="B184" s="2">
        <v>4</v>
      </c>
      <c r="C184" s="2" t="s">
        <v>23</v>
      </c>
      <c r="D184" s="9">
        <v>23.207992000000001</v>
      </c>
      <c r="E184">
        <v>1.4388242000000001E-2</v>
      </c>
      <c r="G184" s="34">
        <v>30.274999999999999</v>
      </c>
      <c r="H184" s="34">
        <v>0.38346038030974283</v>
      </c>
      <c r="I184" s="34">
        <v>30.658460380309741</v>
      </c>
      <c r="J184" s="34">
        <v>30.217339033010433</v>
      </c>
      <c r="K184" s="34">
        <v>4.7239999999999993</v>
      </c>
      <c r="L184" s="34">
        <v>5.9833751827687034E-2</v>
      </c>
      <c r="M184" s="34">
        <v>4.7838337518276868</v>
      </c>
      <c r="N184" s="34">
        <v>4.7150027941186217</v>
      </c>
      <c r="O184" s="34">
        <v>34.998999999999995</v>
      </c>
      <c r="P184" s="34">
        <v>0.44329413213742985</v>
      </c>
      <c r="Q184" s="34">
        <v>35.442294132137427</v>
      </c>
      <c r="R184" s="34">
        <v>34.932341827129051</v>
      </c>
      <c r="S184" s="34"/>
      <c r="T184" s="34">
        <v>104.63499999999999</v>
      </c>
      <c r="U184" s="34">
        <v>1.3252973375296431</v>
      </c>
      <c r="V184" s="34">
        <v>105.96029733752964</v>
      </c>
      <c r="W184" s="34">
        <v>104.4357149370453</v>
      </c>
      <c r="X184" s="34">
        <v>13.591999999999999</v>
      </c>
      <c r="Y184" s="34">
        <v>0.17215502854401402</v>
      </c>
      <c r="Z184" s="34">
        <v>13.764155028544012</v>
      </c>
      <c r="AA184" s="34">
        <v>13.566113035067804</v>
      </c>
      <c r="AB184" s="34">
        <v>118.22699999999999</v>
      </c>
      <c r="AC184" s="34">
        <v>1.4974523660736572</v>
      </c>
      <c r="AD184" s="34">
        <v>119.72445236607365</v>
      </c>
      <c r="AE184" s="34">
        <v>118.00182797211311</v>
      </c>
    </row>
    <row r="185" spans="1:31" x14ac:dyDescent="0.25">
      <c r="A185" s="18">
        <v>45634</v>
      </c>
      <c r="B185" s="2">
        <v>5</v>
      </c>
      <c r="C185" s="2" t="s">
        <v>23</v>
      </c>
      <c r="D185" s="9">
        <v>23.172243000000002</v>
      </c>
      <c r="E185">
        <v>1.5074354E-2</v>
      </c>
      <c r="G185" s="34">
        <v>30.406000000000002</v>
      </c>
      <c r="H185" s="34">
        <v>0.45702749818564209</v>
      </c>
      <c r="I185" s="34">
        <v>30.863027498185645</v>
      </c>
      <c r="J185" s="34">
        <v>30.397787296166261</v>
      </c>
      <c r="K185" s="34">
        <v>4.7559999999999993</v>
      </c>
      <c r="L185" s="34">
        <v>7.1486640181902039E-2</v>
      </c>
      <c r="M185" s="34">
        <v>4.8274866401819017</v>
      </c>
      <c r="N185" s="34">
        <v>4.7547153976375292</v>
      </c>
      <c r="O185" s="34">
        <v>35.161999999999999</v>
      </c>
      <c r="P185" s="34">
        <v>0.52851413836754413</v>
      </c>
      <c r="Q185" s="34">
        <v>35.690514138367547</v>
      </c>
      <c r="R185" s="34">
        <v>35.15250269380379</v>
      </c>
      <c r="S185" s="34"/>
      <c r="T185" s="34">
        <v>105.61400000000002</v>
      </c>
      <c r="U185" s="34">
        <v>1.5874663616844835</v>
      </c>
      <c r="V185" s="34">
        <v>107.2014663616845</v>
      </c>
      <c r="W185" s="34">
        <v>105.58547350842937</v>
      </c>
      <c r="X185" s="34">
        <v>13.709999999999999</v>
      </c>
      <c r="Y185" s="34">
        <v>0.20607271591544934</v>
      </c>
      <c r="Z185" s="34">
        <v>13.916072715915448</v>
      </c>
      <c r="AA185" s="34">
        <v>13.706296909505996</v>
      </c>
      <c r="AB185" s="34">
        <v>119.32400000000001</v>
      </c>
      <c r="AC185" s="34">
        <v>1.7935390775999329</v>
      </c>
      <c r="AD185" s="34">
        <v>121.11753907759994</v>
      </c>
      <c r="AE185" s="34">
        <v>119.29177041793537</v>
      </c>
    </row>
    <row r="186" spans="1:31" x14ac:dyDescent="0.25">
      <c r="A186" s="18">
        <v>45634</v>
      </c>
      <c r="B186" s="2">
        <v>6</v>
      </c>
      <c r="C186" s="2" t="s">
        <v>23</v>
      </c>
      <c r="D186" s="9">
        <v>22.550875999999999</v>
      </c>
      <c r="E186">
        <v>1.4953045E-2</v>
      </c>
      <c r="G186" s="34">
        <v>30.885999999999996</v>
      </c>
      <c r="H186" s="34">
        <v>0.44721642714773746</v>
      </c>
      <c r="I186" s="34">
        <v>31.333216427147732</v>
      </c>
      <c r="J186" s="34">
        <v>30.864689431917853</v>
      </c>
      <c r="K186" s="34">
        <v>4.8129999999999997</v>
      </c>
      <c r="L186" s="34">
        <v>6.9690237125625221E-2</v>
      </c>
      <c r="M186" s="34">
        <v>4.8826902371256251</v>
      </c>
      <c r="N186" s="34">
        <v>4.809679150288825</v>
      </c>
      <c r="O186" s="34">
        <v>35.698999999999998</v>
      </c>
      <c r="P186" s="34">
        <v>0.51690666427336263</v>
      </c>
      <c r="Q186" s="34">
        <v>36.215906664273355</v>
      </c>
      <c r="R186" s="34">
        <v>35.674368582206675</v>
      </c>
      <c r="S186" s="34"/>
      <c r="T186" s="34">
        <v>108.69400000000002</v>
      </c>
      <c r="U186" s="34">
        <v>1.5738438882469787</v>
      </c>
      <c r="V186" s="34">
        <v>110.267843888247</v>
      </c>
      <c r="W186" s="34">
        <v>108.61900385653306</v>
      </c>
      <c r="X186" s="34">
        <v>13.990000000000002</v>
      </c>
      <c r="Y186" s="34">
        <v>0.20256937822304114</v>
      </c>
      <c r="Z186" s="34">
        <v>14.192569378223043</v>
      </c>
      <c r="AA186" s="34">
        <v>13.980347249644851</v>
      </c>
      <c r="AB186" s="34">
        <v>122.68400000000003</v>
      </c>
      <c r="AC186" s="34">
        <v>1.7764132664700198</v>
      </c>
      <c r="AD186" s="34">
        <v>124.46041326647004</v>
      </c>
      <c r="AE186" s="34">
        <v>122.59935110617791</v>
      </c>
    </row>
    <row r="187" spans="1:31" x14ac:dyDescent="0.25">
      <c r="A187" s="18">
        <v>45634</v>
      </c>
      <c r="B187" s="2">
        <v>7</v>
      </c>
      <c r="C187" s="2" t="s">
        <v>23</v>
      </c>
      <c r="D187" s="9">
        <v>22.454846</v>
      </c>
      <c r="E187">
        <v>1.4702766000000001E-2</v>
      </c>
      <c r="G187" s="34">
        <v>31.664999999999992</v>
      </c>
      <c r="H187" s="34">
        <v>0.44943464449876186</v>
      </c>
      <c r="I187" s="34">
        <v>32.114434644498751</v>
      </c>
      <c r="J187" s="34">
        <v>31.642263626698394</v>
      </c>
      <c r="K187" s="34">
        <v>4.9969999999999999</v>
      </c>
      <c r="L187" s="34">
        <v>7.0924519771366282E-2</v>
      </c>
      <c r="M187" s="34">
        <v>5.067924519771366</v>
      </c>
      <c r="N187" s="34">
        <v>4.9934120114515057</v>
      </c>
      <c r="O187" s="34">
        <v>36.661999999999992</v>
      </c>
      <c r="P187" s="34">
        <v>0.52035916427012818</v>
      </c>
      <c r="Q187" s="34">
        <v>37.182359164270117</v>
      </c>
      <c r="R187" s="34">
        <v>36.635675638149898</v>
      </c>
      <c r="S187" s="34"/>
      <c r="T187" s="34">
        <v>113.37400000000001</v>
      </c>
      <c r="U187" s="34">
        <v>1.6091647997916514</v>
      </c>
      <c r="V187" s="34">
        <v>114.98316479979167</v>
      </c>
      <c r="W187" s="34">
        <v>113.2925942338009</v>
      </c>
      <c r="X187" s="34">
        <v>14.304000000000002</v>
      </c>
      <c r="Y187" s="34">
        <v>0.20302267976978658</v>
      </c>
      <c r="Z187" s="34">
        <v>14.507022679769788</v>
      </c>
      <c r="AA187" s="34">
        <v>14.29372931995244</v>
      </c>
      <c r="AB187" s="34">
        <v>127.67800000000001</v>
      </c>
      <c r="AC187" s="34">
        <v>1.8121874795614379</v>
      </c>
      <c r="AD187" s="34">
        <v>129.49018747956146</v>
      </c>
      <c r="AE187" s="34">
        <v>127.58632355375335</v>
      </c>
    </row>
    <row r="188" spans="1:31" x14ac:dyDescent="0.25">
      <c r="A188" s="18">
        <v>45634</v>
      </c>
      <c r="B188" s="2">
        <v>8</v>
      </c>
      <c r="C188" s="2" t="s">
        <v>23</v>
      </c>
      <c r="D188" s="9">
        <v>28.415482000000001</v>
      </c>
      <c r="E188">
        <v>1.4918789999999999E-2</v>
      </c>
      <c r="G188" s="34">
        <v>32.28</v>
      </c>
      <c r="H188" s="34">
        <v>0.50035366750565902</v>
      </c>
      <c r="I188" s="34">
        <v>32.780353667505658</v>
      </c>
      <c r="J188" s="34">
        <v>32.291310455014411</v>
      </c>
      <c r="K188" s="34">
        <v>5.0719999999999992</v>
      </c>
      <c r="L188" s="34">
        <v>7.8618147508943692E-2</v>
      </c>
      <c r="M188" s="34">
        <v>5.1506181475089425</v>
      </c>
      <c r="N188" s="34">
        <v>5.0737771569960675</v>
      </c>
      <c r="O188" s="34">
        <v>37.352000000000004</v>
      </c>
      <c r="P188" s="34">
        <v>0.57897181501460271</v>
      </c>
      <c r="Q188" s="34">
        <v>37.930971815014601</v>
      </c>
      <c r="R188" s="34">
        <v>37.365087612010477</v>
      </c>
      <c r="S188" s="34"/>
      <c r="T188" s="34">
        <v>116.06100000000001</v>
      </c>
      <c r="U188" s="34">
        <v>1.7989946407798729</v>
      </c>
      <c r="V188" s="34">
        <v>117.85999464077987</v>
      </c>
      <c r="W188" s="34">
        <v>116.10166613133296</v>
      </c>
      <c r="X188" s="34">
        <v>14.649999999999999</v>
      </c>
      <c r="Y188" s="34">
        <v>0.22708120287973682</v>
      </c>
      <c r="Z188" s="34">
        <v>14.877081202879735</v>
      </c>
      <c r="AA188" s="34">
        <v>14.655133152601024</v>
      </c>
      <c r="AB188" s="34">
        <v>130.71100000000001</v>
      </c>
      <c r="AC188" s="34">
        <v>2.0260758436596098</v>
      </c>
      <c r="AD188" s="34">
        <v>132.7370758436596</v>
      </c>
      <c r="AE188" s="34">
        <v>130.75679928393399</v>
      </c>
    </row>
    <row r="189" spans="1:31" x14ac:dyDescent="0.25">
      <c r="A189" s="18">
        <v>45634</v>
      </c>
      <c r="B189" s="2">
        <v>9</v>
      </c>
      <c r="C189" s="2" t="s">
        <v>23</v>
      </c>
      <c r="D189" s="9">
        <v>27.237403</v>
      </c>
      <c r="E189">
        <v>1.4306483E-2</v>
      </c>
      <c r="G189" s="34">
        <v>32.905000000000008</v>
      </c>
      <c r="H189" s="34">
        <v>0.53457140421658422</v>
      </c>
      <c r="I189" s="34">
        <v>33.439571404216593</v>
      </c>
      <c r="J189" s="34">
        <v>32.961168744394882</v>
      </c>
      <c r="K189" s="34">
        <v>4.9390000000000001</v>
      </c>
      <c r="L189" s="34">
        <v>8.0238509813879616E-2</v>
      </c>
      <c r="M189" s="34">
        <v>5.0192385098138796</v>
      </c>
      <c r="N189" s="34">
        <v>4.9474308594002823</v>
      </c>
      <c r="O189" s="34">
        <v>37.844000000000008</v>
      </c>
      <c r="P189" s="34">
        <v>0.61480991403046381</v>
      </c>
      <c r="Q189" s="34">
        <v>38.458809914030475</v>
      </c>
      <c r="R189" s="34">
        <v>37.908599603795167</v>
      </c>
      <c r="S189" s="34"/>
      <c r="T189" s="34">
        <v>119.24900000000004</v>
      </c>
      <c r="U189" s="34">
        <v>1.9373075636354189</v>
      </c>
      <c r="V189" s="34">
        <v>121.18630756363545</v>
      </c>
      <c r="W189" s="34">
        <v>119.45255771464353</v>
      </c>
      <c r="X189" s="34">
        <v>14.670999999999994</v>
      </c>
      <c r="Y189" s="34">
        <v>0.23834362775449028</v>
      </c>
      <c r="Z189" s="34">
        <v>14.909343627754485</v>
      </c>
      <c r="AA189" s="34">
        <v>14.696043356602857</v>
      </c>
      <c r="AB189" s="34">
        <v>133.92000000000004</v>
      </c>
      <c r="AC189" s="34">
        <v>2.175651191389909</v>
      </c>
      <c r="AD189" s="34">
        <v>136.09565119138995</v>
      </c>
      <c r="AE189" s="34">
        <v>134.14860107124639</v>
      </c>
    </row>
    <row r="190" spans="1:31" x14ac:dyDescent="0.25">
      <c r="A190" s="18">
        <v>45634</v>
      </c>
      <c r="B190" s="2">
        <v>10</v>
      </c>
      <c r="C190" s="2" t="s">
        <v>23</v>
      </c>
      <c r="D190" s="9">
        <v>20.735621999999999</v>
      </c>
      <c r="E190">
        <v>1.2869523000000001E-2</v>
      </c>
      <c r="G190" s="34">
        <v>33.659000000000006</v>
      </c>
      <c r="H190" s="34">
        <v>0.42013303660262757</v>
      </c>
      <c r="I190" s="34">
        <v>34.079133036602634</v>
      </c>
      <c r="J190" s="34">
        <v>33.640550850168019</v>
      </c>
      <c r="K190" s="34">
        <v>5.08</v>
      </c>
      <c r="L190" s="34">
        <v>6.3408771084742493E-2</v>
      </c>
      <c r="M190" s="34">
        <v>5.1434087710847427</v>
      </c>
      <c r="N190" s="34">
        <v>5.0772155536068659</v>
      </c>
      <c r="O190" s="34">
        <v>38.739000000000004</v>
      </c>
      <c r="P190" s="34">
        <v>0.4835418076873701</v>
      </c>
      <c r="Q190" s="34">
        <v>39.222541807687378</v>
      </c>
      <c r="R190" s="34">
        <v>38.717766403774888</v>
      </c>
      <c r="S190" s="34"/>
      <c r="T190" s="34">
        <v>123.48700000000001</v>
      </c>
      <c r="U190" s="34">
        <v>1.5413698651459837</v>
      </c>
      <c r="V190" s="34">
        <v>125.02836986514599</v>
      </c>
      <c r="W190" s="34">
        <v>123.41931438351399</v>
      </c>
      <c r="X190" s="34">
        <v>14.661000000000003</v>
      </c>
      <c r="Y190" s="34">
        <v>0.18299921119555315</v>
      </c>
      <c r="Z190" s="34">
        <v>14.843999211195555</v>
      </c>
      <c r="AA190" s="34">
        <v>14.652964021935093</v>
      </c>
      <c r="AB190" s="34">
        <v>138.14800000000002</v>
      </c>
      <c r="AC190" s="34">
        <v>1.7243690763415369</v>
      </c>
      <c r="AD190" s="34">
        <v>139.87236907634156</v>
      </c>
      <c r="AE190" s="34">
        <v>138.07227840544908</v>
      </c>
    </row>
    <row r="191" spans="1:31" x14ac:dyDescent="0.25">
      <c r="A191" s="18">
        <v>45634</v>
      </c>
      <c r="B191" s="2">
        <v>11</v>
      </c>
      <c r="C191" s="2" t="s">
        <v>23</v>
      </c>
      <c r="D191" s="9">
        <v>21.134906999999998</v>
      </c>
      <c r="E191">
        <v>1.2280452000000001E-2</v>
      </c>
      <c r="G191" s="34">
        <v>33.952999999999996</v>
      </c>
      <c r="H191" s="34">
        <v>0.3620929544586739</v>
      </c>
      <c r="I191" s="34">
        <v>34.31509295445867</v>
      </c>
      <c r="J191" s="34">
        <v>33.893688102555899</v>
      </c>
      <c r="K191" s="34">
        <v>5.1349999999999998</v>
      </c>
      <c r="L191" s="34">
        <v>5.47623868625833E-2</v>
      </c>
      <c r="M191" s="34">
        <v>5.1897623868625828</v>
      </c>
      <c r="N191" s="34">
        <v>5.1260297589793113</v>
      </c>
      <c r="O191" s="34">
        <v>39.087999999999994</v>
      </c>
      <c r="P191" s="34">
        <v>0.41685534132125718</v>
      </c>
      <c r="Q191" s="34">
        <v>39.504855341321253</v>
      </c>
      <c r="R191" s="34">
        <v>39.019717861535213</v>
      </c>
      <c r="S191" s="34"/>
      <c r="T191" s="34">
        <v>126.01400000000002</v>
      </c>
      <c r="U191" s="34">
        <v>1.3438807045962169</v>
      </c>
      <c r="V191" s="34">
        <v>127.35788070459624</v>
      </c>
      <c r="W191" s="34">
        <v>125.79386836378171</v>
      </c>
      <c r="X191" s="34">
        <v>14.637</v>
      </c>
      <c r="Y191" s="34">
        <v>0.15609679776195362</v>
      </c>
      <c r="Z191" s="34">
        <v>14.793096797761955</v>
      </c>
      <c r="AA191" s="34">
        <v>14.611430882605685</v>
      </c>
      <c r="AB191" s="34">
        <v>140.65100000000001</v>
      </c>
      <c r="AC191" s="34">
        <v>1.4999775023581705</v>
      </c>
      <c r="AD191" s="34">
        <v>142.15097750235819</v>
      </c>
      <c r="AE191" s="34">
        <v>140.40529924638739</v>
      </c>
    </row>
    <row r="192" spans="1:31" x14ac:dyDescent="0.25">
      <c r="A192" s="18">
        <v>45634</v>
      </c>
      <c r="B192" s="2">
        <v>12</v>
      </c>
      <c r="C192" s="2" t="s">
        <v>23</v>
      </c>
      <c r="D192" s="9">
        <v>19.808788</v>
      </c>
      <c r="E192">
        <v>1.2403835E-2</v>
      </c>
      <c r="G192" s="34">
        <v>34.021000000000008</v>
      </c>
      <c r="H192" s="34">
        <v>0.41762995055709307</v>
      </c>
      <c r="I192" s="34">
        <v>34.4386299505571</v>
      </c>
      <c r="J192" s="34">
        <v>34.011458867024331</v>
      </c>
      <c r="K192" s="34">
        <v>4.8639999999999999</v>
      </c>
      <c r="L192" s="34">
        <v>5.9708770450889161E-2</v>
      </c>
      <c r="M192" s="34">
        <v>4.9237087704508893</v>
      </c>
      <c r="N192" s="34">
        <v>4.8626358992741636</v>
      </c>
      <c r="O192" s="34">
        <v>38.885000000000005</v>
      </c>
      <c r="P192" s="34">
        <v>0.47733872100798225</v>
      </c>
      <c r="Q192" s="34">
        <v>39.362338721007987</v>
      </c>
      <c r="R192" s="34">
        <v>38.874094766298498</v>
      </c>
      <c r="S192" s="34"/>
      <c r="T192" s="34">
        <v>126.42800000000001</v>
      </c>
      <c r="U192" s="34">
        <v>1.5519861082576101</v>
      </c>
      <c r="V192" s="34">
        <v>127.97998610825762</v>
      </c>
      <c r="W192" s="34">
        <v>126.3925434772685</v>
      </c>
      <c r="X192" s="34">
        <v>14.238</v>
      </c>
      <c r="Y192" s="34">
        <v>0.17478073060850327</v>
      </c>
      <c r="Z192" s="34">
        <v>14.412780730608503</v>
      </c>
      <c r="AA192" s="34">
        <v>14.234006976534856</v>
      </c>
      <c r="AB192" s="34">
        <v>140.666</v>
      </c>
      <c r="AC192" s="34">
        <v>1.7267668388661133</v>
      </c>
      <c r="AD192" s="34">
        <v>142.39276683886612</v>
      </c>
      <c r="AE192" s="34">
        <v>140.62655045380336</v>
      </c>
    </row>
    <row r="193" spans="1:31" x14ac:dyDescent="0.25">
      <c r="A193" s="18">
        <v>45634</v>
      </c>
      <c r="B193" s="2">
        <v>13</v>
      </c>
      <c r="C193" s="2" t="s">
        <v>23</v>
      </c>
      <c r="D193" s="9">
        <v>19.718084999999999</v>
      </c>
      <c r="E193">
        <v>1.2086510999999999E-2</v>
      </c>
      <c r="G193" s="34">
        <v>33.463000000000001</v>
      </c>
      <c r="H193" s="34">
        <v>0.32829068384123539</v>
      </c>
      <c r="I193" s="34">
        <v>33.79129068384124</v>
      </c>
      <c r="J193" s="34">
        <v>33.382871877286796</v>
      </c>
      <c r="K193" s="34">
        <v>4.7089999999999996</v>
      </c>
      <c r="L193" s="34">
        <v>4.619791501683583E-2</v>
      </c>
      <c r="M193" s="34">
        <v>4.7551979150168355</v>
      </c>
      <c r="N193" s="34">
        <v>4.6977241631098074</v>
      </c>
      <c r="O193" s="34">
        <v>38.171999999999997</v>
      </c>
      <c r="P193" s="34">
        <v>0.37448859885807123</v>
      </c>
      <c r="Q193" s="34">
        <v>38.546488598858076</v>
      </c>
      <c r="R193" s="34">
        <v>38.0805960403966</v>
      </c>
      <c r="S193" s="34"/>
      <c r="T193" s="34">
        <v>125.785</v>
      </c>
      <c r="U193" s="34">
        <v>1.234020968441855</v>
      </c>
      <c r="V193" s="34">
        <v>127.01902096844185</v>
      </c>
      <c r="W193" s="34">
        <v>125.48380417429755</v>
      </c>
      <c r="X193" s="34">
        <v>14.079999999999995</v>
      </c>
      <c r="Y193" s="34">
        <v>0.1381326488505093</v>
      </c>
      <c r="Z193" s="34">
        <v>14.218132648850505</v>
      </c>
      <c r="AA193" s="34">
        <v>14.046285032190713</v>
      </c>
      <c r="AB193" s="34">
        <v>139.86499999999998</v>
      </c>
      <c r="AC193" s="34">
        <v>1.3721536172923643</v>
      </c>
      <c r="AD193" s="34">
        <v>141.23715361729236</v>
      </c>
      <c r="AE193" s="34">
        <v>139.53008920648827</v>
      </c>
    </row>
    <row r="194" spans="1:31" x14ac:dyDescent="0.25">
      <c r="A194" s="18">
        <v>45634</v>
      </c>
      <c r="B194" s="2">
        <v>14</v>
      </c>
      <c r="C194" s="2" t="s">
        <v>23</v>
      </c>
      <c r="D194" s="9">
        <v>19.831890000000001</v>
      </c>
      <c r="E194">
        <v>1.2360668999999999E-2</v>
      </c>
      <c r="G194" s="34">
        <v>32.684999999999995</v>
      </c>
      <c r="H194" s="34">
        <v>0.42682957205911226</v>
      </c>
      <c r="I194" s="34">
        <v>33.111829572059108</v>
      </c>
      <c r="J194" s="34">
        <v>32.702545206734477</v>
      </c>
      <c r="K194" s="34">
        <v>4.5460000000000003</v>
      </c>
      <c r="L194" s="34">
        <v>5.9365679503770072E-2</v>
      </c>
      <c r="M194" s="34">
        <v>4.6053656795037705</v>
      </c>
      <c r="N194" s="34">
        <v>4.5484402787154643</v>
      </c>
      <c r="O194" s="34">
        <v>37.230999999999995</v>
      </c>
      <c r="P194" s="34">
        <v>0.48619525156288235</v>
      </c>
      <c r="Q194" s="34">
        <v>37.717195251562877</v>
      </c>
      <c r="R194" s="34">
        <v>37.250985485449945</v>
      </c>
      <c r="S194" s="34"/>
      <c r="T194" s="34">
        <v>124.02400000000002</v>
      </c>
      <c r="U194" s="34">
        <v>1.6196148338705632</v>
      </c>
      <c r="V194" s="34">
        <v>125.64361483387057</v>
      </c>
      <c r="W194" s="34">
        <v>124.09057569894561</v>
      </c>
      <c r="X194" s="34">
        <v>13.704000000000001</v>
      </c>
      <c r="Y194" s="34">
        <v>0.17895892475135614</v>
      </c>
      <c r="Z194" s="34">
        <v>13.882958924751357</v>
      </c>
      <c r="AA194" s="34">
        <v>13.711356264741909</v>
      </c>
      <c r="AB194" s="34">
        <v>137.72800000000001</v>
      </c>
      <c r="AC194" s="34">
        <v>1.7985737586219193</v>
      </c>
      <c r="AD194" s="34">
        <v>139.52657375862194</v>
      </c>
      <c r="AE194" s="34">
        <v>137.80193196368754</v>
      </c>
    </row>
    <row r="195" spans="1:31" x14ac:dyDescent="0.25">
      <c r="A195" s="18">
        <v>45634</v>
      </c>
      <c r="B195" s="2">
        <v>15</v>
      </c>
      <c r="C195" s="2" t="s">
        <v>23</v>
      </c>
      <c r="D195" s="9">
        <v>20.030643999999999</v>
      </c>
      <c r="E195">
        <v>1.2328857E-2</v>
      </c>
      <c r="G195" s="34">
        <v>32.674999999999997</v>
      </c>
      <c r="H195" s="34">
        <v>0.38522903882692716</v>
      </c>
      <c r="I195" s="34">
        <v>33.060229038826925</v>
      </c>
      <c r="J195" s="34">
        <v>32.652634202619979</v>
      </c>
      <c r="K195" s="34">
        <v>4.4269999999999996</v>
      </c>
      <c r="L195" s="34">
        <v>5.2193082016428666E-2</v>
      </c>
      <c r="M195" s="34">
        <v>4.4791930820164279</v>
      </c>
      <c r="N195" s="34">
        <v>4.4239697510328586</v>
      </c>
      <c r="O195" s="34">
        <v>37.101999999999997</v>
      </c>
      <c r="P195" s="34">
        <v>0.43742212084335585</v>
      </c>
      <c r="Q195" s="34">
        <v>37.539422120843355</v>
      </c>
      <c r="R195" s="34">
        <v>37.076603953652835</v>
      </c>
      <c r="S195" s="34"/>
      <c r="T195" s="34">
        <v>122.152</v>
      </c>
      <c r="U195" s="34">
        <v>1.4401376450126033</v>
      </c>
      <c r="V195" s="34">
        <v>123.5921376450126</v>
      </c>
      <c r="W195" s="34">
        <v>122.06838785366293</v>
      </c>
      <c r="X195" s="34">
        <v>13.304</v>
      </c>
      <c r="Y195" s="34">
        <v>0.15685040956552224</v>
      </c>
      <c r="Z195" s="34">
        <v>13.460850409565522</v>
      </c>
      <c r="AA195" s="34">
        <v>13.294893509767597</v>
      </c>
      <c r="AB195" s="34">
        <v>135.45599999999999</v>
      </c>
      <c r="AC195" s="34">
        <v>1.5969880545781256</v>
      </c>
      <c r="AD195" s="34">
        <v>137.05298805457812</v>
      </c>
      <c r="AE195" s="34">
        <v>135.36328136343053</v>
      </c>
    </row>
    <row r="196" spans="1:31" x14ac:dyDescent="0.25">
      <c r="A196" s="18">
        <v>45634</v>
      </c>
      <c r="B196" s="2">
        <v>16</v>
      </c>
      <c r="C196" s="2" t="s">
        <v>23</v>
      </c>
      <c r="D196" s="9">
        <v>23.239363999999998</v>
      </c>
      <c r="E196">
        <v>1.2933749E-2</v>
      </c>
      <c r="G196" s="34">
        <v>32.54699999999999</v>
      </c>
      <c r="H196" s="34">
        <v>0.35967522569266341</v>
      </c>
      <c r="I196" s="34">
        <v>32.906675225692652</v>
      </c>
      <c r="J196" s="34">
        <v>32.481068547899028</v>
      </c>
      <c r="K196" s="34">
        <v>4.4939999999999998</v>
      </c>
      <c r="L196" s="34">
        <v>4.9662963230492206E-2</v>
      </c>
      <c r="M196" s="34">
        <v>4.5436629632304921</v>
      </c>
      <c r="N196" s="34">
        <v>4.4848963669234729</v>
      </c>
      <c r="O196" s="34">
        <v>37.04099999999999</v>
      </c>
      <c r="P196" s="34">
        <v>0.4093381889231556</v>
      </c>
      <c r="Q196" s="34">
        <v>37.450338188923141</v>
      </c>
      <c r="R196" s="34">
        <v>36.9659649148225</v>
      </c>
      <c r="S196" s="34"/>
      <c r="T196" s="34">
        <v>121.08100000000009</v>
      </c>
      <c r="U196" s="34">
        <v>1.3380599134203897</v>
      </c>
      <c r="V196" s="34">
        <v>122.41905991342048</v>
      </c>
      <c r="W196" s="34">
        <v>120.83572251968434</v>
      </c>
      <c r="X196" s="34">
        <v>13.077</v>
      </c>
      <c r="Y196" s="34">
        <v>0.14451325548846164</v>
      </c>
      <c r="Z196" s="34">
        <v>13.221513255488462</v>
      </c>
      <c r="AA196" s="34">
        <v>13.050509521641802</v>
      </c>
      <c r="AB196" s="34">
        <v>134.1580000000001</v>
      </c>
      <c r="AC196" s="34">
        <v>1.4825731689088513</v>
      </c>
      <c r="AD196" s="34">
        <v>135.64057316890896</v>
      </c>
      <c r="AE196" s="34">
        <v>133.88623204132614</v>
      </c>
    </row>
    <row r="197" spans="1:31" x14ac:dyDescent="0.25">
      <c r="A197" s="18">
        <v>45634</v>
      </c>
      <c r="B197" s="2">
        <v>17</v>
      </c>
      <c r="C197" s="2" t="s">
        <v>23</v>
      </c>
      <c r="D197" s="9">
        <v>28.570080999999998</v>
      </c>
      <c r="E197">
        <v>1.3044048000000001E-2</v>
      </c>
      <c r="G197" s="34">
        <v>32.978000000000002</v>
      </c>
      <c r="H197" s="34">
        <v>0.42351046487512661</v>
      </c>
      <c r="I197" s="34">
        <v>33.40151046487513</v>
      </c>
      <c r="J197" s="34">
        <v>32.965819559098797</v>
      </c>
      <c r="K197" s="34">
        <v>4.5310000000000006</v>
      </c>
      <c r="L197" s="34">
        <v>5.8188062233889226E-2</v>
      </c>
      <c r="M197" s="34">
        <v>4.5891880622338901</v>
      </c>
      <c r="N197" s="34">
        <v>4.5293264728690845</v>
      </c>
      <c r="O197" s="34">
        <v>37.509</v>
      </c>
      <c r="P197" s="34">
        <v>0.48169852710901584</v>
      </c>
      <c r="Q197" s="34">
        <v>37.990698527109018</v>
      </c>
      <c r="R197" s="34">
        <v>37.495146031967884</v>
      </c>
      <c r="S197" s="34"/>
      <c r="T197" s="34">
        <v>121.68600000000005</v>
      </c>
      <c r="U197" s="34">
        <v>1.562717400351588</v>
      </c>
      <c r="V197" s="34">
        <v>123.24871740035164</v>
      </c>
      <c r="W197" s="34">
        <v>121.64105521464302</v>
      </c>
      <c r="X197" s="34">
        <v>13.189</v>
      </c>
      <c r="Y197" s="34">
        <v>0.16937593308381479</v>
      </c>
      <c r="Z197" s="34">
        <v>13.358375933083815</v>
      </c>
      <c r="AA197" s="34">
        <v>13.184128636210625</v>
      </c>
      <c r="AB197" s="34">
        <v>134.87500000000006</v>
      </c>
      <c r="AC197" s="34">
        <v>1.7320933334354027</v>
      </c>
      <c r="AD197" s="34">
        <v>136.60709333343544</v>
      </c>
      <c r="AE197" s="34">
        <v>134.82518385085365</v>
      </c>
    </row>
    <row r="198" spans="1:31" x14ac:dyDescent="0.25">
      <c r="A198" s="18">
        <v>45634</v>
      </c>
      <c r="B198" s="2">
        <v>18</v>
      </c>
      <c r="C198" s="2" t="s">
        <v>23</v>
      </c>
      <c r="D198" s="9">
        <v>35.530160000000002</v>
      </c>
      <c r="E198">
        <v>1.2917797999999999E-2</v>
      </c>
      <c r="G198" s="34">
        <v>34.271999999999998</v>
      </c>
      <c r="H198" s="34">
        <v>0.48455922232884457</v>
      </c>
      <c r="I198" s="34">
        <v>34.756559222328846</v>
      </c>
      <c r="J198" s="34">
        <v>34.307581011119765</v>
      </c>
      <c r="K198" s="34">
        <v>4.6559999999999988</v>
      </c>
      <c r="L198" s="34">
        <v>6.5829474181929859E-2</v>
      </c>
      <c r="M198" s="34">
        <v>4.7218294741819289</v>
      </c>
      <c r="N198" s="34">
        <v>4.6608338348440004</v>
      </c>
      <c r="O198" s="34">
        <v>38.927999999999997</v>
      </c>
      <c r="P198" s="34">
        <v>0.55038869651077449</v>
      </c>
      <c r="Q198" s="34">
        <v>39.478388696510777</v>
      </c>
      <c r="R198" s="34">
        <v>38.968414845963764</v>
      </c>
      <c r="S198" s="34"/>
      <c r="T198" s="34">
        <v>125.70699999999999</v>
      </c>
      <c r="U198" s="34">
        <v>1.7773251097482512</v>
      </c>
      <c r="V198" s="34">
        <v>127.48432510974824</v>
      </c>
      <c r="W198" s="34">
        <v>125.83750834981419</v>
      </c>
      <c r="X198" s="34">
        <v>13.627000000000001</v>
      </c>
      <c r="Y198" s="34">
        <v>0.19266714877086732</v>
      </c>
      <c r="Z198" s="34">
        <v>13.819667148770868</v>
      </c>
      <c r="AA198" s="34">
        <v>13.64114748011581</v>
      </c>
      <c r="AB198" s="34">
        <v>139.334</v>
      </c>
      <c r="AC198" s="34">
        <v>1.9699922585191185</v>
      </c>
      <c r="AD198" s="34">
        <v>141.30399225851912</v>
      </c>
      <c r="AE198" s="34">
        <v>139.47865582993001</v>
      </c>
    </row>
    <row r="199" spans="1:31" x14ac:dyDescent="0.25">
      <c r="A199" s="18">
        <v>45634</v>
      </c>
      <c r="B199" s="2">
        <v>19</v>
      </c>
      <c r="C199" s="2" t="s">
        <v>23</v>
      </c>
      <c r="D199" s="9">
        <v>29.07957</v>
      </c>
      <c r="E199">
        <v>1.3277649000000001E-2</v>
      </c>
      <c r="G199" s="34">
        <v>34.030999999999999</v>
      </c>
      <c r="H199" s="34">
        <v>0.44224721116231663</v>
      </c>
      <c r="I199" s="34">
        <v>34.473247211162317</v>
      </c>
      <c r="J199" s="34">
        <v>34.015523534802277</v>
      </c>
      <c r="K199" s="34">
        <v>4.7149999999999999</v>
      </c>
      <c r="L199" s="34">
        <v>6.1273415433878604E-2</v>
      </c>
      <c r="M199" s="34">
        <v>4.7762734154338782</v>
      </c>
      <c r="N199" s="34">
        <v>4.712855733495716</v>
      </c>
      <c r="O199" s="34">
        <v>38.745999999999995</v>
      </c>
      <c r="P199" s="34">
        <v>0.50352062659619523</v>
      </c>
      <c r="Q199" s="34">
        <v>39.249520626596194</v>
      </c>
      <c r="R199" s="34">
        <v>38.728379268297992</v>
      </c>
      <c r="S199" s="34"/>
      <c r="T199" s="34">
        <v>124.218</v>
      </c>
      <c r="U199" s="34">
        <v>1.6142653485398797</v>
      </c>
      <c r="V199" s="34">
        <v>125.83226534853988</v>
      </c>
      <c r="W199" s="34">
        <v>124.16150869636711</v>
      </c>
      <c r="X199" s="34">
        <v>13.544</v>
      </c>
      <c r="Y199" s="34">
        <v>0.17600999758991553</v>
      </c>
      <c r="Z199" s="34">
        <v>13.720009997589916</v>
      </c>
      <c r="AA199" s="34">
        <v>13.537840520565426</v>
      </c>
      <c r="AB199" s="34">
        <v>137.762</v>
      </c>
      <c r="AC199" s="34">
        <v>1.7902753461297953</v>
      </c>
      <c r="AD199" s="34">
        <v>139.55227534612979</v>
      </c>
      <c r="AE199" s="34">
        <v>137.69934921693255</v>
      </c>
    </row>
    <row r="200" spans="1:31" x14ac:dyDescent="0.25">
      <c r="A200" s="18">
        <v>45634</v>
      </c>
      <c r="B200" s="2">
        <v>20</v>
      </c>
      <c r="C200" s="2" t="s">
        <v>23</v>
      </c>
      <c r="D200" s="9">
        <v>31.766271</v>
      </c>
      <c r="E200">
        <v>1.3463161E-2</v>
      </c>
      <c r="G200" s="34">
        <v>33.475999999999999</v>
      </c>
      <c r="H200" s="34">
        <v>0.30566437568732924</v>
      </c>
      <c r="I200" s="34">
        <v>33.781664375687328</v>
      </c>
      <c r="J200" s="34">
        <v>33.326856389349487</v>
      </c>
      <c r="K200" s="34">
        <v>4.6890000000000001</v>
      </c>
      <c r="L200" s="34">
        <v>4.2814561405122672E-2</v>
      </c>
      <c r="M200" s="34">
        <v>4.7318145614051224</v>
      </c>
      <c r="N200" s="34">
        <v>4.6681093801427807</v>
      </c>
      <c r="O200" s="34">
        <v>38.164999999999999</v>
      </c>
      <c r="P200" s="34">
        <v>0.34847893709245192</v>
      </c>
      <c r="Q200" s="34">
        <v>38.513478937092451</v>
      </c>
      <c r="R200" s="34">
        <v>37.994965769492268</v>
      </c>
      <c r="S200" s="34"/>
      <c r="T200" s="34">
        <v>121.72899999999997</v>
      </c>
      <c r="U200" s="34">
        <v>1.1114893890561264</v>
      </c>
      <c r="V200" s="34">
        <v>122.8404893890561</v>
      </c>
      <c r="W200" s="34">
        <v>121.18666810309244</v>
      </c>
      <c r="X200" s="34">
        <v>13.327</v>
      </c>
      <c r="Y200" s="34">
        <v>0.12168685430711663</v>
      </c>
      <c r="Z200" s="34">
        <v>13.448686854307116</v>
      </c>
      <c r="AA200" s="34">
        <v>13.267625017948996</v>
      </c>
      <c r="AB200" s="34">
        <v>135.05599999999998</v>
      </c>
      <c r="AC200" s="34">
        <v>1.2331762433632429</v>
      </c>
      <c r="AD200" s="34">
        <v>136.28917624336322</v>
      </c>
      <c r="AE200" s="34">
        <v>134.45429312104145</v>
      </c>
    </row>
    <row r="201" spans="1:31" x14ac:dyDescent="0.25">
      <c r="A201" s="18">
        <v>45634</v>
      </c>
      <c r="B201" s="2">
        <v>21</v>
      </c>
      <c r="C201" s="2" t="s">
        <v>23</v>
      </c>
      <c r="D201" s="9">
        <v>27.136106000000002</v>
      </c>
      <c r="E201">
        <v>1.3491388999999999E-2</v>
      </c>
      <c r="G201" s="34">
        <v>32.346000000000004</v>
      </c>
      <c r="H201" s="34">
        <v>0.35008575699765643</v>
      </c>
      <c r="I201" s="34">
        <v>32.696085756997661</v>
      </c>
      <c r="J201" s="34">
        <v>32.254970145272644</v>
      </c>
      <c r="K201" s="34">
        <v>4.6880000000000006</v>
      </c>
      <c r="L201" s="34">
        <v>5.0738948519291831E-2</v>
      </c>
      <c r="M201" s="34">
        <v>4.7387389485192921</v>
      </c>
      <c r="N201" s="34">
        <v>4.674806777995367</v>
      </c>
      <c r="O201" s="34">
        <v>37.034000000000006</v>
      </c>
      <c r="P201" s="34">
        <v>0.40082470551694827</v>
      </c>
      <c r="Q201" s="34">
        <v>37.434824705516952</v>
      </c>
      <c r="R201" s="34">
        <v>36.929776923268008</v>
      </c>
      <c r="S201" s="34"/>
      <c r="T201" s="34">
        <v>118.244</v>
      </c>
      <c r="U201" s="34">
        <v>1.2797730863300216</v>
      </c>
      <c r="V201" s="34">
        <v>119.52377308633002</v>
      </c>
      <c r="W201" s="34">
        <v>117.91123136887461</v>
      </c>
      <c r="X201" s="34">
        <v>13.32</v>
      </c>
      <c r="Y201" s="34">
        <v>0.14416441857443837</v>
      </c>
      <c r="Z201" s="34">
        <v>13.464164418574439</v>
      </c>
      <c r="AA201" s="34">
        <v>13.282514138843492</v>
      </c>
      <c r="AB201" s="34">
        <v>131.56399999999999</v>
      </c>
      <c r="AC201" s="34">
        <v>1.42393750490446</v>
      </c>
      <c r="AD201" s="34">
        <v>132.98793750490447</v>
      </c>
      <c r="AE201" s="34">
        <v>131.19374550771809</v>
      </c>
    </row>
    <row r="202" spans="1:31" x14ac:dyDescent="0.25">
      <c r="A202" s="18">
        <v>45634</v>
      </c>
      <c r="B202" s="2">
        <v>22</v>
      </c>
      <c r="C202" s="2" t="s">
        <v>23</v>
      </c>
      <c r="D202" s="9">
        <v>24.870443999999999</v>
      </c>
      <c r="E202">
        <v>1.3226942E-2</v>
      </c>
      <c r="G202" s="34">
        <v>31.321000000000005</v>
      </c>
      <c r="H202" s="34">
        <v>0.35448073755601606</v>
      </c>
      <c r="I202" s="34">
        <v>31.675480737556022</v>
      </c>
      <c r="J202" s="34">
        <v>31.256510991018253</v>
      </c>
      <c r="K202" s="34">
        <v>4.6189999999999998</v>
      </c>
      <c r="L202" s="34">
        <v>5.2276317064309505E-2</v>
      </c>
      <c r="M202" s="34">
        <v>4.6712763170643097</v>
      </c>
      <c r="N202" s="34">
        <v>4.6094896161525263</v>
      </c>
      <c r="O202" s="34">
        <v>35.940000000000005</v>
      </c>
      <c r="P202" s="34">
        <v>0.40675705462032558</v>
      </c>
      <c r="Q202" s="34">
        <v>36.346757054620333</v>
      </c>
      <c r="R202" s="34">
        <v>35.866000607170776</v>
      </c>
      <c r="S202" s="34"/>
      <c r="T202" s="34">
        <v>113.96300000000008</v>
      </c>
      <c r="U202" s="34">
        <v>1.289795609785648</v>
      </c>
      <c r="V202" s="34">
        <v>115.25279560978572</v>
      </c>
      <c r="W202" s="34">
        <v>113.72835356691724</v>
      </c>
      <c r="X202" s="34">
        <v>13.044000000000004</v>
      </c>
      <c r="Y202" s="34">
        <v>0.14762768560009817</v>
      </c>
      <c r="Z202" s="34">
        <v>13.191627685600102</v>
      </c>
      <c r="AA202" s="34">
        <v>13.017142791317076</v>
      </c>
      <c r="AB202" s="34">
        <v>127.00700000000009</v>
      </c>
      <c r="AC202" s="34">
        <v>1.4374232953857462</v>
      </c>
      <c r="AD202" s="34">
        <v>128.44442329538583</v>
      </c>
      <c r="AE202" s="34">
        <v>126.74549635823431</v>
      </c>
    </row>
    <row r="203" spans="1:31" x14ac:dyDescent="0.25">
      <c r="A203" s="18">
        <v>45634</v>
      </c>
      <c r="B203" s="2">
        <v>23</v>
      </c>
      <c r="C203" s="2" t="s">
        <v>23</v>
      </c>
      <c r="D203" s="9">
        <v>23.896356999999998</v>
      </c>
      <c r="E203">
        <v>1.3186916999999999E-2</v>
      </c>
      <c r="G203" s="34">
        <v>30.400999999999996</v>
      </c>
      <c r="H203" s="34">
        <v>0.32803056429414046</v>
      </c>
      <c r="I203" s="34">
        <v>30.729030564294138</v>
      </c>
      <c r="J203" s="34">
        <v>30.323809388752331</v>
      </c>
      <c r="K203" s="34">
        <v>4.5399999999999991</v>
      </c>
      <c r="L203" s="34">
        <v>4.8987163642491942E-2</v>
      </c>
      <c r="M203" s="34">
        <v>4.588987163642491</v>
      </c>
      <c r="N203" s="34">
        <v>4.5284725708014726</v>
      </c>
      <c r="O203" s="34">
        <v>34.940999999999995</v>
      </c>
      <c r="P203" s="34">
        <v>0.37701772793663241</v>
      </c>
      <c r="Q203" s="34">
        <v>35.318017727936628</v>
      </c>
      <c r="R203" s="34">
        <v>34.852281959553807</v>
      </c>
      <c r="S203" s="34"/>
      <c r="T203" s="34">
        <v>109.02700000000002</v>
      </c>
      <c r="U203" s="34">
        <v>1.176414865737879</v>
      </c>
      <c r="V203" s="34">
        <v>110.2034148657379</v>
      </c>
      <c r="W203" s="34">
        <v>108.75017158078685</v>
      </c>
      <c r="X203" s="34">
        <v>12.634000000000004</v>
      </c>
      <c r="Y203" s="34">
        <v>0.13632242851525186</v>
      </c>
      <c r="Z203" s="34">
        <v>12.770322428515255</v>
      </c>
      <c r="AA203" s="34">
        <v>12.601921246587187</v>
      </c>
      <c r="AB203" s="34">
        <v>121.66100000000002</v>
      </c>
      <c r="AC203" s="34">
        <v>1.3127372942531308</v>
      </c>
      <c r="AD203" s="34">
        <v>122.97373729425316</v>
      </c>
      <c r="AE203" s="34">
        <v>121.35209282737404</v>
      </c>
    </row>
    <row r="204" spans="1:31" x14ac:dyDescent="0.25">
      <c r="A204" s="18">
        <v>45634</v>
      </c>
      <c r="B204" s="2">
        <v>24</v>
      </c>
      <c r="C204" s="2" t="s">
        <v>23</v>
      </c>
      <c r="D204" s="9">
        <v>23.495581999999999</v>
      </c>
      <c r="E204">
        <v>1.3180668E-2</v>
      </c>
      <c r="G204" s="34">
        <v>29.492000000000004</v>
      </c>
      <c r="H204" s="34">
        <v>0.32553617891897307</v>
      </c>
      <c r="I204" s="34">
        <v>29.817536178918978</v>
      </c>
      <c r="J204" s="34">
        <v>29.42452113396666</v>
      </c>
      <c r="K204" s="34">
        <v>4.4069999999999991</v>
      </c>
      <c r="L204" s="34">
        <v>4.8644986453815063E-2</v>
      </c>
      <c r="M204" s="34">
        <v>4.4556449864538141</v>
      </c>
      <c r="N204" s="34">
        <v>4.3969166091615017</v>
      </c>
      <c r="O204" s="34">
        <v>33.899000000000001</v>
      </c>
      <c r="P204" s="34">
        <v>0.37418116537278812</v>
      </c>
      <c r="Q204" s="34">
        <v>34.27318116537279</v>
      </c>
      <c r="R204" s="34">
        <v>33.821437743128165</v>
      </c>
      <c r="S204" s="34"/>
      <c r="T204" s="34">
        <v>105.02199999999998</v>
      </c>
      <c r="U204" s="34">
        <v>1.1592452387911427</v>
      </c>
      <c r="V204" s="34">
        <v>106.18124523879112</v>
      </c>
      <c r="W204" s="34">
        <v>104.78170549747205</v>
      </c>
      <c r="X204" s="34">
        <v>12.350000000000001</v>
      </c>
      <c r="Y204" s="34">
        <v>0.1363207584988918</v>
      </c>
      <c r="Z204" s="34">
        <v>12.486320758498893</v>
      </c>
      <c r="AA204" s="34">
        <v>12.321742710039612</v>
      </c>
      <c r="AB204" s="34">
        <v>117.37199999999999</v>
      </c>
      <c r="AC204" s="34">
        <v>1.2955659972900344</v>
      </c>
      <c r="AD204" s="34">
        <v>118.66756599729001</v>
      </c>
      <c r="AE204" s="34">
        <v>117.10344820751166</v>
      </c>
    </row>
    <row r="205" spans="1:31" x14ac:dyDescent="0.25">
      <c r="A205" s="18">
        <v>45635</v>
      </c>
      <c r="B205" s="2">
        <v>1</v>
      </c>
      <c r="C205" s="2" t="s">
        <v>23</v>
      </c>
      <c r="D205" s="9">
        <v>22.925096</v>
      </c>
      <c r="E205">
        <v>1.3546793E-2</v>
      </c>
      <c r="G205" s="34">
        <v>29.327000000000005</v>
      </c>
      <c r="H205" s="34">
        <v>0.4109689837158747</v>
      </c>
      <c r="I205" s="34">
        <v>29.737968983715881</v>
      </c>
      <c r="J205" s="34">
        <v>29.335114873653062</v>
      </c>
      <c r="K205" s="34">
        <v>4.3709999999999996</v>
      </c>
      <c r="L205" s="34">
        <v>6.1252273598461748E-2</v>
      </c>
      <c r="M205" s="34">
        <v>4.4322522735984613</v>
      </c>
      <c r="N205" s="34">
        <v>4.3722094695242442</v>
      </c>
      <c r="O205" s="34">
        <v>33.698000000000008</v>
      </c>
      <c r="P205" s="34">
        <v>0.47222125731433645</v>
      </c>
      <c r="Q205" s="34">
        <v>34.170221257314338</v>
      </c>
      <c r="R205" s="34">
        <v>33.707324343177305</v>
      </c>
      <c r="S205" s="34"/>
      <c r="T205" s="34">
        <v>102.86500000000002</v>
      </c>
      <c r="U205" s="34">
        <v>1.4414813826826289</v>
      </c>
      <c r="V205" s="34">
        <v>104.30648138268265</v>
      </c>
      <c r="W205" s="34">
        <v>102.89346307083309</v>
      </c>
      <c r="X205" s="34">
        <v>12.25</v>
      </c>
      <c r="Y205" s="34">
        <v>0.17166331539262333</v>
      </c>
      <c r="Z205" s="34">
        <v>12.421663315392623</v>
      </c>
      <c r="AA205" s="34">
        <v>12.253389613743305</v>
      </c>
      <c r="AB205" s="34">
        <v>115.11500000000002</v>
      </c>
      <c r="AC205" s="34">
        <v>1.6131446980752522</v>
      </c>
      <c r="AD205" s="34">
        <v>116.72814469807527</v>
      </c>
      <c r="AE205" s="34">
        <v>115.1468526845764</v>
      </c>
    </row>
    <row r="206" spans="1:31" x14ac:dyDescent="0.25">
      <c r="A206" s="18">
        <v>45635</v>
      </c>
      <c r="B206" s="2">
        <v>2</v>
      </c>
      <c r="C206" s="2" t="s">
        <v>23</v>
      </c>
      <c r="D206" s="9">
        <v>21.763055000000001</v>
      </c>
      <c r="E206">
        <v>1.3363371000000001E-2</v>
      </c>
      <c r="G206" s="34">
        <v>29.119</v>
      </c>
      <c r="H206" s="34">
        <v>0.41531974313931369</v>
      </c>
      <c r="I206" s="34">
        <v>29.534319743139314</v>
      </c>
      <c r="J206" s="34">
        <v>29.13964167117912</v>
      </c>
      <c r="K206" s="34">
        <v>4.3719999999999999</v>
      </c>
      <c r="L206" s="34">
        <v>6.2357152271887054E-2</v>
      </c>
      <c r="M206" s="34">
        <v>4.434357152271887</v>
      </c>
      <c r="N206" s="34">
        <v>4.3750991924995741</v>
      </c>
      <c r="O206" s="34">
        <v>33.491</v>
      </c>
      <c r="P206" s="34">
        <v>0.47767689541120073</v>
      </c>
      <c r="Q206" s="34">
        <v>33.9686768954112</v>
      </c>
      <c r="R206" s="34">
        <v>33.514740863678696</v>
      </c>
      <c r="S206" s="34"/>
      <c r="T206" s="34">
        <v>101.973</v>
      </c>
      <c r="U206" s="34">
        <v>1.4544249516516787</v>
      </c>
      <c r="V206" s="34">
        <v>103.42742495165167</v>
      </c>
      <c r="W206" s="34">
        <v>102.04528590044809</v>
      </c>
      <c r="X206" s="34">
        <v>12.083</v>
      </c>
      <c r="Y206" s="34">
        <v>0.17233793936441247</v>
      </c>
      <c r="Z206" s="34">
        <v>12.255337939364413</v>
      </c>
      <c r="AA206" s="34">
        <v>12.091565311750312</v>
      </c>
      <c r="AB206" s="34">
        <v>114.056</v>
      </c>
      <c r="AC206" s="34">
        <v>1.6267628910160912</v>
      </c>
      <c r="AD206" s="34">
        <v>115.68276289101608</v>
      </c>
      <c r="AE206" s="34">
        <v>114.13685121219841</v>
      </c>
    </row>
    <row r="207" spans="1:31" x14ac:dyDescent="0.25">
      <c r="A207" s="18">
        <v>45635</v>
      </c>
      <c r="B207" s="2">
        <v>3</v>
      </c>
      <c r="C207" s="2" t="s">
        <v>23</v>
      </c>
      <c r="D207" s="9">
        <v>19.791193</v>
      </c>
      <c r="E207">
        <v>1.2676082E-2</v>
      </c>
      <c r="G207" s="34">
        <v>29.056000000000001</v>
      </c>
      <c r="H207" s="34">
        <v>0.48330133595991381</v>
      </c>
      <c r="I207" s="34">
        <v>29.539301335959916</v>
      </c>
      <c r="J207" s="34">
        <v>29.164858730002578</v>
      </c>
      <c r="K207" s="34">
        <v>4.34</v>
      </c>
      <c r="L207" s="34">
        <v>7.2189145032558716E-2</v>
      </c>
      <c r="M207" s="34">
        <v>4.412189145032559</v>
      </c>
      <c r="N207" s="34">
        <v>4.3562598736306164</v>
      </c>
      <c r="O207" s="34">
        <v>33.396000000000001</v>
      </c>
      <c r="P207" s="34">
        <v>0.55549048099247256</v>
      </c>
      <c r="Q207" s="34">
        <v>33.951490480992476</v>
      </c>
      <c r="R207" s="34">
        <v>33.521118603633198</v>
      </c>
      <c r="S207" s="34"/>
      <c r="T207" s="34">
        <v>101.66000000000001</v>
      </c>
      <c r="U207" s="34">
        <v>1.6909558718916866</v>
      </c>
      <c r="V207" s="34">
        <v>103.3509558718917</v>
      </c>
      <c r="W207" s="34">
        <v>102.04087068048122</v>
      </c>
      <c r="X207" s="34">
        <v>11.913000000000004</v>
      </c>
      <c r="Y207" s="34">
        <v>0.19815421308130696</v>
      </c>
      <c r="Z207" s="34">
        <v>12.11115421308131</v>
      </c>
      <c r="AA207" s="34">
        <v>11.957632229161645</v>
      </c>
      <c r="AB207" s="34">
        <v>113.57300000000001</v>
      </c>
      <c r="AC207" s="34">
        <v>1.8891100849729936</v>
      </c>
      <c r="AD207" s="34">
        <v>115.46211008497301</v>
      </c>
      <c r="AE207" s="34">
        <v>113.99850290964287</v>
      </c>
    </row>
    <row r="208" spans="1:31" x14ac:dyDescent="0.25">
      <c r="A208" s="18">
        <v>45635</v>
      </c>
      <c r="B208" s="2">
        <v>4</v>
      </c>
      <c r="C208" s="2" t="s">
        <v>23</v>
      </c>
      <c r="D208" s="9">
        <v>20.727853</v>
      </c>
      <c r="E208">
        <v>1.3083706000000001E-2</v>
      </c>
      <c r="G208" s="34">
        <v>29.116000000000007</v>
      </c>
      <c r="H208" s="34">
        <v>0.40972651082386874</v>
      </c>
      <c r="I208" s="34">
        <v>29.525726510823876</v>
      </c>
      <c r="J208" s="34">
        <v>29.139420585719851</v>
      </c>
      <c r="K208" s="34">
        <v>4.2490000000000006</v>
      </c>
      <c r="L208" s="34">
        <v>5.9792826778768307E-2</v>
      </c>
      <c r="M208" s="34">
        <v>4.3087928267787685</v>
      </c>
      <c r="N208" s="34">
        <v>4.2524178482182862</v>
      </c>
      <c r="O208" s="34">
        <v>33.365000000000009</v>
      </c>
      <c r="P208" s="34">
        <v>0.46951933760263703</v>
      </c>
      <c r="Q208" s="34">
        <v>33.834519337602643</v>
      </c>
      <c r="R208" s="34">
        <v>33.391838433938133</v>
      </c>
      <c r="S208" s="34"/>
      <c r="T208" s="34">
        <v>102.15300000000006</v>
      </c>
      <c r="U208" s="34">
        <v>1.4375186241307416</v>
      </c>
      <c r="V208" s="34">
        <v>103.59051862413081</v>
      </c>
      <c r="W208" s="34">
        <v>102.23517073406516</v>
      </c>
      <c r="X208" s="34">
        <v>12.098999999999998</v>
      </c>
      <c r="Y208" s="34">
        <v>0.17025968726672569</v>
      </c>
      <c r="Z208" s="34">
        <v>12.269259687266723</v>
      </c>
      <c r="AA208" s="34">
        <v>12.108732300680874</v>
      </c>
      <c r="AB208" s="34">
        <v>114.25200000000007</v>
      </c>
      <c r="AC208" s="34">
        <v>1.6077783113974673</v>
      </c>
      <c r="AD208" s="34">
        <v>115.85977831139753</v>
      </c>
      <c r="AE208" s="34">
        <v>114.34390303474603</v>
      </c>
    </row>
    <row r="209" spans="1:31" x14ac:dyDescent="0.25">
      <c r="A209" s="18">
        <v>45635</v>
      </c>
      <c r="B209" s="2">
        <v>5</v>
      </c>
      <c r="C209" s="2" t="s">
        <v>23</v>
      </c>
      <c r="D209" s="9">
        <v>24.131215000000001</v>
      </c>
      <c r="E209">
        <v>1.3632544999999999E-2</v>
      </c>
      <c r="G209" s="34">
        <v>30.107999999999997</v>
      </c>
      <c r="H209" s="34">
        <v>0.40692681842971534</v>
      </c>
      <c r="I209" s="34">
        <v>30.514926818429711</v>
      </c>
      <c r="J209" s="34">
        <v>30.09893070540576</v>
      </c>
      <c r="K209" s="34">
        <v>4.3529999999999998</v>
      </c>
      <c r="L209" s="34">
        <v>5.883328154060552E-2</v>
      </c>
      <c r="M209" s="34">
        <v>4.4118332815406056</v>
      </c>
      <c r="N209" s="34">
        <v>4.3516887657975056</v>
      </c>
      <c r="O209" s="34">
        <v>34.460999999999999</v>
      </c>
      <c r="P209" s="34">
        <v>0.46576009997032086</v>
      </c>
      <c r="Q209" s="34">
        <v>34.926760099970316</v>
      </c>
      <c r="R209" s="34">
        <v>34.450619471203268</v>
      </c>
      <c r="S209" s="34"/>
      <c r="T209" s="34">
        <v>105.28700000000008</v>
      </c>
      <c r="U209" s="34">
        <v>1.423013947522568</v>
      </c>
      <c r="V209" s="34">
        <v>106.71001394752264</v>
      </c>
      <c r="W209" s="34">
        <v>105.25528488043241</v>
      </c>
      <c r="X209" s="34">
        <v>12.196</v>
      </c>
      <c r="Y209" s="34">
        <v>0.16483590665500228</v>
      </c>
      <c r="Z209" s="34">
        <v>12.360835906655002</v>
      </c>
      <c r="AA209" s="34">
        <v>12.192326254919912</v>
      </c>
      <c r="AB209" s="34">
        <v>117.48300000000008</v>
      </c>
      <c r="AC209" s="34">
        <v>1.5878498541775703</v>
      </c>
      <c r="AD209" s="34">
        <v>119.07084985417764</v>
      </c>
      <c r="AE209" s="34">
        <v>117.44761113535233</v>
      </c>
    </row>
    <row r="210" spans="1:31" x14ac:dyDescent="0.25">
      <c r="A210" s="18">
        <v>45635</v>
      </c>
      <c r="B210" s="2">
        <v>6</v>
      </c>
      <c r="C210" s="2" t="s">
        <v>23</v>
      </c>
      <c r="D210" s="9">
        <v>24.325782</v>
      </c>
      <c r="E210">
        <v>1.2969171E-2</v>
      </c>
      <c r="G210" s="34">
        <v>31.922000000000015</v>
      </c>
      <c r="H210" s="34">
        <v>0.55604418801244804</v>
      </c>
      <c r="I210" s="34">
        <v>32.478044188012461</v>
      </c>
      <c r="J210" s="34">
        <v>32.056830879192574</v>
      </c>
      <c r="K210" s="34">
        <v>4.431</v>
      </c>
      <c r="L210" s="34">
        <v>7.7182876921344401E-2</v>
      </c>
      <c r="M210" s="34">
        <v>4.5081828769213441</v>
      </c>
      <c r="N210" s="34">
        <v>4.4497154822912792</v>
      </c>
      <c r="O210" s="34">
        <v>36.353000000000016</v>
      </c>
      <c r="P210" s="34">
        <v>0.63322706493379244</v>
      </c>
      <c r="Q210" s="34">
        <v>36.986227064933807</v>
      </c>
      <c r="R210" s="34">
        <v>36.506546361483856</v>
      </c>
      <c r="S210" s="34"/>
      <c r="T210" s="34">
        <v>113.76099999999998</v>
      </c>
      <c r="U210" s="34">
        <v>1.9815845771719838</v>
      </c>
      <c r="V210" s="34">
        <v>115.74258457717197</v>
      </c>
      <c r="W210" s="34">
        <v>114.24149920580867</v>
      </c>
      <c r="X210" s="34">
        <v>12.870000000000001</v>
      </c>
      <c r="Y210" s="34">
        <v>0.22418046174175188</v>
      </c>
      <c r="Z210" s="34">
        <v>13.094180461741752</v>
      </c>
      <c r="AA210" s="34">
        <v>12.924359796228565</v>
      </c>
      <c r="AB210" s="34">
        <v>126.63099999999999</v>
      </c>
      <c r="AC210" s="34">
        <v>2.2057650389137358</v>
      </c>
      <c r="AD210" s="34">
        <v>128.83676503891371</v>
      </c>
      <c r="AE210" s="34">
        <v>127.16585900203722</v>
      </c>
    </row>
    <row r="211" spans="1:31" x14ac:dyDescent="0.25">
      <c r="A211" s="18">
        <v>45635</v>
      </c>
      <c r="B211" s="2">
        <v>7</v>
      </c>
      <c r="C211" s="2" t="s">
        <v>23</v>
      </c>
      <c r="D211" s="9">
        <v>30.188285</v>
      </c>
      <c r="E211">
        <v>1.3405142E-2</v>
      </c>
      <c r="G211" s="34">
        <v>35.346000000000018</v>
      </c>
      <c r="H211" s="34">
        <v>0.52002583599490337</v>
      </c>
      <c r="I211" s="34">
        <v>35.866025835994918</v>
      </c>
      <c r="J211" s="34">
        <v>35.385236666687739</v>
      </c>
      <c r="K211" s="34">
        <v>4.7439999999999998</v>
      </c>
      <c r="L211" s="34">
        <v>6.9795806200413632E-2</v>
      </c>
      <c r="M211" s="34">
        <v>4.8137958062004138</v>
      </c>
      <c r="N211" s="34">
        <v>4.7492661898592932</v>
      </c>
      <c r="O211" s="34">
        <v>40.090000000000018</v>
      </c>
      <c r="P211" s="34">
        <v>0.58982164219531696</v>
      </c>
      <c r="Q211" s="34">
        <v>40.679821642195336</v>
      </c>
      <c r="R211" s="34">
        <v>40.13450285654703</v>
      </c>
      <c r="S211" s="34"/>
      <c r="T211" s="34">
        <v>127.19100000000002</v>
      </c>
      <c r="U211" s="34">
        <v>1.8712897104630721</v>
      </c>
      <c r="V211" s="34">
        <v>129.06228971046309</v>
      </c>
      <c r="W211" s="34">
        <v>127.3321913900492</v>
      </c>
      <c r="X211" s="34">
        <v>14.076000000000001</v>
      </c>
      <c r="Y211" s="34">
        <v>0.20709227826244148</v>
      </c>
      <c r="Z211" s="34">
        <v>14.283092278262442</v>
      </c>
      <c r="AA211" s="34">
        <v>14.091625398073232</v>
      </c>
      <c r="AB211" s="34">
        <v>141.26700000000002</v>
      </c>
      <c r="AC211" s="34">
        <v>2.0783819887255137</v>
      </c>
      <c r="AD211" s="34">
        <v>143.34538198872553</v>
      </c>
      <c r="AE211" s="34">
        <v>141.42381678812242</v>
      </c>
    </row>
    <row r="212" spans="1:31" x14ac:dyDescent="0.25">
      <c r="A212" s="18">
        <v>45635</v>
      </c>
      <c r="B212" s="2">
        <v>8</v>
      </c>
      <c r="C212" s="2" t="s">
        <v>178</v>
      </c>
      <c r="D212" s="9">
        <v>31.458354</v>
      </c>
      <c r="E212">
        <v>1.2681345E-2</v>
      </c>
      <c r="G212" s="34">
        <v>39.261000000000003</v>
      </c>
      <c r="H212" s="34">
        <v>0.71892818299124206</v>
      </c>
      <c r="I212" s="34">
        <v>39.979928182991245</v>
      </c>
      <c r="J212" s="34">
        <v>39.47292892062751</v>
      </c>
      <c r="K212" s="34">
        <v>5.0810000000000004</v>
      </c>
      <c r="L212" s="34">
        <v>9.3040780871055273E-2</v>
      </c>
      <c r="M212" s="34">
        <v>5.1740407808710556</v>
      </c>
      <c r="N212" s="34">
        <v>5.108426984684761</v>
      </c>
      <c r="O212" s="34">
        <v>44.342000000000006</v>
      </c>
      <c r="P212" s="34">
        <v>0.81196896386229733</v>
      </c>
      <c r="Q212" s="34">
        <v>45.153968963862297</v>
      </c>
      <c r="R212" s="34">
        <v>44.581355905312272</v>
      </c>
      <c r="S212" s="34"/>
      <c r="T212" s="34">
        <v>141.27699999999996</v>
      </c>
      <c r="U212" s="34">
        <v>2.5869951582601991</v>
      </c>
      <c r="V212" s="34">
        <v>143.86399515826017</v>
      </c>
      <c r="W212" s="34">
        <v>142.03960620257993</v>
      </c>
      <c r="X212" s="34">
        <v>14.516999999999996</v>
      </c>
      <c r="Y212" s="34">
        <v>0.26582818655876972</v>
      </c>
      <c r="Z212" s="34">
        <v>14.782828186558765</v>
      </c>
      <c r="AA212" s="34">
        <v>14.59536204224929</v>
      </c>
      <c r="AB212" s="34">
        <v>155.79399999999995</v>
      </c>
      <c r="AC212" s="34">
        <v>2.8528233448189688</v>
      </c>
      <c r="AD212" s="34">
        <v>158.64682334481893</v>
      </c>
      <c r="AE212" s="34">
        <v>156.63496824482922</v>
      </c>
    </row>
    <row r="213" spans="1:31" x14ac:dyDescent="0.25">
      <c r="A213" s="18">
        <v>45635</v>
      </c>
      <c r="B213" s="2">
        <v>9</v>
      </c>
      <c r="C213" s="2" t="s">
        <v>178</v>
      </c>
      <c r="D213" s="9">
        <v>31.357358999999999</v>
      </c>
      <c r="E213">
        <v>1.2481783999999999E-2</v>
      </c>
      <c r="G213" s="34">
        <v>42.035000000000011</v>
      </c>
      <c r="H213" s="34">
        <v>0.62668902259314596</v>
      </c>
      <c r="I213" s="34">
        <v>42.661689022593158</v>
      </c>
      <c r="J213" s="34">
        <v>42.129195035137982</v>
      </c>
      <c r="K213" s="34">
        <v>5.1689999999999987</v>
      </c>
      <c r="L213" s="34">
        <v>7.7063293869013214E-2</v>
      </c>
      <c r="M213" s="34">
        <v>5.2460632938690122</v>
      </c>
      <c r="N213" s="34">
        <v>5.180583064984611</v>
      </c>
      <c r="O213" s="34">
        <v>47.204000000000008</v>
      </c>
      <c r="P213" s="34">
        <v>0.70375231646215919</v>
      </c>
      <c r="Q213" s="34">
        <v>47.907752316462172</v>
      </c>
      <c r="R213" s="34">
        <v>47.309778100122593</v>
      </c>
      <c r="S213" s="34"/>
      <c r="T213" s="34">
        <v>151.68499999999997</v>
      </c>
      <c r="U213" s="34">
        <v>2.2614327201627527</v>
      </c>
      <c r="V213" s="34">
        <v>153.94643272016273</v>
      </c>
      <c r="W213" s="34">
        <v>152.02490659937914</v>
      </c>
      <c r="X213" s="34">
        <v>14.784000000000002</v>
      </c>
      <c r="Y213" s="34">
        <v>0.2204108602359241</v>
      </c>
      <c r="Z213" s="34">
        <v>15.004410860235927</v>
      </c>
      <c r="AA213" s="34">
        <v>14.817129044831209</v>
      </c>
      <c r="AB213" s="34">
        <v>166.46899999999997</v>
      </c>
      <c r="AC213" s="34">
        <v>2.4818435803986767</v>
      </c>
      <c r="AD213" s="34">
        <v>168.95084358039867</v>
      </c>
      <c r="AE213" s="34">
        <v>166.84203564421034</v>
      </c>
    </row>
    <row r="214" spans="1:31" x14ac:dyDescent="0.25">
      <c r="A214" s="18">
        <v>45635</v>
      </c>
      <c r="B214" s="2">
        <v>10</v>
      </c>
      <c r="C214" s="2" t="s">
        <v>178</v>
      </c>
      <c r="D214" s="9">
        <v>33.285471999999999</v>
      </c>
      <c r="E214">
        <v>1.2160103E-2</v>
      </c>
      <c r="G214" s="34">
        <v>43.271000000000001</v>
      </c>
      <c r="H214" s="34">
        <v>0.63391966301166525</v>
      </c>
      <c r="I214" s="34">
        <v>43.904919663011668</v>
      </c>
      <c r="J214" s="34">
        <v>43.371031317702723</v>
      </c>
      <c r="K214" s="34">
        <v>5.3920000000000003</v>
      </c>
      <c r="L214" s="34">
        <v>7.8992739316375835E-2</v>
      </c>
      <c r="M214" s="34">
        <v>5.470992739316376</v>
      </c>
      <c r="N214" s="34">
        <v>5.4044649040940369</v>
      </c>
      <c r="O214" s="34">
        <v>48.663000000000004</v>
      </c>
      <c r="P214" s="34">
        <v>0.71291240232804109</v>
      </c>
      <c r="Q214" s="34">
        <v>49.375912402328041</v>
      </c>
      <c r="R214" s="34">
        <v>48.775496221796757</v>
      </c>
      <c r="S214" s="34"/>
      <c r="T214" s="34">
        <v>157.13199999999998</v>
      </c>
      <c r="U214" s="34">
        <v>2.3019820315765513</v>
      </c>
      <c r="V214" s="34">
        <v>159.43398203157653</v>
      </c>
      <c r="W214" s="34">
        <v>157.4952483883724</v>
      </c>
      <c r="X214" s="34">
        <v>14.924999999999995</v>
      </c>
      <c r="Y214" s="34">
        <v>0.21865108202835848</v>
      </c>
      <c r="Z214" s="34">
        <v>15.143651082028354</v>
      </c>
      <c r="AA214" s="34">
        <v>14.959502725074827</v>
      </c>
      <c r="AB214" s="34">
        <v>172.05699999999996</v>
      </c>
      <c r="AC214" s="34">
        <v>2.5206331136049096</v>
      </c>
      <c r="AD214" s="34">
        <v>174.57763311360489</v>
      </c>
      <c r="AE214" s="34">
        <v>172.45475111344723</v>
      </c>
    </row>
    <row r="215" spans="1:31" x14ac:dyDescent="0.25">
      <c r="A215" s="18">
        <v>45635</v>
      </c>
      <c r="B215" s="2">
        <v>11</v>
      </c>
      <c r="C215" s="2" t="s">
        <v>178</v>
      </c>
      <c r="D215" s="9">
        <v>28.57995</v>
      </c>
      <c r="E215">
        <v>1.2338317999999999E-2</v>
      </c>
      <c r="G215" s="34">
        <v>44.282999999999994</v>
      </c>
      <c r="H215" s="34">
        <v>0.56410247484404274</v>
      </c>
      <c r="I215" s="34">
        <v>44.847102474844036</v>
      </c>
      <c r="J215" s="34">
        <v>44.293764663130823</v>
      </c>
      <c r="K215" s="34">
        <v>5.3920000000000021</v>
      </c>
      <c r="L215" s="34">
        <v>6.8686415652938607E-2</v>
      </c>
      <c r="M215" s="34">
        <v>5.4606864156529404</v>
      </c>
      <c r="N215" s="34">
        <v>5.3933107301583343</v>
      </c>
      <c r="O215" s="34">
        <v>49.674999999999997</v>
      </c>
      <c r="P215" s="34">
        <v>0.63278889049698139</v>
      </c>
      <c r="Q215" s="34">
        <v>50.30778889049698</v>
      </c>
      <c r="R215" s="34">
        <v>49.687075393289156</v>
      </c>
      <c r="S215" s="34"/>
      <c r="T215" s="34">
        <v>160.80399999999992</v>
      </c>
      <c r="U215" s="34">
        <v>2.0484143884746158</v>
      </c>
      <c r="V215" s="34">
        <v>162.85241438847453</v>
      </c>
      <c r="W215" s="34">
        <v>160.84308951268176</v>
      </c>
      <c r="X215" s="34">
        <v>15.031999999999998</v>
      </c>
      <c r="Y215" s="34">
        <v>0.19148631307399341</v>
      </c>
      <c r="Z215" s="34">
        <v>15.223486313073991</v>
      </c>
      <c r="AA215" s="34">
        <v>15.035654097874637</v>
      </c>
      <c r="AB215" s="34">
        <v>175.83599999999993</v>
      </c>
      <c r="AC215" s="34">
        <v>2.239900701548609</v>
      </c>
      <c r="AD215" s="34">
        <v>178.07590070154851</v>
      </c>
      <c r="AE215" s="34">
        <v>175.8787436105564</v>
      </c>
    </row>
    <row r="216" spans="1:31" x14ac:dyDescent="0.25">
      <c r="A216" s="18">
        <v>45635</v>
      </c>
      <c r="B216" s="2">
        <v>12</v>
      </c>
      <c r="C216" s="2" t="s">
        <v>178</v>
      </c>
      <c r="D216" s="9">
        <v>32.162951999999997</v>
      </c>
      <c r="E216">
        <v>1.1912323000000001E-2</v>
      </c>
      <c r="G216" s="34">
        <v>44.837999999999994</v>
      </c>
      <c r="H216" s="34">
        <v>0.7185966285681229</v>
      </c>
      <c r="I216" s="34">
        <v>45.556596628568116</v>
      </c>
      <c r="J216" s="34">
        <v>45.0139117347479</v>
      </c>
      <c r="K216" s="34">
        <v>5.2730000000000006</v>
      </c>
      <c r="L216" s="34">
        <v>8.4507784076892661E-2</v>
      </c>
      <c r="M216" s="34">
        <v>5.3575077840768932</v>
      </c>
      <c r="N216" s="34">
        <v>5.293687420877955</v>
      </c>
      <c r="O216" s="34">
        <v>50.110999999999997</v>
      </c>
      <c r="P216" s="34">
        <v>0.80310441264501553</v>
      </c>
      <c r="Q216" s="34">
        <v>50.91410441264501</v>
      </c>
      <c r="R216" s="34">
        <v>50.307599155625851</v>
      </c>
      <c r="S216" s="34"/>
      <c r="T216" s="34">
        <v>161.18200000000004</v>
      </c>
      <c r="U216" s="34">
        <v>2.5831848384376479</v>
      </c>
      <c r="V216" s="34">
        <v>163.7651848384377</v>
      </c>
      <c r="W216" s="34">
        <v>161.81436106048753</v>
      </c>
      <c r="X216" s="34">
        <v>14.933999999999999</v>
      </c>
      <c r="Y216" s="34">
        <v>0.23933989140988335</v>
      </c>
      <c r="Z216" s="34">
        <v>15.173339891409883</v>
      </c>
      <c r="AA216" s="34">
        <v>14.992590165634624</v>
      </c>
      <c r="AB216" s="34">
        <v>176.11600000000004</v>
      </c>
      <c r="AC216" s="34">
        <v>2.8225247298475313</v>
      </c>
      <c r="AD216" s="34">
        <v>178.93852472984759</v>
      </c>
      <c r="AE216" s="34">
        <v>176.80695122612215</v>
      </c>
    </row>
    <row r="217" spans="1:31" x14ac:dyDescent="0.25">
      <c r="A217" s="18">
        <v>45635</v>
      </c>
      <c r="B217" s="2">
        <v>13</v>
      </c>
      <c r="C217" s="2" t="s">
        <v>178</v>
      </c>
      <c r="D217" s="9">
        <v>28.092046</v>
      </c>
      <c r="E217">
        <v>1.1978249E-2</v>
      </c>
      <c r="G217" s="34">
        <v>44.25800000000001</v>
      </c>
      <c r="H217" s="34">
        <v>0.52217195769401492</v>
      </c>
      <c r="I217" s="34">
        <v>44.780171957694023</v>
      </c>
      <c r="J217" s="34">
        <v>44.243783907721948</v>
      </c>
      <c r="K217" s="34">
        <v>5.1100000000000003</v>
      </c>
      <c r="L217" s="34">
        <v>6.0289635858294902E-2</v>
      </c>
      <c r="M217" s="34">
        <v>5.1702896358582953</v>
      </c>
      <c r="N217" s="34">
        <v>5.1083586191978654</v>
      </c>
      <c r="O217" s="34">
        <v>49.368000000000009</v>
      </c>
      <c r="P217" s="34">
        <v>0.58246159355230986</v>
      </c>
      <c r="Q217" s="34">
        <v>49.950461593552319</v>
      </c>
      <c r="R217" s="34">
        <v>49.352142526919813</v>
      </c>
      <c r="S217" s="34"/>
      <c r="T217" s="34">
        <v>160.15200000000002</v>
      </c>
      <c r="U217" s="34">
        <v>1.8895314602695978</v>
      </c>
      <c r="V217" s="34">
        <v>162.04153146026962</v>
      </c>
      <c r="W217" s="34">
        <v>160.10055764809718</v>
      </c>
      <c r="X217" s="34">
        <v>14.782999999999998</v>
      </c>
      <c r="Y217" s="34">
        <v>0.17441520291451532</v>
      </c>
      <c r="Z217" s="34">
        <v>14.957415202914513</v>
      </c>
      <c r="AA217" s="34">
        <v>14.778251559217617</v>
      </c>
      <c r="AB217" s="34">
        <v>174.935</v>
      </c>
      <c r="AC217" s="34">
        <v>2.063946663184113</v>
      </c>
      <c r="AD217" s="34">
        <v>176.99894666318414</v>
      </c>
      <c r="AE217" s="34">
        <v>174.87880920731479</v>
      </c>
    </row>
    <row r="218" spans="1:31" x14ac:dyDescent="0.25">
      <c r="A218" s="18">
        <v>45635</v>
      </c>
      <c r="B218" s="2">
        <v>14</v>
      </c>
      <c r="C218" s="2" t="s">
        <v>178</v>
      </c>
      <c r="D218" s="9">
        <v>27.736905</v>
      </c>
      <c r="E218">
        <v>1.1892164E-2</v>
      </c>
      <c r="G218" s="34">
        <v>44.281000000000006</v>
      </c>
      <c r="H218" s="34">
        <v>0.6028724108368031</v>
      </c>
      <c r="I218" s="34">
        <v>44.883872410836808</v>
      </c>
      <c r="J218" s="34">
        <v>44.350106039172061</v>
      </c>
      <c r="K218" s="34">
        <v>5.0849999999999991</v>
      </c>
      <c r="L218" s="34">
        <v>6.9230735735533122E-2</v>
      </c>
      <c r="M218" s="34">
        <v>5.1542307357355321</v>
      </c>
      <c r="N218" s="34">
        <v>5.0929357785323246</v>
      </c>
      <c r="O218" s="34">
        <v>49.366000000000007</v>
      </c>
      <c r="P218" s="34">
        <v>0.67210314657233616</v>
      </c>
      <c r="Q218" s="34">
        <v>50.03810314657234</v>
      </c>
      <c r="R218" s="34">
        <v>49.443041817704383</v>
      </c>
      <c r="S218" s="34"/>
      <c r="T218" s="34">
        <v>158.86799999999997</v>
      </c>
      <c r="U218" s="34">
        <v>2.1629397295639481</v>
      </c>
      <c r="V218" s="34">
        <v>161.03093972956393</v>
      </c>
      <c r="W218" s="34">
        <v>159.11593338522582</v>
      </c>
      <c r="X218" s="34">
        <v>14.44</v>
      </c>
      <c r="Y218" s="34">
        <v>0.19659622891270376</v>
      </c>
      <c r="Z218" s="34">
        <v>14.636596228912703</v>
      </c>
      <c r="AA218" s="34">
        <v>14.462535426156691</v>
      </c>
      <c r="AB218" s="34">
        <v>173.30799999999996</v>
      </c>
      <c r="AC218" s="34">
        <v>2.359535958476652</v>
      </c>
      <c r="AD218" s="34">
        <v>175.66753595847663</v>
      </c>
      <c r="AE218" s="34">
        <v>173.57846881138249</v>
      </c>
    </row>
    <row r="219" spans="1:31" x14ac:dyDescent="0.25">
      <c r="A219" s="18">
        <v>45635</v>
      </c>
      <c r="B219" s="2">
        <v>15</v>
      </c>
      <c r="C219" s="2" t="s">
        <v>178</v>
      </c>
      <c r="D219" s="9">
        <v>26.896304000000001</v>
      </c>
      <c r="E219">
        <v>1.2193848E-2</v>
      </c>
      <c r="G219" s="34">
        <v>43.576999999999991</v>
      </c>
      <c r="H219" s="34">
        <v>0.47212245704075984</v>
      </c>
      <c r="I219" s="34">
        <v>44.049122457040752</v>
      </c>
      <c r="J219" s="34">
        <v>43.511994153266208</v>
      </c>
      <c r="K219" s="34">
        <v>5.0859999999999994</v>
      </c>
      <c r="L219" s="34">
        <v>5.5102802315655154E-2</v>
      </c>
      <c r="M219" s="34">
        <v>5.1411028023156549</v>
      </c>
      <c r="N219" s="34">
        <v>5.078412976191844</v>
      </c>
      <c r="O219" s="34">
        <v>48.66299999999999</v>
      </c>
      <c r="P219" s="34">
        <v>0.52722525935641495</v>
      </c>
      <c r="Q219" s="34">
        <v>49.19022525935641</v>
      </c>
      <c r="R219" s="34">
        <v>48.59040712945805</v>
      </c>
      <c r="S219" s="34"/>
      <c r="T219" s="34">
        <v>155.52299999999988</v>
      </c>
      <c r="U219" s="34">
        <v>1.6849691554340605</v>
      </c>
      <c r="V219" s="34">
        <v>157.20796915543394</v>
      </c>
      <c r="W219" s="34">
        <v>155.29099907516388</v>
      </c>
      <c r="X219" s="34">
        <v>14.152999999999999</v>
      </c>
      <c r="Y219" s="34">
        <v>0.15333660266879029</v>
      </c>
      <c r="Z219" s="34">
        <v>14.306336602668789</v>
      </c>
      <c r="AA219" s="34">
        <v>14.13188730869901</v>
      </c>
      <c r="AB219" s="34">
        <v>169.67599999999987</v>
      </c>
      <c r="AC219" s="34">
        <v>1.8383057581028508</v>
      </c>
      <c r="AD219" s="34">
        <v>171.51430575810272</v>
      </c>
      <c r="AE219" s="34">
        <v>169.4228863838629</v>
      </c>
    </row>
    <row r="220" spans="1:31" x14ac:dyDescent="0.25">
      <c r="A220" s="18">
        <v>45635</v>
      </c>
      <c r="B220" s="2">
        <v>16</v>
      </c>
      <c r="C220" s="2" t="s">
        <v>178</v>
      </c>
      <c r="D220" s="9">
        <v>33.682839999999999</v>
      </c>
      <c r="E220">
        <v>1.2095523E-2</v>
      </c>
      <c r="G220" s="34">
        <v>41.955000000000005</v>
      </c>
      <c r="H220" s="34">
        <v>0.5704234072055081</v>
      </c>
      <c r="I220" s="34">
        <v>42.525423407205516</v>
      </c>
      <c r="J220" s="34">
        <v>42.011056170298922</v>
      </c>
      <c r="K220" s="34">
        <v>4.9510000000000005</v>
      </c>
      <c r="L220" s="34">
        <v>6.7314176834095352E-2</v>
      </c>
      <c r="M220" s="34">
        <v>5.018314176834096</v>
      </c>
      <c r="N220" s="34">
        <v>4.9576150422869727</v>
      </c>
      <c r="O220" s="34">
        <v>46.906000000000006</v>
      </c>
      <c r="P220" s="34">
        <v>0.63773758403960346</v>
      </c>
      <c r="Q220" s="34">
        <v>47.543737584039611</v>
      </c>
      <c r="R220" s="34">
        <v>46.968671212585896</v>
      </c>
      <c r="S220" s="34"/>
      <c r="T220" s="34">
        <v>150.17699999999996</v>
      </c>
      <c r="U220" s="34">
        <v>2.0418180437111566</v>
      </c>
      <c r="V220" s="34">
        <v>152.21881804371111</v>
      </c>
      <c r="W220" s="34">
        <v>150.37765182903058</v>
      </c>
      <c r="X220" s="34">
        <v>13.895999999999997</v>
      </c>
      <c r="Y220" s="34">
        <v>0.18893108488923221</v>
      </c>
      <c r="Z220" s="34">
        <v>14.084931084889229</v>
      </c>
      <c r="AA220" s="34">
        <v>13.914566476998536</v>
      </c>
      <c r="AB220" s="34">
        <v>164.07299999999995</v>
      </c>
      <c r="AC220" s="34">
        <v>2.2307491286003889</v>
      </c>
      <c r="AD220" s="34">
        <v>166.30374912860034</v>
      </c>
      <c r="AE220" s="34">
        <v>164.29221830602913</v>
      </c>
    </row>
    <row r="221" spans="1:31" x14ac:dyDescent="0.25">
      <c r="A221" s="18">
        <v>45635</v>
      </c>
      <c r="B221" s="2">
        <v>17</v>
      </c>
      <c r="C221" s="2" t="s">
        <v>178</v>
      </c>
      <c r="D221" s="9">
        <v>35.965713000000001</v>
      </c>
      <c r="E221">
        <v>1.1953428E-2</v>
      </c>
      <c r="G221" s="34">
        <v>39.887999999999991</v>
      </c>
      <c r="H221" s="34">
        <v>0.59626708515682025</v>
      </c>
      <c r="I221" s="34">
        <v>40.484267085156809</v>
      </c>
      <c r="J221" s="34">
        <v>40.000341313421615</v>
      </c>
      <c r="K221" s="34">
        <v>4.8289999999999997</v>
      </c>
      <c r="L221" s="34">
        <v>7.2186465960245833E-2</v>
      </c>
      <c r="M221" s="34">
        <v>4.9011864659602455</v>
      </c>
      <c r="N221" s="34">
        <v>4.8426004864248151</v>
      </c>
      <c r="O221" s="34">
        <v>44.716999999999992</v>
      </c>
      <c r="P221" s="34">
        <v>0.66845355111706606</v>
      </c>
      <c r="Q221" s="34">
        <v>45.385453551117052</v>
      </c>
      <c r="R221" s="34">
        <v>44.842941799846429</v>
      </c>
      <c r="S221" s="34"/>
      <c r="T221" s="34">
        <v>145.07300000000001</v>
      </c>
      <c r="U221" s="34">
        <v>2.1686285310107154</v>
      </c>
      <c r="V221" s="34">
        <v>147.24162853101072</v>
      </c>
      <c r="W221" s="34">
        <v>145.48158632576255</v>
      </c>
      <c r="X221" s="34">
        <v>13.647000000000004</v>
      </c>
      <c r="Y221" s="34">
        <v>0.20400263014277803</v>
      </c>
      <c r="Z221" s="34">
        <v>13.851002630142782</v>
      </c>
      <c r="AA221" s="34">
        <v>13.685435667475559</v>
      </c>
      <c r="AB221" s="34">
        <v>158.72</v>
      </c>
      <c r="AC221" s="34">
        <v>2.3726311611534934</v>
      </c>
      <c r="AD221" s="34">
        <v>161.09263116115349</v>
      </c>
      <c r="AE221" s="34">
        <v>159.16702199323811</v>
      </c>
    </row>
    <row r="222" spans="1:31" x14ac:dyDescent="0.25">
      <c r="A222" s="18">
        <v>45635</v>
      </c>
      <c r="B222" s="2">
        <v>18</v>
      </c>
      <c r="C222" s="2" t="s">
        <v>178</v>
      </c>
      <c r="D222" s="9">
        <v>67.012800999999996</v>
      </c>
      <c r="E222">
        <v>1.2015365E-2</v>
      </c>
      <c r="G222" s="34">
        <v>38.312999999999995</v>
      </c>
      <c r="H222" s="34">
        <v>0.50845451972255973</v>
      </c>
      <c r="I222" s="34">
        <v>38.821454519722558</v>
      </c>
      <c r="J222" s="34">
        <v>38.355000573837188</v>
      </c>
      <c r="K222" s="34">
        <v>4.8149999999999995</v>
      </c>
      <c r="L222" s="34">
        <v>6.3900203911573764E-2</v>
      </c>
      <c r="M222" s="34">
        <v>4.8789002039115736</v>
      </c>
      <c r="N222" s="34">
        <v>4.8202784371630019</v>
      </c>
      <c r="O222" s="34">
        <v>43.127999999999993</v>
      </c>
      <c r="P222" s="34">
        <v>0.57235472363413353</v>
      </c>
      <c r="Q222" s="34">
        <v>43.700354723634135</v>
      </c>
      <c r="R222" s="34">
        <v>43.175279011000192</v>
      </c>
      <c r="S222" s="34"/>
      <c r="T222" s="34">
        <v>142.37199999999996</v>
      </c>
      <c r="U222" s="34">
        <v>1.8894288330838165</v>
      </c>
      <c r="V222" s="34">
        <v>144.26142883308378</v>
      </c>
      <c r="W222" s="34">
        <v>142.52807511023275</v>
      </c>
      <c r="X222" s="34">
        <v>13.610000000000003</v>
      </c>
      <c r="Y222" s="34">
        <v>0.1806192679618939</v>
      </c>
      <c r="Z222" s="34">
        <v>13.790619267961898</v>
      </c>
      <c r="AA222" s="34">
        <v>13.624919943881302</v>
      </c>
      <c r="AB222" s="34">
        <v>155.98199999999997</v>
      </c>
      <c r="AC222" s="34">
        <v>2.0700481010457104</v>
      </c>
      <c r="AD222" s="34">
        <v>158.05204810104567</v>
      </c>
      <c r="AE222" s="34">
        <v>156.15299505411406</v>
      </c>
    </row>
    <row r="223" spans="1:31" x14ac:dyDescent="0.25">
      <c r="A223" s="18">
        <v>45635</v>
      </c>
      <c r="B223" s="2">
        <v>19</v>
      </c>
      <c r="C223" s="2" t="s">
        <v>178</v>
      </c>
      <c r="D223" s="9">
        <v>33.826504999999997</v>
      </c>
      <c r="E223">
        <v>1.274251E-2</v>
      </c>
      <c r="G223" s="34">
        <v>36.472000000000001</v>
      </c>
      <c r="H223" s="34">
        <v>0.53849308573888977</v>
      </c>
      <c r="I223" s="34">
        <v>37.010493085738894</v>
      </c>
      <c r="J223" s="34">
        <v>36.538886507488932</v>
      </c>
      <c r="K223" s="34">
        <v>4.5600000000000005</v>
      </c>
      <c r="L223" s="34">
        <v>6.7326400278825874E-2</v>
      </c>
      <c r="M223" s="34">
        <v>4.6273264002788261</v>
      </c>
      <c r="N223" s="34">
        <v>4.5683626473500087</v>
      </c>
      <c r="O223" s="34">
        <v>41.032000000000004</v>
      </c>
      <c r="P223" s="34">
        <v>0.60581948601771562</v>
      </c>
      <c r="Q223" s="34">
        <v>41.637819486017719</v>
      </c>
      <c r="R223" s="34">
        <v>41.107249154838939</v>
      </c>
      <c r="S223" s="34"/>
      <c r="T223" s="34">
        <v>137.66299999999995</v>
      </c>
      <c r="U223" s="34">
        <v>2.0325338249087728</v>
      </c>
      <c r="V223" s="34">
        <v>139.69553382490872</v>
      </c>
      <c r="W223" s="34">
        <v>137.91546208818949</v>
      </c>
      <c r="X223" s="34">
        <v>13.350999999999999</v>
      </c>
      <c r="Y223" s="34">
        <v>0.19712166011460616</v>
      </c>
      <c r="Z223" s="34">
        <v>13.548121660114605</v>
      </c>
      <c r="AA223" s="34">
        <v>13.375484584379377</v>
      </c>
      <c r="AB223" s="34">
        <v>151.01399999999995</v>
      </c>
      <c r="AC223" s="34">
        <v>2.229655485023379</v>
      </c>
      <c r="AD223" s="34">
        <v>153.24365548502334</v>
      </c>
      <c r="AE223" s="34">
        <v>151.29094667256885</v>
      </c>
    </row>
    <row r="224" spans="1:31" x14ac:dyDescent="0.25">
      <c r="A224" s="18">
        <v>45635</v>
      </c>
      <c r="B224" s="2">
        <v>20</v>
      </c>
      <c r="C224" s="2" t="s">
        <v>178</v>
      </c>
      <c r="D224" s="9">
        <v>36.443060000000003</v>
      </c>
      <c r="E224">
        <v>1.3142526E-2</v>
      </c>
      <c r="G224" s="34">
        <v>34.863</v>
      </c>
      <c r="H224" s="34">
        <v>0.36482960664171454</v>
      </c>
      <c r="I224" s="34">
        <v>35.227829606641713</v>
      </c>
      <c r="J224" s="34">
        <v>34.764846940112854</v>
      </c>
      <c r="K224" s="34">
        <v>4.4200000000000008</v>
      </c>
      <c r="L224" s="34">
        <v>4.6253818126850206E-2</v>
      </c>
      <c r="M224" s="34">
        <v>4.4662538181268507</v>
      </c>
      <c r="N224" s="34">
        <v>4.4075559611995194</v>
      </c>
      <c r="O224" s="34">
        <v>39.283000000000001</v>
      </c>
      <c r="P224" s="34">
        <v>0.41108342476856474</v>
      </c>
      <c r="Q224" s="34">
        <v>39.694083424768564</v>
      </c>
      <c r="R224" s="34">
        <v>39.172402901312374</v>
      </c>
      <c r="S224" s="34"/>
      <c r="T224" s="34">
        <v>132.77900000000002</v>
      </c>
      <c r="U224" s="34">
        <v>1.3894877187929964</v>
      </c>
      <c r="V224" s="34">
        <v>134.16848771879302</v>
      </c>
      <c r="W224" s="34">
        <v>132.4051748805681</v>
      </c>
      <c r="X224" s="34">
        <v>13.169</v>
      </c>
      <c r="Y224" s="34">
        <v>0.13780916988970365</v>
      </c>
      <c r="Z224" s="34">
        <v>13.306809169889704</v>
      </c>
      <c r="AA224" s="34">
        <v>13.13192408439739</v>
      </c>
      <c r="AB224" s="34">
        <v>145.94800000000004</v>
      </c>
      <c r="AC224" s="34">
        <v>1.5272968886827001</v>
      </c>
      <c r="AD224" s="34">
        <v>147.47529688868272</v>
      </c>
      <c r="AE224" s="34">
        <v>145.53709896496548</v>
      </c>
    </row>
    <row r="225" spans="1:31" x14ac:dyDescent="0.25">
      <c r="A225" s="18">
        <v>45635</v>
      </c>
      <c r="B225" s="2">
        <v>21</v>
      </c>
      <c r="C225" s="2" t="s">
        <v>178</v>
      </c>
      <c r="D225" s="9">
        <v>30.959233000000001</v>
      </c>
      <c r="E225">
        <v>1.3251224000000001E-2</v>
      </c>
      <c r="G225" s="34">
        <v>33.256</v>
      </c>
      <c r="H225" s="34">
        <v>0.40962290774188842</v>
      </c>
      <c r="I225" s="34">
        <v>33.665622907741891</v>
      </c>
      <c r="J225" s="34">
        <v>33.219512197491873</v>
      </c>
      <c r="K225" s="34">
        <v>4.2539999999999996</v>
      </c>
      <c r="L225" s="34">
        <v>5.2397638006194153E-2</v>
      </c>
      <c r="M225" s="34">
        <v>4.3063976380061941</v>
      </c>
      <c r="N225" s="34">
        <v>4.249332598271903</v>
      </c>
      <c r="O225" s="34">
        <v>37.51</v>
      </c>
      <c r="P225" s="34">
        <v>0.4620205457480826</v>
      </c>
      <c r="Q225" s="34">
        <v>37.972020545748087</v>
      </c>
      <c r="R225" s="34">
        <v>37.468844795763779</v>
      </c>
      <c r="S225" s="34"/>
      <c r="T225" s="34">
        <v>126.371</v>
      </c>
      <c r="U225" s="34">
        <v>1.5565448783452662</v>
      </c>
      <c r="V225" s="34">
        <v>127.92754487834526</v>
      </c>
      <c r="W225" s="34">
        <v>126.23234832539225</v>
      </c>
      <c r="X225" s="34">
        <v>12.677000000000001</v>
      </c>
      <c r="Y225" s="34">
        <v>0.15614594663952128</v>
      </c>
      <c r="Z225" s="34">
        <v>12.833145946639522</v>
      </c>
      <c r="AA225" s="34">
        <v>12.66309105507591</v>
      </c>
      <c r="AB225" s="34">
        <v>139.048</v>
      </c>
      <c r="AC225" s="34">
        <v>1.7126908249847874</v>
      </c>
      <c r="AD225" s="34">
        <v>140.76069082498478</v>
      </c>
      <c r="AE225" s="34">
        <v>138.89543938046816</v>
      </c>
    </row>
    <row r="226" spans="1:31" x14ac:dyDescent="0.25">
      <c r="A226" s="18">
        <v>45635</v>
      </c>
      <c r="B226" s="2">
        <v>22</v>
      </c>
      <c r="C226" s="2" t="s">
        <v>178</v>
      </c>
      <c r="D226" s="9">
        <v>28.714214999999999</v>
      </c>
      <c r="E226">
        <v>1.3019428E-2</v>
      </c>
      <c r="G226" s="34">
        <v>31.388000000000005</v>
      </c>
      <c r="H226" s="34">
        <v>0.38973913400117305</v>
      </c>
      <c r="I226" s="34">
        <v>31.777739134001177</v>
      </c>
      <c r="J226" s="34">
        <v>31.364011147343266</v>
      </c>
      <c r="K226" s="34">
        <v>4.1430000000000007</v>
      </c>
      <c r="L226" s="34">
        <v>5.1442883655118517E-2</v>
      </c>
      <c r="M226" s="34">
        <v>4.1944428836551193</v>
      </c>
      <c r="N226" s="34">
        <v>4.1398336365312591</v>
      </c>
      <c r="O226" s="34">
        <v>35.531000000000006</v>
      </c>
      <c r="P226" s="34">
        <v>0.44118201765629156</v>
      </c>
      <c r="Q226" s="34">
        <v>35.972182017656294</v>
      </c>
      <c r="R226" s="34">
        <v>35.503844783874527</v>
      </c>
      <c r="S226" s="34"/>
      <c r="T226" s="34">
        <v>118.79300000000005</v>
      </c>
      <c r="U226" s="34">
        <v>1.475031252242939</v>
      </c>
      <c r="V226" s="34">
        <v>120.26803125224299</v>
      </c>
      <c r="W226" s="34">
        <v>118.70221027865266</v>
      </c>
      <c r="X226" s="34">
        <v>11.935999999999998</v>
      </c>
      <c r="Y226" s="34">
        <v>0.14820715889632982</v>
      </c>
      <c r="Z226" s="34">
        <v>12.084207158896328</v>
      </c>
      <c r="AA226" s="34">
        <v>11.926877693853992</v>
      </c>
      <c r="AB226" s="34">
        <v>130.72900000000004</v>
      </c>
      <c r="AC226" s="34">
        <v>1.6232384111392688</v>
      </c>
      <c r="AD226" s="34">
        <v>132.35223841113933</v>
      </c>
      <c r="AE226" s="34">
        <v>130.62908797250665</v>
      </c>
    </row>
    <row r="227" spans="1:31" x14ac:dyDescent="0.25">
      <c r="A227" s="18">
        <v>45635</v>
      </c>
      <c r="B227" s="2">
        <v>23</v>
      </c>
      <c r="C227" s="2" t="s">
        <v>178</v>
      </c>
      <c r="D227" s="9">
        <v>23.028946000000001</v>
      </c>
      <c r="E227">
        <v>1.3218555999999999E-2</v>
      </c>
      <c r="G227" s="34">
        <v>29.508000000000006</v>
      </c>
      <c r="H227" s="34">
        <v>0.44252740065404855</v>
      </c>
      <c r="I227" s="34">
        <v>29.950527400654053</v>
      </c>
      <c r="J227" s="34">
        <v>29.554624676978975</v>
      </c>
      <c r="K227" s="34">
        <v>4.0119999999999996</v>
      </c>
      <c r="L227" s="34">
        <v>6.016740990321412E-2</v>
      </c>
      <c r="M227" s="34">
        <v>4.0721674099032139</v>
      </c>
      <c r="N227" s="34">
        <v>4.0183392369540334</v>
      </c>
      <c r="O227" s="34">
        <v>33.520000000000003</v>
      </c>
      <c r="P227" s="34">
        <v>0.50269481055726262</v>
      </c>
      <c r="Q227" s="34">
        <v>34.022694810557269</v>
      </c>
      <c r="R227" s="34">
        <v>33.572963913933009</v>
      </c>
      <c r="S227" s="34"/>
      <c r="T227" s="34">
        <v>110.136</v>
      </c>
      <c r="U227" s="34">
        <v>1.6516943811317026</v>
      </c>
      <c r="V227" s="34">
        <v>111.7876943811317</v>
      </c>
      <c r="W227" s="34">
        <v>110.31002248284382</v>
      </c>
      <c r="X227" s="34">
        <v>11.237</v>
      </c>
      <c r="Y227" s="34">
        <v>0.16851973705942599</v>
      </c>
      <c r="Z227" s="34">
        <v>11.405519737059427</v>
      </c>
      <c r="AA227" s="34">
        <v>11.254755235706002</v>
      </c>
      <c r="AB227" s="34">
        <v>121.37299999999999</v>
      </c>
      <c r="AC227" s="34">
        <v>1.8202141181911287</v>
      </c>
      <c r="AD227" s="34">
        <v>123.19321411819112</v>
      </c>
      <c r="AE227" s="34">
        <v>121.56477771854982</v>
      </c>
    </row>
    <row r="228" spans="1:31" x14ac:dyDescent="0.25">
      <c r="A228" s="18">
        <v>45635</v>
      </c>
      <c r="B228" s="2">
        <v>24</v>
      </c>
      <c r="C228" s="2" t="s">
        <v>23</v>
      </c>
      <c r="D228" s="9">
        <v>20.861257999999999</v>
      </c>
      <c r="E228">
        <v>1.1955504E-2</v>
      </c>
      <c r="G228" s="34">
        <v>28.218999999999998</v>
      </c>
      <c r="H228" s="34">
        <v>0.32344520578376079</v>
      </c>
      <c r="I228" s="34">
        <v>28.542445205783757</v>
      </c>
      <c r="J228" s="34">
        <v>28.201205887956228</v>
      </c>
      <c r="K228" s="34">
        <v>3.8019999999999996</v>
      </c>
      <c r="L228" s="34">
        <v>4.3578393011441174E-2</v>
      </c>
      <c r="M228" s="34">
        <v>3.8455783930114409</v>
      </c>
      <c r="N228" s="34">
        <v>3.7996025651514791</v>
      </c>
      <c r="O228" s="34">
        <v>32.021000000000001</v>
      </c>
      <c r="P228" s="34">
        <v>0.36702359879520197</v>
      </c>
      <c r="Q228" s="34">
        <v>32.388023598795201</v>
      </c>
      <c r="R228" s="34">
        <v>32.000808453107709</v>
      </c>
      <c r="S228" s="34"/>
      <c r="T228" s="34">
        <v>104.05299999999997</v>
      </c>
      <c r="U228" s="34">
        <v>1.1926519011098073</v>
      </c>
      <c r="V228" s="34">
        <v>105.24565190110978</v>
      </c>
      <c r="W228" s="34">
        <v>103.98738708882345</v>
      </c>
      <c r="X228" s="34">
        <v>10.763999999999999</v>
      </c>
      <c r="Y228" s="34">
        <v>0.12337659715285451</v>
      </c>
      <c r="Z228" s="34">
        <v>10.887376597152853</v>
      </c>
      <c r="AA228" s="34">
        <v>10.757212522696086</v>
      </c>
      <c r="AB228" s="34">
        <v>114.81699999999996</v>
      </c>
      <c r="AC228" s="34">
        <v>1.3160284982626618</v>
      </c>
      <c r="AD228" s="34">
        <v>116.13302849826263</v>
      </c>
      <c r="AE228" s="34">
        <v>114.74459961151953</v>
      </c>
    </row>
    <row r="229" spans="1:31" x14ac:dyDescent="0.25">
      <c r="A229" s="18">
        <v>45636</v>
      </c>
      <c r="B229" s="2">
        <v>1</v>
      </c>
      <c r="C229" s="2" t="s">
        <v>23</v>
      </c>
      <c r="D229" s="9">
        <v>24.691116999999998</v>
      </c>
      <c r="E229">
        <v>1.3220351999999999E-2</v>
      </c>
      <c r="G229" s="34">
        <v>27.991999999999997</v>
      </c>
      <c r="H229" s="34">
        <v>0.389690861539567</v>
      </c>
      <c r="I229" s="34">
        <v>28.381690861539564</v>
      </c>
      <c r="J229" s="34">
        <v>28.006474917994826</v>
      </c>
      <c r="K229" s="34">
        <v>3.7269999999999999</v>
      </c>
      <c r="L229" s="34">
        <v>5.1885461594668704E-2</v>
      </c>
      <c r="M229" s="34">
        <v>3.7788854615946685</v>
      </c>
      <c r="N229" s="34">
        <v>3.7289272656247046</v>
      </c>
      <c r="O229" s="34">
        <v>31.718999999999998</v>
      </c>
      <c r="P229" s="34">
        <v>0.44157632313423573</v>
      </c>
      <c r="Q229" s="34">
        <v>32.160576323134229</v>
      </c>
      <c r="R229" s="34">
        <v>31.735402183619531</v>
      </c>
      <c r="S229" s="34"/>
      <c r="T229" s="34">
        <v>100.636</v>
      </c>
      <c r="U229" s="34">
        <v>1.4010049136144564</v>
      </c>
      <c r="V229" s="34">
        <v>102.03700491361445</v>
      </c>
      <c r="W229" s="34">
        <v>100.68803979163073</v>
      </c>
      <c r="X229" s="34">
        <v>10.583</v>
      </c>
      <c r="Y229" s="34">
        <v>0.14733132279484276</v>
      </c>
      <c r="Z229" s="34">
        <v>10.730331322794843</v>
      </c>
      <c r="AA229" s="34">
        <v>10.58847256563087</v>
      </c>
      <c r="AB229" s="34">
        <v>111.21899999999999</v>
      </c>
      <c r="AC229" s="34">
        <v>1.5483362364092992</v>
      </c>
      <c r="AD229" s="34">
        <v>112.76733623640929</v>
      </c>
      <c r="AE229" s="34">
        <v>111.27651235726159</v>
      </c>
    </row>
    <row r="230" spans="1:31" x14ac:dyDescent="0.25">
      <c r="A230" s="18">
        <v>45636</v>
      </c>
      <c r="B230" s="2">
        <v>2</v>
      </c>
      <c r="C230" s="2" t="s">
        <v>23</v>
      </c>
      <c r="D230" s="9">
        <v>20.275331000000001</v>
      </c>
      <c r="E230">
        <v>1.3204433999999999E-2</v>
      </c>
      <c r="G230" s="34">
        <v>27.587000000000003</v>
      </c>
      <c r="H230" s="34">
        <v>0.47116818317422826</v>
      </c>
      <c r="I230" s="34">
        <v>28.058168183174232</v>
      </c>
      <c r="J230" s="34">
        <v>27.687675953238607</v>
      </c>
      <c r="K230" s="34">
        <v>3.758</v>
      </c>
      <c r="L230" s="34">
        <v>6.4184218377088834E-2</v>
      </c>
      <c r="M230" s="34">
        <v>3.8221842183770889</v>
      </c>
      <c r="N230" s="34">
        <v>3.7717144391296871</v>
      </c>
      <c r="O230" s="34">
        <v>31.345000000000002</v>
      </c>
      <c r="P230" s="34">
        <v>0.53535240155131714</v>
      </c>
      <c r="Q230" s="34">
        <v>31.88035240155132</v>
      </c>
      <c r="R230" s="34">
        <v>31.459390392368295</v>
      </c>
      <c r="S230" s="34"/>
      <c r="T230" s="34">
        <v>98.741000000000042</v>
      </c>
      <c r="U230" s="34">
        <v>1.686432652147986</v>
      </c>
      <c r="V230" s="34">
        <v>100.42743265214803</v>
      </c>
      <c r="W230" s="34">
        <v>99.101345245903289</v>
      </c>
      <c r="X230" s="34">
        <v>10.515999999999998</v>
      </c>
      <c r="Y230" s="34">
        <v>0.1796065035799537</v>
      </c>
      <c r="Z230" s="34">
        <v>10.695606503579953</v>
      </c>
      <c r="AA230" s="34">
        <v>10.554377073413459</v>
      </c>
      <c r="AB230" s="34">
        <v>109.25700000000003</v>
      </c>
      <c r="AC230" s="34">
        <v>1.8660391557279397</v>
      </c>
      <c r="AD230" s="34">
        <v>111.12303915572798</v>
      </c>
      <c r="AE230" s="34">
        <v>109.65572231931675</v>
      </c>
    </row>
    <row r="231" spans="1:31" x14ac:dyDescent="0.25">
      <c r="A231" s="18">
        <v>45636</v>
      </c>
      <c r="B231" s="2">
        <v>3</v>
      </c>
      <c r="C231" s="2" t="s">
        <v>23</v>
      </c>
      <c r="D231" s="9">
        <v>21.207163000000001</v>
      </c>
      <c r="E231">
        <v>1.3030053E-2</v>
      </c>
      <c r="G231" s="34">
        <v>27.501000000000005</v>
      </c>
      <c r="H231" s="34">
        <v>0.48950438351178227</v>
      </c>
      <c r="I231" s="34">
        <v>27.990504383511787</v>
      </c>
      <c r="J231" s="34">
        <v>27.625786627897895</v>
      </c>
      <c r="K231" s="34">
        <v>3.7839999999999998</v>
      </c>
      <c r="L231" s="34">
        <v>6.7353353958350015E-2</v>
      </c>
      <c r="M231" s="34">
        <v>3.8513533539583498</v>
      </c>
      <c r="N231" s="34">
        <v>3.8011700156345447</v>
      </c>
      <c r="O231" s="34">
        <v>31.285000000000004</v>
      </c>
      <c r="P231" s="34">
        <v>0.55685773747013223</v>
      </c>
      <c r="Q231" s="34">
        <v>31.841857737470136</v>
      </c>
      <c r="R231" s="34">
        <v>31.426956643532439</v>
      </c>
      <c r="S231" s="34"/>
      <c r="T231" s="34">
        <v>98.700000000000017</v>
      </c>
      <c r="U231" s="34">
        <v>1.7568118487550601</v>
      </c>
      <c r="V231" s="34">
        <v>100.45681184875508</v>
      </c>
      <c r="W231" s="34">
        <v>99.147854266154766</v>
      </c>
      <c r="X231" s="34">
        <v>10.633999999999999</v>
      </c>
      <c r="Y231" s="34">
        <v>0.18928001215462317</v>
      </c>
      <c r="Z231" s="34">
        <v>10.823280012154621</v>
      </c>
      <c r="AA231" s="34">
        <v>10.682252099962405</v>
      </c>
      <c r="AB231" s="34">
        <v>109.33400000000002</v>
      </c>
      <c r="AC231" s="34">
        <v>1.9460918609096833</v>
      </c>
      <c r="AD231" s="34">
        <v>111.28009186090971</v>
      </c>
      <c r="AE231" s="34">
        <v>109.83010636611718</v>
      </c>
    </row>
    <row r="232" spans="1:31" x14ac:dyDescent="0.25">
      <c r="A232" s="18">
        <v>45636</v>
      </c>
      <c r="B232" s="2">
        <v>4</v>
      </c>
      <c r="C232" s="2" t="s">
        <v>23</v>
      </c>
      <c r="D232" s="9">
        <v>20.999658</v>
      </c>
      <c r="E232">
        <v>1.2576778E-2</v>
      </c>
      <c r="G232" s="34">
        <v>27.820000000000007</v>
      </c>
      <c r="H232" s="34">
        <v>0.42143121236107756</v>
      </c>
      <c r="I232" s="34">
        <v>28.241431212361086</v>
      </c>
      <c r="J232" s="34">
        <v>27.886245001600948</v>
      </c>
      <c r="K232" s="34">
        <v>3.794</v>
      </c>
      <c r="L232" s="34">
        <v>5.7473401139393532E-2</v>
      </c>
      <c r="M232" s="34">
        <v>3.8514734011393936</v>
      </c>
      <c r="N232" s="34">
        <v>3.8030342752003583</v>
      </c>
      <c r="O232" s="34">
        <v>31.614000000000008</v>
      </c>
      <c r="P232" s="34">
        <v>0.47890461350047109</v>
      </c>
      <c r="Q232" s="34">
        <v>32.09290461350048</v>
      </c>
      <c r="R232" s="34">
        <v>31.689279276801305</v>
      </c>
      <c r="S232" s="34"/>
      <c r="T232" s="34">
        <v>99.595000000000084</v>
      </c>
      <c r="U232" s="34">
        <v>1.5087146511539016</v>
      </c>
      <c r="V232" s="34">
        <v>101.10371465115398</v>
      </c>
      <c r="W232" s="34">
        <v>99.832155677011073</v>
      </c>
      <c r="X232" s="34">
        <v>10.834000000000001</v>
      </c>
      <c r="Y232" s="34">
        <v>0.1641188265535555</v>
      </c>
      <c r="Z232" s="34">
        <v>10.998118826553556</v>
      </c>
      <c r="AA232" s="34">
        <v>10.859797927654371</v>
      </c>
      <c r="AB232" s="34">
        <v>110.42900000000009</v>
      </c>
      <c r="AC232" s="34">
        <v>1.6728334777074572</v>
      </c>
      <c r="AD232" s="34">
        <v>112.10183347770753</v>
      </c>
      <c r="AE232" s="34">
        <v>110.69195360466544</v>
      </c>
    </row>
    <row r="233" spans="1:31" x14ac:dyDescent="0.25">
      <c r="A233" s="18">
        <v>45636</v>
      </c>
      <c r="B233" s="2">
        <v>5</v>
      </c>
      <c r="C233" s="2" t="s">
        <v>23</v>
      </c>
      <c r="D233" s="9">
        <v>22.635339999999999</v>
      </c>
      <c r="E233">
        <v>1.275856E-2</v>
      </c>
      <c r="G233" s="34">
        <v>28.895000000000003</v>
      </c>
      <c r="H233" s="34">
        <v>0.44388718541291755</v>
      </c>
      <c r="I233" s="34">
        <v>29.338887185412922</v>
      </c>
      <c r="J233" s="34">
        <v>28.964565232924603</v>
      </c>
      <c r="K233" s="34">
        <v>3.9069999999999996</v>
      </c>
      <c r="L233" s="34">
        <v>6.0019630849914123E-2</v>
      </c>
      <c r="M233" s="34">
        <v>3.9670196308499137</v>
      </c>
      <c r="N233" s="34">
        <v>3.9164061728685375</v>
      </c>
      <c r="O233" s="34">
        <v>32.802</v>
      </c>
      <c r="P233" s="34">
        <v>0.50390681626283162</v>
      </c>
      <c r="Q233" s="34">
        <v>33.305906816262834</v>
      </c>
      <c r="R233" s="34">
        <v>32.88097140579314</v>
      </c>
      <c r="S233" s="34"/>
      <c r="T233" s="34">
        <v>102.96500000000005</v>
      </c>
      <c r="U233" s="34">
        <v>1.5817561531767115</v>
      </c>
      <c r="V233" s="34">
        <v>104.54675615317676</v>
      </c>
      <c r="W233" s="34">
        <v>103.21289009199108</v>
      </c>
      <c r="X233" s="34">
        <v>11.251999999999997</v>
      </c>
      <c r="Y233" s="34">
        <v>0.17285407891559601</v>
      </c>
      <c r="Z233" s="34">
        <v>11.424854078915594</v>
      </c>
      <c r="AA233" s="34">
        <v>11.279089392658506</v>
      </c>
      <c r="AB233" s="34">
        <v>114.21700000000004</v>
      </c>
      <c r="AC233" s="34">
        <v>1.7546102320923076</v>
      </c>
      <c r="AD233" s="34">
        <v>115.97161023209236</v>
      </c>
      <c r="AE233" s="34">
        <v>114.49197948464959</v>
      </c>
    </row>
    <row r="234" spans="1:31" x14ac:dyDescent="0.25">
      <c r="A234" s="18">
        <v>45636</v>
      </c>
      <c r="B234" s="2">
        <v>6</v>
      </c>
      <c r="C234" s="2" t="s">
        <v>23</v>
      </c>
      <c r="D234" s="9">
        <v>29.082652</v>
      </c>
      <c r="E234">
        <v>1.2696664999999999E-2</v>
      </c>
      <c r="G234" s="34">
        <v>30.871000000000009</v>
      </c>
      <c r="H234" s="34">
        <v>0.48421804726274092</v>
      </c>
      <c r="I234" s="34">
        <v>31.355218047262749</v>
      </c>
      <c r="J234" s="34">
        <v>30.957111347714701</v>
      </c>
      <c r="K234" s="34">
        <v>4.0469999999999997</v>
      </c>
      <c r="L234" s="34">
        <v>6.3478035608574762E-2</v>
      </c>
      <c r="M234" s="34">
        <v>4.1104780356085744</v>
      </c>
      <c r="N234" s="34">
        <v>4.058288673000594</v>
      </c>
      <c r="O234" s="34">
        <v>34.918000000000006</v>
      </c>
      <c r="P234" s="34">
        <v>0.54769608287131566</v>
      </c>
      <c r="Q234" s="34">
        <v>35.465696082871325</v>
      </c>
      <c r="R234" s="34">
        <v>35.015400020715298</v>
      </c>
      <c r="S234" s="34"/>
      <c r="T234" s="34">
        <v>111.29000000000008</v>
      </c>
      <c r="U234" s="34">
        <v>1.7456067662165287</v>
      </c>
      <c r="V234" s="34">
        <v>113.0356067662166</v>
      </c>
      <c r="W234" s="34">
        <v>111.60043153403421</v>
      </c>
      <c r="X234" s="34">
        <v>11.878000000000002</v>
      </c>
      <c r="Y234" s="34">
        <v>0.18630889719759114</v>
      </c>
      <c r="Z234" s="34">
        <v>12.064308897197593</v>
      </c>
      <c r="AA234" s="34">
        <v>11.911132408673357</v>
      </c>
      <c r="AB234" s="34">
        <v>123.16800000000008</v>
      </c>
      <c r="AC234" s="34">
        <v>1.9319156634141197</v>
      </c>
      <c r="AD234" s="34">
        <v>125.09991566341419</v>
      </c>
      <c r="AE234" s="34">
        <v>123.51156394270757</v>
      </c>
    </row>
    <row r="235" spans="1:31" x14ac:dyDescent="0.25">
      <c r="A235" s="18">
        <v>45636</v>
      </c>
      <c r="B235" s="2">
        <v>7</v>
      </c>
      <c r="C235" s="2" t="s">
        <v>23</v>
      </c>
      <c r="D235" s="9">
        <v>31.482178999999999</v>
      </c>
      <c r="E235">
        <v>1.2606849999999999E-2</v>
      </c>
      <c r="G235" s="34">
        <v>34.602999999999994</v>
      </c>
      <c r="H235" s="34">
        <v>0.48247804848999409</v>
      </c>
      <c r="I235" s="34">
        <v>35.085478048489989</v>
      </c>
      <c r="J235" s="34">
        <v>34.643160689554385</v>
      </c>
      <c r="K235" s="34">
        <v>4.4029999999999987</v>
      </c>
      <c r="L235" s="34">
        <v>6.1392100323713082E-2</v>
      </c>
      <c r="M235" s="34">
        <v>4.4643921003237121</v>
      </c>
      <c r="N235" s="34">
        <v>4.4081101787737467</v>
      </c>
      <c r="O235" s="34">
        <v>39.005999999999993</v>
      </c>
      <c r="P235" s="34">
        <v>0.54387014881370721</v>
      </c>
      <c r="Q235" s="34">
        <v>39.549870148813703</v>
      </c>
      <c r="R235" s="34">
        <v>39.051270868328132</v>
      </c>
      <c r="S235" s="34"/>
      <c r="T235" s="34">
        <v>125.33999999999997</v>
      </c>
      <c r="U235" s="34">
        <v>1.747646117323234</v>
      </c>
      <c r="V235" s="34">
        <v>127.0876461173232</v>
      </c>
      <c r="W235" s="34">
        <v>125.48547122586903</v>
      </c>
      <c r="X235" s="34">
        <v>13.029999999999998</v>
      </c>
      <c r="Y235" s="34">
        <v>0.18168046041743846</v>
      </c>
      <c r="Z235" s="34">
        <v>13.211680460417437</v>
      </c>
      <c r="AA235" s="34">
        <v>13.045122786605024</v>
      </c>
      <c r="AB235" s="34">
        <v>138.36999999999998</v>
      </c>
      <c r="AC235" s="34">
        <v>1.9293265777406725</v>
      </c>
      <c r="AD235" s="34">
        <v>140.29932657774063</v>
      </c>
      <c r="AE235" s="34">
        <v>138.53059401247407</v>
      </c>
    </row>
    <row r="236" spans="1:31" x14ac:dyDescent="0.25">
      <c r="A236" s="18">
        <v>45636</v>
      </c>
      <c r="B236" s="2">
        <v>8</v>
      </c>
      <c r="C236" s="2" t="s">
        <v>178</v>
      </c>
      <c r="D236" s="9">
        <v>32.530344999999997</v>
      </c>
      <c r="E236">
        <v>1.2114233E-2</v>
      </c>
      <c r="G236" s="34">
        <v>38.541999999999994</v>
      </c>
      <c r="H236" s="34">
        <v>0.76444866835638126</v>
      </c>
      <c r="I236" s="34">
        <v>39.306448668356374</v>
      </c>
      <c r="J236" s="34">
        <v>38.830281190785364</v>
      </c>
      <c r="K236" s="34">
        <v>4.7560000000000002</v>
      </c>
      <c r="L236" s="34">
        <v>9.4331323405711945E-2</v>
      </c>
      <c r="M236" s="34">
        <v>4.8503313234057126</v>
      </c>
      <c r="N236" s="34">
        <v>4.7915732796267774</v>
      </c>
      <c r="O236" s="34">
        <v>43.297999999999995</v>
      </c>
      <c r="P236" s="34">
        <v>0.85877999176209319</v>
      </c>
      <c r="Q236" s="34">
        <v>44.156779991762086</v>
      </c>
      <c r="R236" s="34">
        <v>43.621854470412138</v>
      </c>
      <c r="S236" s="34"/>
      <c r="T236" s="34">
        <v>138.78100000000001</v>
      </c>
      <c r="U236" s="34">
        <v>2.7526062644171803</v>
      </c>
      <c r="V236" s="34">
        <v>141.53360626441719</v>
      </c>
      <c r="W236" s="34">
        <v>139.81903518079977</v>
      </c>
      <c r="X236" s="34">
        <v>13.778999999999998</v>
      </c>
      <c r="Y236" s="34">
        <v>0.27329505996789416</v>
      </c>
      <c r="Z236" s="34">
        <v>14.052295059967893</v>
      </c>
      <c r="AA236" s="34">
        <v>13.882062283426693</v>
      </c>
      <c r="AB236" s="34">
        <v>152.56</v>
      </c>
      <c r="AC236" s="34">
        <v>3.0259013243850745</v>
      </c>
      <c r="AD236" s="34">
        <v>155.58590132438508</v>
      </c>
      <c r="AE236" s="34">
        <v>153.70109746422648</v>
      </c>
    </row>
    <row r="237" spans="1:31" x14ac:dyDescent="0.25">
      <c r="A237" s="18">
        <v>45636</v>
      </c>
      <c r="B237" s="2">
        <v>9</v>
      </c>
      <c r="C237" s="2" t="s">
        <v>178</v>
      </c>
      <c r="D237" s="9">
        <v>82.350375999999997</v>
      </c>
      <c r="E237">
        <v>1.1462600999999999E-2</v>
      </c>
      <c r="G237" s="34">
        <v>41.377999999999993</v>
      </c>
      <c r="H237" s="34">
        <v>0.5402397416485667</v>
      </c>
      <c r="I237" s="34">
        <v>41.918239741648563</v>
      </c>
      <c r="J237" s="34">
        <v>41.437747684867702</v>
      </c>
      <c r="K237" s="34">
        <v>4.8660000000000005</v>
      </c>
      <c r="L237" s="34">
        <v>6.3531504250131141E-2</v>
      </c>
      <c r="M237" s="34">
        <v>4.9295315042501313</v>
      </c>
      <c r="N237" s="34">
        <v>4.873026251499982</v>
      </c>
      <c r="O237" s="34">
        <v>46.243999999999993</v>
      </c>
      <c r="P237" s="34">
        <v>0.60377124589869779</v>
      </c>
      <c r="Q237" s="34">
        <v>46.847771245898691</v>
      </c>
      <c r="R237" s="34">
        <v>46.310773936367681</v>
      </c>
      <c r="S237" s="34"/>
      <c r="T237" s="34">
        <v>148.28800000000004</v>
      </c>
      <c r="U237" s="34">
        <v>1.9360788537286162</v>
      </c>
      <c r="V237" s="34">
        <v>150.22407885372866</v>
      </c>
      <c r="W237" s="34">
        <v>148.50212017723584</v>
      </c>
      <c r="X237" s="34">
        <v>14.172000000000002</v>
      </c>
      <c r="Y237" s="34">
        <v>0.18503256848188623</v>
      </c>
      <c r="Z237" s="34">
        <v>14.357032568481889</v>
      </c>
      <c r="AA237" s="34">
        <v>14.192463632605376</v>
      </c>
      <c r="AB237" s="34">
        <v>162.46000000000004</v>
      </c>
      <c r="AC237" s="34">
        <v>2.1211114222105025</v>
      </c>
      <c r="AD237" s="34">
        <v>164.58111142221054</v>
      </c>
      <c r="AE237" s="34">
        <v>162.69458380984122</v>
      </c>
    </row>
    <row r="238" spans="1:31" x14ac:dyDescent="0.25">
      <c r="A238" s="18">
        <v>45636</v>
      </c>
      <c r="B238" s="2">
        <v>10</v>
      </c>
      <c r="C238" s="2" t="s">
        <v>178</v>
      </c>
      <c r="D238" s="9">
        <v>40.989942999999997</v>
      </c>
      <c r="E238">
        <v>1.1475546999999999E-2</v>
      </c>
      <c r="G238" s="34">
        <v>42.760999999999996</v>
      </c>
      <c r="H238" s="34">
        <v>0.65398548743309681</v>
      </c>
      <c r="I238" s="34">
        <v>43.414985487433093</v>
      </c>
      <c r="J238" s="34">
        <v>42.916774780967735</v>
      </c>
      <c r="K238" s="34">
        <v>4.9609999999999994</v>
      </c>
      <c r="L238" s="34">
        <v>7.5873389377133199E-2</v>
      </c>
      <c r="M238" s="34">
        <v>5.0368733893771322</v>
      </c>
      <c r="N238" s="34">
        <v>4.9790725120642856</v>
      </c>
      <c r="O238" s="34">
        <v>47.721999999999994</v>
      </c>
      <c r="P238" s="34">
        <v>0.72985887681022998</v>
      </c>
      <c r="Q238" s="34">
        <v>48.451858876810228</v>
      </c>
      <c r="R238" s="34">
        <v>47.89584729303202</v>
      </c>
      <c r="S238" s="34"/>
      <c r="T238" s="34">
        <v>154.70000000000005</v>
      </c>
      <c r="U238" s="34">
        <v>2.3659772901920002</v>
      </c>
      <c r="V238" s="34">
        <v>157.06597729019205</v>
      </c>
      <c r="W238" s="34">
        <v>155.26355928569751</v>
      </c>
      <c r="X238" s="34">
        <v>14.259999999999998</v>
      </c>
      <c r="Y238" s="34">
        <v>0.21809202429306981</v>
      </c>
      <c r="Z238" s="34">
        <v>14.478092024293067</v>
      </c>
      <c r="AA238" s="34">
        <v>14.311947998797967</v>
      </c>
      <c r="AB238" s="34">
        <v>168.96000000000004</v>
      </c>
      <c r="AC238" s="34">
        <v>2.5840693144850699</v>
      </c>
      <c r="AD238" s="34">
        <v>171.54406931448511</v>
      </c>
      <c r="AE238" s="34">
        <v>169.57550728449547</v>
      </c>
    </row>
    <row r="239" spans="1:31" x14ac:dyDescent="0.25">
      <c r="A239" s="18">
        <v>45636</v>
      </c>
      <c r="B239" s="2">
        <v>11</v>
      </c>
      <c r="C239" s="2" t="s">
        <v>178</v>
      </c>
      <c r="D239" s="9">
        <v>38.853498999999999</v>
      </c>
      <c r="E239">
        <v>1.1371724E-2</v>
      </c>
      <c r="G239" s="34">
        <v>43.876999999999995</v>
      </c>
      <c r="H239" s="34">
        <v>0.51734119380987176</v>
      </c>
      <c r="I239" s="34">
        <v>44.394341193809865</v>
      </c>
      <c r="J239" s="34">
        <v>43.889500998592027</v>
      </c>
      <c r="K239" s="34">
        <v>5.0229999999999997</v>
      </c>
      <c r="L239" s="34">
        <v>5.9224760501105048E-2</v>
      </c>
      <c r="M239" s="34">
        <v>5.0822247605011048</v>
      </c>
      <c r="N239" s="34">
        <v>5.0244311032187206</v>
      </c>
      <c r="O239" s="34">
        <v>48.899999999999991</v>
      </c>
      <c r="P239" s="34">
        <v>0.57656595431097679</v>
      </c>
      <c r="Q239" s="34">
        <v>49.476565954310971</v>
      </c>
      <c r="R239" s="34">
        <v>48.913932101810744</v>
      </c>
      <c r="S239" s="34"/>
      <c r="T239" s="34">
        <v>157.90299999999993</v>
      </c>
      <c r="U239" s="34">
        <v>1.8617892409727228</v>
      </c>
      <c r="V239" s="34">
        <v>159.76478924097265</v>
      </c>
      <c r="W239" s="34">
        <v>157.94798815280615</v>
      </c>
      <c r="X239" s="34">
        <v>14.060999999999996</v>
      </c>
      <c r="Y239" s="34">
        <v>0.16578924097273298</v>
      </c>
      <c r="Z239" s="34">
        <v>14.22678924097273</v>
      </c>
      <c r="AA239" s="34">
        <v>14.06500612031822</v>
      </c>
      <c r="AB239" s="34">
        <v>171.96399999999994</v>
      </c>
      <c r="AC239" s="34">
        <v>2.0275784819454556</v>
      </c>
      <c r="AD239" s="34">
        <v>173.99157848194537</v>
      </c>
      <c r="AE239" s="34">
        <v>172.01299427312438</v>
      </c>
    </row>
    <row r="240" spans="1:31" x14ac:dyDescent="0.25">
      <c r="A240" s="18">
        <v>45636</v>
      </c>
      <c r="B240" s="2">
        <v>12</v>
      </c>
      <c r="C240" s="2" t="s">
        <v>178</v>
      </c>
      <c r="D240" s="9">
        <v>40.616081999999999</v>
      </c>
      <c r="E240">
        <v>1.1456350000000001E-2</v>
      </c>
      <c r="G240" s="34">
        <v>44.295999999999992</v>
      </c>
      <c r="H240" s="34">
        <v>0.60378089650545141</v>
      </c>
      <c r="I240" s="34">
        <v>44.89978089650544</v>
      </c>
      <c r="J240" s="34">
        <v>44.385393291631758</v>
      </c>
      <c r="K240" s="34">
        <v>4.8869999999999996</v>
      </c>
      <c r="L240" s="34">
        <v>6.6612724427084644E-2</v>
      </c>
      <c r="M240" s="34">
        <v>4.9536127244270842</v>
      </c>
      <c r="N240" s="34">
        <v>4.8968624032915944</v>
      </c>
      <c r="O240" s="34">
        <v>49.182999999999993</v>
      </c>
      <c r="P240" s="34">
        <v>0.67039362093253607</v>
      </c>
      <c r="Q240" s="34">
        <v>49.853393620932522</v>
      </c>
      <c r="R240" s="34">
        <v>49.28225569492335</v>
      </c>
      <c r="S240" s="34"/>
      <c r="T240" s="34">
        <v>158.85700000000003</v>
      </c>
      <c r="U240" s="34">
        <v>2.1653156464729664</v>
      </c>
      <c r="V240" s="34">
        <v>161.022315646473</v>
      </c>
      <c r="W240" s="34">
        <v>159.17758764061654</v>
      </c>
      <c r="X240" s="34">
        <v>13.793999999999993</v>
      </c>
      <c r="Y240" s="34">
        <v>0.18802044623433709</v>
      </c>
      <c r="Z240" s="34">
        <v>13.98202044623433</v>
      </c>
      <c r="AA240" s="34">
        <v>13.821837526295113</v>
      </c>
      <c r="AB240" s="34">
        <v>172.65100000000001</v>
      </c>
      <c r="AC240" s="34">
        <v>2.3533360927073033</v>
      </c>
      <c r="AD240" s="34">
        <v>175.00433609270732</v>
      </c>
      <c r="AE240" s="34">
        <v>172.99942516691164</v>
      </c>
    </row>
    <row r="241" spans="1:31" x14ac:dyDescent="0.25">
      <c r="A241" s="18">
        <v>45636</v>
      </c>
      <c r="B241" s="2">
        <v>13</v>
      </c>
      <c r="C241" s="2" t="s">
        <v>178</v>
      </c>
      <c r="D241" s="9">
        <v>47.602795999999998</v>
      </c>
      <c r="E241">
        <v>1.1290003999999999E-2</v>
      </c>
      <c r="G241" s="34">
        <v>43.735999999999997</v>
      </c>
      <c r="H241" s="34">
        <v>0.59441120318033147</v>
      </c>
      <c r="I241" s="34">
        <v>44.330411203180326</v>
      </c>
      <c r="J241" s="34">
        <v>43.829920683374773</v>
      </c>
      <c r="K241" s="34">
        <v>4.6389999999999993</v>
      </c>
      <c r="L241" s="34">
        <v>6.3048142755477349E-2</v>
      </c>
      <c r="M241" s="34">
        <v>4.7020481427554763</v>
      </c>
      <c r="N241" s="34">
        <v>4.6489620004155743</v>
      </c>
      <c r="O241" s="34">
        <v>48.375</v>
      </c>
      <c r="P241" s="34">
        <v>0.65745934593580879</v>
      </c>
      <c r="Q241" s="34">
        <v>49.032459345935806</v>
      </c>
      <c r="R241" s="34">
        <v>48.478882683790346</v>
      </c>
      <c r="S241" s="34"/>
      <c r="T241" s="34">
        <v>158.62100000000001</v>
      </c>
      <c r="U241" s="34">
        <v>2.1558007010167226</v>
      </c>
      <c r="V241" s="34">
        <v>160.77680070101673</v>
      </c>
      <c r="W241" s="34">
        <v>158.96162997799505</v>
      </c>
      <c r="X241" s="34">
        <v>13.661999999999995</v>
      </c>
      <c r="Y241" s="34">
        <v>0.18567875109405721</v>
      </c>
      <c r="Z241" s="34">
        <v>13.847678751094053</v>
      </c>
      <c r="AA241" s="34">
        <v>13.691338402603487</v>
      </c>
      <c r="AB241" s="34">
        <v>172.28300000000002</v>
      </c>
      <c r="AC241" s="34">
        <v>2.34147945211078</v>
      </c>
      <c r="AD241" s="34">
        <v>174.62447945211079</v>
      </c>
      <c r="AE241" s="34">
        <v>172.65296838059854</v>
      </c>
    </row>
    <row r="242" spans="1:31" x14ac:dyDescent="0.25">
      <c r="A242" s="18">
        <v>45636</v>
      </c>
      <c r="B242" s="2">
        <v>14</v>
      </c>
      <c r="C242" s="2" t="s">
        <v>178</v>
      </c>
      <c r="D242" s="9">
        <v>35.014826999999997</v>
      </c>
      <c r="E242">
        <v>1.1605327E-2</v>
      </c>
      <c r="G242" s="34">
        <v>43.967000000000006</v>
      </c>
      <c r="H242" s="34">
        <v>0.6090734420887508</v>
      </c>
      <c r="I242" s="34">
        <v>44.576073442088756</v>
      </c>
      <c r="J242" s="34">
        <v>44.058753533417296</v>
      </c>
      <c r="K242" s="34">
        <v>4.5640000000000001</v>
      </c>
      <c r="L242" s="34">
        <v>6.3224945747789432E-2</v>
      </c>
      <c r="M242" s="34">
        <v>4.6272249457477894</v>
      </c>
      <c r="N242" s="34">
        <v>4.5735244871498288</v>
      </c>
      <c r="O242" s="34">
        <v>48.531000000000006</v>
      </c>
      <c r="P242" s="34">
        <v>0.67229838783654028</v>
      </c>
      <c r="Q242" s="34">
        <v>49.203298387836547</v>
      </c>
      <c r="R242" s="34">
        <v>48.632278020567128</v>
      </c>
      <c r="S242" s="34"/>
      <c r="T242" s="34">
        <v>157.94400000000002</v>
      </c>
      <c r="U242" s="34">
        <v>2.1879931707249902</v>
      </c>
      <c r="V242" s="34">
        <v>160.131993170725</v>
      </c>
      <c r="W242" s="34">
        <v>158.27360902681696</v>
      </c>
      <c r="X242" s="34">
        <v>13.427</v>
      </c>
      <c r="Y242" s="34">
        <v>0.18600380073522541</v>
      </c>
      <c r="Z242" s="34">
        <v>13.613003800735225</v>
      </c>
      <c r="AA242" s="34">
        <v>13.455020440175449</v>
      </c>
      <c r="AB242" s="34">
        <v>171.37100000000001</v>
      </c>
      <c r="AC242" s="34">
        <v>2.3739969714602158</v>
      </c>
      <c r="AD242" s="34">
        <v>173.74499697146021</v>
      </c>
      <c r="AE242" s="34">
        <v>171.7286294669924</v>
      </c>
    </row>
    <row r="243" spans="1:31" x14ac:dyDescent="0.25">
      <c r="A243" s="18">
        <v>45636</v>
      </c>
      <c r="B243" s="2">
        <v>15</v>
      </c>
      <c r="C243" s="2" t="s">
        <v>178</v>
      </c>
      <c r="D243" s="9">
        <v>27.369706000000001</v>
      </c>
      <c r="E243">
        <v>1.1870805E-2</v>
      </c>
      <c r="G243" s="34">
        <v>42.993999999999986</v>
      </c>
      <c r="H243" s="34">
        <v>0.60349146939184917</v>
      </c>
      <c r="I243" s="34">
        <v>43.597491469391834</v>
      </c>
      <c r="J243" s="34">
        <v>43.079954149669518</v>
      </c>
      <c r="K243" s="34">
        <v>4.58</v>
      </c>
      <c r="L243" s="34">
        <v>6.4287829227675272E-2</v>
      </c>
      <c r="M243" s="34">
        <v>4.6442878292276752</v>
      </c>
      <c r="N243" s="34">
        <v>4.58915639404304</v>
      </c>
      <c r="O243" s="34">
        <v>47.573999999999984</v>
      </c>
      <c r="P243" s="34">
        <v>0.66777929861952445</v>
      </c>
      <c r="Q243" s="34">
        <v>48.241779298619505</v>
      </c>
      <c r="R243" s="34">
        <v>47.669110543712556</v>
      </c>
      <c r="S243" s="34"/>
      <c r="T243" s="34">
        <v>155.262</v>
      </c>
      <c r="U243" s="34">
        <v>2.179357410818191</v>
      </c>
      <c r="V243" s="34">
        <v>157.4413574108182</v>
      </c>
      <c r="W243" s="34">
        <v>155.57240175805907</v>
      </c>
      <c r="X243" s="34">
        <v>13.229000000000001</v>
      </c>
      <c r="Y243" s="34">
        <v>0.18569076263164105</v>
      </c>
      <c r="Z243" s="34">
        <v>13.414690762631642</v>
      </c>
      <c r="AA243" s="34">
        <v>13.25544758445314</v>
      </c>
      <c r="AB243" s="34">
        <v>168.49100000000001</v>
      </c>
      <c r="AC243" s="34">
        <v>2.3650481734498321</v>
      </c>
      <c r="AD243" s="34">
        <v>170.85604817344984</v>
      </c>
      <c r="AE243" s="34">
        <v>168.82784934251222</v>
      </c>
    </row>
    <row r="244" spans="1:31" x14ac:dyDescent="0.25">
      <c r="A244" s="18">
        <v>45636</v>
      </c>
      <c r="B244" s="2">
        <v>16</v>
      </c>
      <c r="C244" s="2" t="s">
        <v>178</v>
      </c>
      <c r="D244" s="9">
        <v>29.883868</v>
      </c>
      <c r="E244">
        <v>1.1972462999999999E-2</v>
      </c>
      <c r="G244" s="34">
        <v>41.465000000000011</v>
      </c>
      <c r="H244" s="34">
        <v>0.58474721662855056</v>
      </c>
      <c r="I244" s="34">
        <v>42.04974721662856</v>
      </c>
      <c r="J244" s="34">
        <v>41.546308173918121</v>
      </c>
      <c r="K244" s="34">
        <v>4.5559999999999983</v>
      </c>
      <c r="L244" s="34">
        <v>6.4249567562032428E-2</v>
      </c>
      <c r="M244" s="34">
        <v>4.6202495675620305</v>
      </c>
      <c r="N244" s="34">
        <v>4.5649338005636277</v>
      </c>
      <c r="O244" s="34">
        <v>46.021000000000008</v>
      </c>
      <c r="P244" s="34">
        <v>0.64899678419058304</v>
      </c>
      <c r="Q244" s="34">
        <v>46.669996784190587</v>
      </c>
      <c r="R244" s="34">
        <v>46.11124197448175</v>
      </c>
      <c r="S244" s="34"/>
      <c r="T244" s="34">
        <v>149.75900000000004</v>
      </c>
      <c r="U244" s="34">
        <v>2.1119295409399519</v>
      </c>
      <c r="V244" s="34">
        <v>151.87092954093998</v>
      </c>
      <c r="W244" s="34">
        <v>150.05266045623549</v>
      </c>
      <c r="X244" s="34">
        <v>13.003</v>
      </c>
      <c r="Y244" s="34">
        <v>0.18337074780709131</v>
      </c>
      <c r="Z244" s="34">
        <v>13.186370747807091</v>
      </c>
      <c r="AA244" s="34">
        <v>13.028497411924688</v>
      </c>
      <c r="AB244" s="34">
        <v>162.76200000000006</v>
      </c>
      <c r="AC244" s="34">
        <v>2.2953002887470433</v>
      </c>
      <c r="AD244" s="34">
        <v>165.05730028874709</v>
      </c>
      <c r="AE244" s="34">
        <v>163.08115786816018</v>
      </c>
    </row>
    <row r="245" spans="1:31" x14ac:dyDescent="0.25">
      <c r="A245" s="18">
        <v>45636</v>
      </c>
      <c r="B245" s="2">
        <v>17</v>
      </c>
      <c r="C245" s="2" t="s">
        <v>178</v>
      </c>
      <c r="D245" s="9">
        <v>39.956991000000002</v>
      </c>
      <c r="E245">
        <v>1.1748375E-2</v>
      </c>
      <c r="G245" s="34">
        <v>39.789999999999992</v>
      </c>
      <c r="H245" s="34">
        <v>0.66936234998984501</v>
      </c>
      <c r="I245" s="34">
        <v>40.459362349989838</v>
      </c>
      <c r="J245" s="34">
        <v>39.984030588841279</v>
      </c>
      <c r="K245" s="34">
        <v>4.5269999999999992</v>
      </c>
      <c r="L245" s="34">
        <v>7.6154897170244498E-2</v>
      </c>
      <c r="M245" s="34">
        <v>4.6031548971702438</v>
      </c>
      <c r="N245" s="34">
        <v>4.549075307255201</v>
      </c>
      <c r="O245" s="34">
        <v>44.316999999999993</v>
      </c>
      <c r="P245" s="34">
        <v>0.74551724716008949</v>
      </c>
      <c r="Q245" s="34">
        <v>45.062517247160081</v>
      </c>
      <c r="R245" s="34">
        <v>44.53310589609648</v>
      </c>
      <c r="S245" s="34"/>
      <c r="T245" s="34">
        <v>145.67999999999998</v>
      </c>
      <c r="U245" s="34">
        <v>2.4506837684473641</v>
      </c>
      <c r="V245" s="34">
        <v>148.13068376844734</v>
      </c>
      <c r="W245" s="34">
        <v>146.39038894652921</v>
      </c>
      <c r="X245" s="34">
        <v>13.037999999999998</v>
      </c>
      <c r="Y245" s="34">
        <v>0.21933014122059816</v>
      </c>
      <c r="Z245" s="34">
        <v>13.257330141220597</v>
      </c>
      <c r="AA245" s="34">
        <v>13.101578055222735</v>
      </c>
      <c r="AB245" s="34">
        <v>158.71799999999999</v>
      </c>
      <c r="AC245" s="34">
        <v>2.6700139096679623</v>
      </c>
      <c r="AD245" s="34">
        <v>161.38801390966793</v>
      </c>
      <c r="AE245" s="34">
        <v>159.49196700175196</v>
      </c>
    </row>
    <row r="246" spans="1:31" x14ac:dyDescent="0.25">
      <c r="A246" s="18">
        <v>45636</v>
      </c>
      <c r="B246" s="2">
        <v>18</v>
      </c>
      <c r="C246" s="2" t="s">
        <v>178</v>
      </c>
      <c r="D246" s="9">
        <v>102.460589</v>
      </c>
      <c r="E246">
        <v>1.1128707E-2</v>
      </c>
      <c r="G246" s="34">
        <v>38.387999999999991</v>
      </c>
      <c r="H246" s="34">
        <v>0.5279555050842607</v>
      </c>
      <c r="I246" s="34">
        <v>38.915955505084249</v>
      </c>
      <c r="J246" s="34">
        <v>38.482871238643128</v>
      </c>
      <c r="K246" s="34">
        <v>4.4929999999999994</v>
      </c>
      <c r="L246" s="34">
        <v>6.1792854130029787E-2</v>
      </c>
      <c r="M246" s="34">
        <v>4.5547928541300289</v>
      </c>
      <c r="N246" s="34">
        <v>4.5041038990107216</v>
      </c>
      <c r="O246" s="34">
        <v>42.880999999999993</v>
      </c>
      <c r="P246" s="34">
        <v>0.58974835921429047</v>
      </c>
      <c r="Q246" s="34">
        <v>43.470748359214276</v>
      </c>
      <c r="R246" s="34">
        <v>42.98697513765385</v>
      </c>
      <c r="S246" s="34"/>
      <c r="T246" s="34">
        <v>142.66199999999998</v>
      </c>
      <c r="U246" s="34">
        <v>1.9620503351654375</v>
      </c>
      <c r="V246" s="34">
        <v>144.62405033516541</v>
      </c>
      <c r="W246" s="34">
        <v>143.01457165383209</v>
      </c>
      <c r="X246" s="34">
        <v>12.994000000000003</v>
      </c>
      <c r="Y246" s="34">
        <v>0.17870828990999496</v>
      </c>
      <c r="Z246" s="34">
        <v>13.172708289909998</v>
      </c>
      <c r="AA246" s="34">
        <v>13.026113078955118</v>
      </c>
      <c r="AB246" s="34">
        <v>155.65599999999998</v>
      </c>
      <c r="AC246" s="34">
        <v>2.1407586250754322</v>
      </c>
      <c r="AD246" s="34">
        <v>157.7967586250754</v>
      </c>
      <c r="AE246" s="34">
        <v>156.04068473278721</v>
      </c>
    </row>
    <row r="247" spans="1:31" x14ac:dyDescent="0.25">
      <c r="A247" s="18">
        <v>45636</v>
      </c>
      <c r="B247" s="2">
        <v>19</v>
      </c>
      <c r="C247" s="2" t="s">
        <v>178</v>
      </c>
      <c r="D247" s="9">
        <v>46.951815000000003</v>
      </c>
      <c r="E247">
        <v>1.1052286E-2</v>
      </c>
      <c r="G247" s="34">
        <v>36.641999999999996</v>
      </c>
      <c r="H247" s="34">
        <v>0.54453382251122517</v>
      </c>
      <c r="I247" s="34">
        <v>37.186533822511223</v>
      </c>
      <c r="J247" s="34">
        <v>36.775537615356157</v>
      </c>
      <c r="K247" s="34">
        <v>4.2639999999999985</v>
      </c>
      <c r="L247" s="34">
        <v>6.3366961934061022E-2</v>
      </c>
      <c r="M247" s="34">
        <v>4.3273669619340591</v>
      </c>
      <c r="N247" s="34">
        <v>4.2795396646438126</v>
      </c>
      <c r="O247" s="34">
        <v>40.905999999999992</v>
      </c>
      <c r="P247" s="34">
        <v>0.60790078444528617</v>
      </c>
      <c r="Q247" s="34">
        <v>41.513900784445283</v>
      </c>
      <c r="R247" s="34">
        <v>41.055077279999971</v>
      </c>
      <c r="S247" s="34"/>
      <c r="T247" s="34">
        <v>138.27200000000002</v>
      </c>
      <c r="U247" s="34">
        <v>2.0548490995653115</v>
      </c>
      <c r="V247" s="34">
        <v>140.32684909956532</v>
      </c>
      <c r="W247" s="34">
        <v>138.77591662983809</v>
      </c>
      <c r="X247" s="34">
        <v>12.975999999999997</v>
      </c>
      <c r="Y247" s="34">
        <v>0.19283529504136393</v>
      </c>
      <c r="Z247" s="34">
        <v>13.168835295041362</v>
      </c>
      <c r="AA247" s="34">
        <v>13.023289561073671</v>
      </c>
      <c r="AB247" s="34">
        <v>151.24800000000002</v>
      </c>
      <c r="AC247" s="34">
        <v>2.2476843946066754</v>
      </c>
      <c r="AD247" s="34">
        <v>153.49568439460668</v>
      </c>
      <c r="AE247" s="34">
        <v>151.79920619091178</v>
      </c>
    </row>
    <row r="248" spans="1:31" x14ac:dyDescent="0.25">
      <c r="A248" s="18">
        <v>45636</v>
      </c>
      <c r="B248" s="2">
        <v>20</v>
      </c>
      <c r="C248" s="2" t="s">
        <v>178</v>
      </c>
      <c r="D248" s="9">
        <v>35.829611</v>
      </c>
      <c r="E248">
        <v>1.1125497E-2</v>
      </c>
      <c r="G248" s="34">
        <v>35.264999999999993</v>
      </c>
      <c r="H248" s="34">
        <v>0.40705411589883966</v>
      </c>
      <c r="I248" s="34">
        <v>35.672054115898831</v>
      </c>
      <c r="J248" s="34">
        <v>35.275184784848562</v>
      </c>
      <c r="K248" s="34">
        <v>4.1079999999999997</v>
      </c>
      <c r="L248" s="34">
        <v>4.7417504838010306E-2</v>
      </c>
      <c r="M248" s="34">
        <v>4.1554175048380095</v>
      </c>
      <c r="N248" s="34">
        <v>4.1091864198541872</v>
      </c>
      <c r="O248" s="34">
        <v>39.37299999999999</v>
      </c>
      <c r="P248" s="34">
        <v>0.45447162073684999</v>
      </c>
      <c r="Q248" s="34">
        <v>39.827471620736844</v>
      </c>
      <c r="R248" s="34">
        <v>39.384371204702752</v>
      </c>
      <c r="S248" s="34"/>
      <c r="T248" s="34">
        <v>133.51200000000006</v>
      </c>
      <c r="U248" s="34">
        <v>1.5410919926807294</v>
      </c>
      <c r="V248" s="34">
        <v>135.05309199268078</v>
      </c>
      <c r="W248" s="34">
        <v>133.55055922287548</v>
      </c>
      <c r="X248" s="34">
        <v>12.635000000000003</v>
      </c>
      <c r="Y248" s="34">
        <v>0.14584230127270217</v>
      </c>
      <c r="Z248" s="34">
        <v>12.780842301272706</v>
      </c>
      <c r="AA248" s="34">
        <v>12.638649078592424</v>
      </c>
      <c r="AB248" s="34">
        <v>146.14700000000005</v>
      </c>
      <c r="AC248" s="34">
        <v>1.6869342939534315</v>
      </c>
      <c r="AD248" s="34">
        <v>147.83393429395349</v>
      </c>
      <c r="AE248" s="34">
        <v>146.18920830146791</v>
      </c>
    </row>
    <row r="249" spans="1:31" x14ac:dyDescent="0.25">
      <c r="A249" s="18">
        <v>45636</v>
      </c>
      <c r="B249" s="2">
        <v>21</v>
      </c>
      <c r="C249" s="2" t="s">
        <v>178</v>
      </c>
      <c r="D249" s="9">
        <v>28.789058000000001</v>
      </c>
      <c r="E249">
        <v>1.1457233000000001E-2</v>
      </c>
      <c r="G249" s="34">
        <v>33.324000000000012</v>
      </c>
      <c r="H249" s="34">
        <v>0.41840659298873623</v>
      </c>
      <c r="I249" s="34">
        <v>33.74240659298875</v>
      </c>
      <c r="J249" s="34">
        <v>33.355811978672143</v>
      </c>
      <c r="K249" s="34">
        <v>3.972</v>
      </c>
      <c r="L249" s="34">
        <v>4.9871293582740964E-2</v>
      </c>
      <c r="M249" s="34">
        <v>4.0218712935827412</v>
      </c>
      <c r="N249" s="34">
        <v>3.9757917770761524</v>
      </c>
      <c r="O249" s="34">
        <v>37.296000000000014</v>
      </c>
      <c r="P249" s="34">
        <v>0.46827788657147718</v>
      </c>
      <c r="Q249" s="34">
        <v>37.764277886571492</v>
      </c>
      <c r="R249" s="34">
        <v>37.331603755748297</v>
      </c>
      <c r="S249" s="34"/>
      <c r="T249" s="34">
        <v>126.89000000000004</v>
      </c>
      <c r="U249" s="34">
        <v>1.5931944719823774</v>
      </c>
      <c r="V249" s="34">
        <v>128.48319447198242</v>
      </c>
      <c r="W249" s="34">
        <v>127.0111325763326</v>
      </c>
      <c r="X249" s="34">
        <v>12.087000000000002</v>
      </c>
      <c r="Y249" s="34">
        <v>0.1517609077378122</v>
      </c>
      <c r="Z249" s="34">
        <v>12.238760907737813</v>
      </c>
      <c r="AA249" s="34">
        <v>12.09853857238657</v>
      </c>
      <c r="AB249" s="34">
        <v>138.97700000000003</v>
      </c>
      <c r="AC249" s="34">
        <v>1.7449553797201895</v>
      </c>
      <c r="AD249" s="34">
        <v>140.72195537972021</v>
      </c>
      <c r="AE249" s="34">
        <v>139.10967114871917</v>
      </c>
    </row>
    <row r="250" spans="1:31" x14ac:dyDescent="0.25">
      <c r="A250" s="18">
        <v>45636</v>
      </c>
      <c r="B250" s="2">
        <v>22</v>
      </c>
      <c r="C250" s="2" t="s">
        <v>178</v>
      </c>
      <c r="D250" s="9">
        <v>28.784544</v>
      </c>
      <c r="E250">
        <v>1.109131E-2</v>
      </c>
      <c r="G250" s="34">
        <v>31.265000000000004</v>
      </c>
      <c r="H250" s="34">
        <v>0.40327812689697196</v>
      </c>
      <c r="I250" s="34">
        <v>31.668278126896976</v>
      </c>
      <c r="J250" s="34">
        <v>31.317035437025343</v>
      </c>
      <c r="K250" s="34">
        <v>3.8490000000000002</v>
      </c>
      <c r="L250" s="34">
        <v>4.9647129711384769E-2</v>
      </c>
      <c r="M250" s="34">
        <v>3.8986471297113852</v>
      </c>
      <c r="N250" s="34">
        <v>3.8554060258151459</v>
      </c>
      <c r="O250" s="34">
        <v>35.114000000000004</v>
      </c>
      <c r="P250" s="34">
        <v>0.4529252566083567</v>
      </c>
      <c r="Q250" s="34">
        <v>35.566925256608357</v>
      </c>
      <c r="R250" s="34">
        <v>35.172441462840489</v>
      </c>
      <c r="S250" s="34"/>
      <c r="T250" s="34">
        <v>118.84800000000001</v>
      </c>
      <c r="U250" s="34">
        <v>1.5329857292643954</v>
      </c>
      <c r="V250" s="34">
        <v>120.38098572926441</v>
      </c>
      <c r="W250" s="34">
        <v>119.04580289843557</v>
      </c>
      <c r="X250" s="34">
        <v>11.347999999999999</v>
      </c>
      <c r="Y250" s="34">
        <v>0.14637454610672754</v>
      </c>
      <c r="Z250" s="34">
        <v>11.494374546106727</v>
      </c>
      <c r="AA250" s="34">
        <v>11.366886874759748</v>
      </c>
      <c r="AB250" s="34">
        <v>130.19600000000003</v>
      </c>
      <c r="AC250" s="34">
        <v>1.679360275371123</v>
      </c>
      <c r="AD250" s="34">
        <v>131.87536027537112</v>
      </c>
      <c r="AE250" s="34">
        <v>130.41268977319532</v>
      </c>
    </row>
    <row r="251" spans="1:31" x14ac:dyDescent="0.25">
      <c r="A251" s="18">
        <v>45636</v>
      </c>
      <c r="B251" s="2">
        <v>23</v>
      </c>
      <c r="C251" s="2" t="s">
        <v>178</v>
      </c>
      <c r="D251" s="9">
        <v>30.632183000000001</v>
      </c>
      <c r="E251">
        <v>1.0785144E-2</v>
      </c>
      <c r="G251" s="34">
        <v>29.228999999999996</v>
      </c>
      <c r="H251" s="34">
        <v>0.66217517021006533</v>
      </c>
      <c r="I251" s="34">
        <v>29.891175170210062</v>
      </c>
      <c r="J251" s="34">
        <v>29.568794541670123</v>
      </c>
      <c r="K251" s="34">
        <v>3.774</v>
      </c>
      <c r="L251" s="34">
        <v>8.5498959676102063E-2</v>
      </c>
      <c r="M251" s="34">
        <v>3.859498959676102</v>
      </c>
      <c r="N251" s="34">
        <v>3.817873707628145</v>
      </c>
      <c r="O251" s="34">
        <v>33.002999999999993</v>
      </c>
      <c r="P251" s="34">
        <v>0.74767412988616744</v>
      </c>
      <c r="Q251" s="34">
        <v>33.750674129886164</v>
      </c>
      <c r="R251" s="34">
        <v>33.386668249298268</v>
      </c>
      <c r="S251" s="34"/>
      <c r="T251" s="34">
        <v>109.70100000000001</v>
      </c>
      <c r="U251" s="34">
        <v>2.4852467873418318</v>
      </c>
      <c r="V251" s="34">
        <v>112.18624678734184</v>
      </c>
      <c r="W251" s="34">
        <v>110.97630196092082</v>
      </c>
      <c r="X251" s="34">
        <v>10.743999999999998</v>
      </c>
      <c r="Y251" s="34">
        <v>0.24340244376259679</v>
      </c>
      <c r="Z251" s="34">
        <v>10.987402443762594</v>
      </c>
      <c r="AA251" s="34">
        <v>10.868901726220663</v>
      </c>
      <c r="AB251" s="34">
        <v>120.44500000000001</v>
      </c>
      <c r="AC251" s="34">
        <v>2.7286492311044288</v>
      </c>
      <c r="AD251" s="34">
        <v>123.17364923110443</v>
      </c>
      <c r="AE251" s="34">
        <v>121.84520368714149</v>
      </c>
    </row>
    <row r="252" spans="1:31" x14ac:dyDescent="0.25">
      <c r="A252" s="18">
        <v>45636</v>
      </c>
      <c r="B252" s="2">
        <v>24</v>
      </c>
      <c r="C252" s="2" t="s">
        <v>23</v>
      </c>
      <c r="D252" s="9">
        <v>21.694130000000001</v>
      </c>
      <c r="E252">
        <v>1.0583297E-2</v>
      </c>
      <c r="G252" s="34">
        <v>27.950000000000003</v>
      </c>
      <c r="H252" s="34">
        <v>0.62115403665180358</v>
      </c>
      <c r="I252" s="34">
        <v>28.571154036651805</v>
      </c>
      <c r="J252" s="34">
        <v>28.268777027849168</v>
      </c>
      <c r="K252" s="34">
        <v>3.6059999999999999</v>
      </c>
      <c r="L252" s="34">
        <v>8.0138871419191543E-2</v>
      </c>
      <c r="M252" s="34">
        <v>3.6861388714191916</v>
      </c>
      <c r="N252" s="34">
        <v>3.6471273689597172</v>
      </c>
      <c r="O252" s="34">
        <v>31.556000000000004</v>
      </c>
      <c r="P252" s="34">
        <v>0.70129290807099509</v>
      </c>
      <c r="Q252" s="34">
        <v>32.257292908070994</v>
      </c>
      <c r="R252" s="34">
        <v>31.915904396808884</v>
      </c>
      <c r="S252" s="34"/>
      <c r="T252" s="34">
        <v>103.30499999999994</v>
      </c>
      <c r="U252" s="34">
        <v>2.2958253222295002</v>
      </c>
      <c r="V252" s="34">
        <v>105.60082532222944</v>
      </c>
      <c r="W252" s="34">
        <v>104.48322042439916</v>
      </c>
      <c r="X252" s="34">
        <v>10.331000000000003</v>
      </c>
      <c r="Y252" s="34">
        <v>0.22959364410196012</v>
      </c>
      <c r="Z252" s="34">
        <v>10.560593644101964</v>
      </c>
      <c r="AA252" s="34">
        <v>10.448827745070119</v>
      </c>
      <c r="AB252" s="34">
        <v>113.63599999999994</v>
      </c>
      <c r="AC252" s="34">
        <v>2.5254189663314603</v>
      </c>
      <c r="AD252" s="34">
        <v>116.16141896633141</v>
      </c>
      <c r="AE252" s="34">
        <v>114.93204816946928</v>
      </c>
    </row>
    <row r="253" spans="1:31" x14ac:dyDescent="0.25">
      <c r="A253" s="18">
        <v>45637</v>
      </c>
      <c r="B253" s="2">
        <v>1</v>
      </c>
      <c r="C253" s="2" t="s">
        <v>23</v>
      </c>
      <c r="D253" s="9">
        <v>18.988751000000001</v>
      </c>
      <c r="E253">
        <v>1.0029092E-2</v>
      </c>
      <c r="G253" s="34">
        <v>27.381000000000004</v>
      </c>
      <c r="H253" s="34">
        <v>0.46761321913427167</v>
      </c>
      <c r="I253" s="34">
        <v>27.848613219134275</v>
      </c>
      <c r="J253" s="34">
        <v>27.56931691508716</v>
      </c>
      <c r="K253" s="34">
        <v>3.556</v>
      </c>
      <c r="L253" s="34">
        <v>6.0729433082848318E-2</v>
      </c>
      <c r="M253" s="34">
        <v>3.6167294330828486</v>
      </c>
      <c r="N253" s="34">
        <v>3.5804569208593526</v>
      </c>
      <c r="O253" s="34">
        <v>30.937000000000005</v>
      </c>
      <c r="P253" s="34">
        <v>0.52834265221711996</v>
      </c>
      <c r="Q253" s="34">
        <v>31.465342652217124</v>
      </c>
      <c r="R253" s="34">
        <v>31.149773835946512</v>
      </c>
      <c r="S253" s="34"/>
      <c r="T253" s="34">
        <v>100.26000000000002</v>
      </c>
      <c r="U253" s="34">
        <v>1.7122421149849194</v>
      </c>
      <c r="V253" s="34">
        <v>101.97224211498494</v>
      </c>
      <c r="W253" s="34">
        <v>100.94955311736747</v>
      </c>
      <c r="X253" s="34">
        <v>10.042</v>
      </c>
      <c r="Y253" s="34">
        <v>0.17149745979132811</v>
      </c>
      <c r="Z253" s="34">
        <v>10.213497459791327</v>
      </c>
      <c r="AA253" s="34">
        <v>10.111065354125314</v>
      </c>
      <c r="AB253" s="34">
        <v>110.30200000000002</v>
      </c>
      <c r="AC253" s="34">
        <v>1.8837395747762475</v>
      </c>
      <c r="AD253" s="34">
        <v>112.18573957477626</v>
      </c>
      <c r="AE253" s="34">
        <v>111.06061847149279</v>
      </c>
    </row>
    <row r="254" spans="1:31" x14ac:dyDescent="0.25">
      <c r="A254" s="18">
        <v>45637</v>
      </c>
      <c r="B254" s="2">
        <v>2</v>
      </c>
      <c r="C254" s="2" t="s">
        <v>23</v>
      </c>
      <c r="D254" s="9">
        <v>20.598158999999999</v>
      </c>
      <c r="E254">
        <v>9.8010549999999995E-3</v>
      </c>
      <c r="G254" s="34">
        <v>27.082000000000004</v>
      </c>
      <c r="H254" s="34">
        <v>0.44606876092062103</v>
      </c>
      <c r="I254" s="34">
        <v>27.528068760920625</v>
      </c>
      <c r="J254" s="34">
        <v>27.258264644951062</v>
      </c>
      <c r="K254" s="34">
        <v>3.52</v>
      </c>
      <c r="L254" s="34">
        <v>5.7978068031924748E-2</v>
      </c>
      <c r="M254" s="34">
        <v>3.5779780680319249</v>
      </c>
      <c r="N254" s="34">
        <v>3.5429101081983503</v>
      </c>
      <c r="O254" s="34">
        <v>30.602000000000004</v>
      </c>
      <c r="P254" s="34">
        <v>0.50404682895254582</v>
      </c>
      <c r="Q254" s="34">
        <v>31.10604682895255</v>
      </c>
      <c r="R254" s="34">
        <v>30.801174753149411</v>
      </c>
      <c r="S254" s="34"/>
      <c r="T254" s="34">
        <v>98.663000000000082</v>
      </c>
      <c r="U254" s="34">
        <v>1.62508242222551</v>
      </c>
      <c r="V254" s="34">
        <v>100.28808242222559</v>
      </c>
      <c r="W254" s="34">
        <v>99.30515341056082</v>
      </c>
      <c r="X254" s="34">
        <v>10.077999999999999</v>
      </c>
      <c r="Y254" s="34">
        <v>0.16599516182549365</v>
      </c>
      <c r="Z254" s="34">
        <v>10.243995161825493</v>
      </c>
      <c r="AA254" s="34">
        <v>10.143593201824709</v>
      </c>
      <c r="AB254" s="34">
        <v>108.74100000000008</v>
      </c>
      <c r="AC254" s="34">
        <v>1.7910775840510036</v>
      </c>
      <c r="AD254" s="34">
        <v>110.53207758405108</v>
      </c>
      <c r="AE254" s="34">
        <v>109.44874661238553</v>
      </c>
    </row>
    <row r="255" spans="1:31" x14ac:dyDescent="0.25">
      <c r="A255" s="18">
        <v>45637</v>
      </c>
      <c r="B255" s="2">
        <v>3</v>
      </c>
      <c r="C255" s="2" t="s">
        <v>23</v>
      </c>
      <c r="D255" s="9">
        <v>19.517672999999998</v>
      </c>
      <c r="E255">
        <v>9.3838940000000003E-3</v>
      </c>
      <c r="G255" s="34">
        <v>26.950999999999997</v>
      </c>
      <c r="H255" s="34">
        <v>0.43814635747464281</v>
      </c>
      <c r="I255" s="34">
        <v>27.38914635747464</v>
      </c>
      <c r="J255" s="34">
        <v>27.132129511305614</v>
      </c>
      <c r="K255" s="34">
        <v>3.5640000000000001</v>
      </c>
      <c r="L255" s="34">
        <v>5.7940470410731595E-2</v>
      </c>
      <c r="M255" s="34">
        <v>3.6219404704107316</v>
      </c>
      <c r="N255" s="34">
        <v>3.5879525649620874</v>
      </c>
      <c r="O255" s="34">
        <v>30.514999999999997</v>
      </c>
      <c r="P255" s="34">
        <v>0.49608682788537439</v>
      </c>
      <c r="Q255" s="34">
        <v>31.011086827885372</v>
      </c>
      <c r="R255" s="34">
        <v>30.720082076267701</v>
      </c>
      <c r="S255" s="34"/>
      <c r="T255" s="34">
        <v>98.15900000000002</v>
      </c>
      <c r="U255" s="34">
        <v>1.5957852511355228</v>
      </c>
      <c r="V255" s="34">
        <v>99.754785251135544</v>
      </c>
      <c r="W255" s="34">
        <v>98.818696920346127</v>
      </c>
      <c r="X255" s="34">
        <v>10.045000000000002</v>
      </c>
      <c r="Y255" s="34">
        <v>0.16330303739500532</v>
      </c>
      <c r="Z255" s="34">
        <v>10.208303037395007</v>
      </c>
      <c r="AA255" s="34">
        <v>10.112509403772215</v>
      </c>
      <c r="AB255" s="34">
        <v>108.20400000000002</v>
      </c>
      <c r="AC255" s="34">
        <v>1.7590882885305281</v>
      </c>
      <c r="AD255" s="34">
        <v>109.96308828853056</v>
      </c>
      <c r="AE255" s="34">
        <v>108.93120632411834</v>
      </c>
    </row>
    <row r="256" spans="1:31" x14ac:dyDescent="0.25">
      <c r="A256" s="18">
        <v>45637</v>
      </c>
      <c r="B256" s="2">
        <v>4</v>
      </c>
      <c r="C256" s="2" t="s">
        <v>23</v>
      </c>
      <c r="D256" s="9">
        <v>19.967327999999998</v>
      </c>
      <c r="E256">
        <v>9.4386910000000008E-3</v>
      </c>
      <c r="G256" s="34">
        <v>27.226000000000006</v>
      </c>
      <c r="H256" s="34">
        <v>0.4235669916208713</v>
      </c>
      <c r="I256" s="34">
        <v>27.649566991620876</v>
      </c>
      <c r="J256" s="34">
        <v>27.388591272503167</v>
      </c>
      <c r="K256" s="34">
        <v>3.6109999999999998</v>
      </c>
      <c r="L256" s="34">
        <v>5.6177933105963633E-2</v>
      </c>
      <c r="M256" s="34">
        <v>3.6671779331059633</v>
      </c>
      <c r="N256" s="34">
        <v>3.6325645737533572</v>
      </c>
      <c r="O256" s="34">
        <v>30.837000000000007</v>
      </c>
      <c r="P256" s="34">
        <v>0.47974492472683494</v>
      </c>
      <c r="Q256" s="34">
        <v>31.316744924726841</v>
      </c>
      <c r="R256" s="34">
        <v>31.021155846256523</v>
      </c>
      <c r="S256" s="34"/>
      <c r="T256" s="34">
        <v>98.809000000000012</v>
      </c>
      <c r="U256" s="34">
        <v>1.5372155614143344</v>
      </c>
      <c r="V256" s="34">
        <v>100.34621556141434</v>
      </c>
      <c r="W256" s="34">
        <v>99.399078639710751</v>
      </c>
      <c r="X256" s="34">
        <v>10.307999999999998</v>
      </c>
      <c r="Y256" s="34">
        <v>0.16036614080760817</v>
      </c>
      <c r="Z256" s="34">
        <v>10.468366140807607</v>
      </c>
      <c r="AA256" s="34">
        <v>10.369558467529661</v>
      </c>
      <c r="AB256" s="34">
        <v>109.117</v>
      </c>
      <c r="AC256" s="34">
        <v>1.6975817022219426</v>
      </c>
      <c r="AD256" s="34">
        <v>110.81458170222194</v>
      </c>
      <c r="AE256" s="34">
        <v>109.76863710724041</v>
      </c>
    </row>
    <row r="257" spans="1:31" x14ac:dyDescent="0.25">
      <c r="A257" s="18">
        <v>45637</v>
      </c>
      <c r="B257" s="2">
        <v>5</v>
      </c>
      <c r="C257" s="2" t="s">
        <v>23</v>
      </c>
      <c r="D257" s="9">
        <v>20.945805</v>
      </c>
      <c r="E257">
        <v>9.2995439999999999E-3</v>
      </c>
      <c r="G257" s="34">
        <v>28.788000000000004</v>
      </c>
      <c r="H257" s="34">
        <v>0.38925574568469229</v>
      </c>
      <c r="I257" s="34">
        <v>29.177255745684697</v>
      </c>
      <c r="J257" s="34">
        <v>28.90592057207845</v>
      </c>
      <c r="K257" s="34">
        <v>3.7509999999999999</v>
      </c>
      <c r="L257" s="34">
        <v>5.0718990623290279E-2</v>
      </c>
      <c r="M257" s="34">
        <v>3.8017189906232902</v>
      </c>
      <c r="N257" s="34">
        <v>3.7663647375943534</v>
      </c>
      <c r="O257" s="34">
        <v>32.539000000000001</v>
      </c>
      <c r="P257" s="34">
        <v>0.43997473630798256</v>
      </c>
      <c r="Q257" s="34">
        <v>32.97897473630799</v>
      </c>
      <c r="R257" s="34">
        <v>32.672285309672802</v>
      </c>
      <c r="S257" s="34"/>
      <c r="T257" s="34">
        <v>102.44200000000002</v>
      </c>
      <c r="U257" s="34">
        <v>1.3851652459160499</v>
      </c>
      <c r="V257" s="34">
        <v>103.82716524591608</v>
      </c>
      <c r="W257" s="34">
        <v>102.86161995431641</v>
      </c>
      <c r="X257" s="34">
        <v>10.818</v>
      </c>
      <c r="Y257" s="34">
        <v>0.14627513744674867</v>
      </c>
      <c r="Z257" s="34">
        <v>10.964275137446748</v>
      </c>
      <c r="AA257" s="34">
        <v>10.862312378377956</v>
      </c>
      <c r="AB257" s="34">
        <v>113.26000000000002</v>
      </c>
      <c r="AC257" s="34">
        <v>1.5314403833627985</v>
      </c>
      <c r="AD257" s="34">
        <v>114.79144038336283</v>
      </c>
      <c r="AE257" s="34">
        <v>113.72393233269436</v>
      </c>
    </row>
    <row r="258" spans="1:31" x14ac:dyDescent="0.25">
      <c r="A258" s="18">
        <v>45637</v>
      </c>
      <c r="B258" s="2">
        <v>6</v>
      </c>
      <c r="C258" s="2" t="s">
        <v>23</v>
      </c>
      <c r="D258" s="9">
        <v>23.974561000000001</v>
      </c>
      <c r="E258">
        <v>9.6591249999999993E-3</v>
      </c>
      <c r="G258" s="34">
        <v>30.702000000000002</v>
      </c>
      <c r="H258" s="34">
        <v>0.40758109401296899</v>
      </c>
      <c r="I258" s="34">
        <v>31.10958109401297</v>
      </c>
      <c r="J258" s="34">
        <v>30.809089761528263</v>
      </c>
      <c r="K258" s="34">
        <v>3.9139999999999997</v>
      </c>
      <c r="L258" s="34">
        <v>5.1959885413548318E-2</v>
      </c>
      <c r="M258" s="34">
        <v>3.965959885413548</v>
      </c>
      <c r="N258" s="34">
        <v>3.9276521831353528</v>
      </c>
      <c r="O258" s="34">
        <v>34.616</v>
      </c>
      <c r="P258" s="34">
        <v>0.45954097942651728</v>
      </c>
      <c r="Q258" s="34">
        <v>35.07554097942652</v>
      </c>
      <c r="R258" s="34">
        <v>34.736741944663613</v>
      </c>
      <c r="S258" s="34"/>
      <c r="T258" s="34">
        <v>110.54500000000004</v>
      </c>
      <c r="U258" s="34">
        <v>1.4675282404294077</v>
      </c>
      <c r="V258" s="34">
        <v>112.01252824042945</v>
      </c>
      <c r="W258" s="34">
        <v>110.93058522858911</v>
      </c>
      <c r="X258" s="34">
        <v>11.612999999999996</v>
      </c>
      <c r="Y258" s="34">
        <v>0.15416713063554841</v>
      </c>
      <c r="Z258" s="34">
        <v>11.767167130635544</v>
      </c>
      <c r="AA258" s="34">
        <v>11.653506592424844</v>
      </c>
      <c r="AB258" s="34">
        <v>122.15800000000004</v>
      </c>
      <c r="AC258" s="34">
        <v>1.621695371064956</v>
      </c>
      <c r="AD258" s="34">
        <v>123.77969537106499</v>
      </c>
      <c r="AE258" s="34">
        <v>122.58409182101396</v>
      </c>
    </row>
    <row r="259" spans="1:31" x14ac:dyDescent="0.25">
      <c r="A259" s="18">
        <v>45637</v>
      </c>
      <c r="B259" s="2">
        <v>7</v>
      </c>
      <c r="C259" s="2" t="s">
        <v>23</v>
      </c>
      <c r="D259" s="9">
        <v>25.054411999999999</v>
      </c>
      <c r="E259">
        <v>9.6748460000000008E-3</v>
      </c>
      <c r="G259" s="34">
        <v>34.552999999999997</v>
      </c>
      <c r="H259" s="34">
        <v>0.40925146337605151</v>
      </c>
      <c r="I259" s="34">
        <v>34.962251463376049</v>
      </c>
      <c r="J259" s="34">
        <v>34.62399706465461</v>
      </c>
      <c r="K259" s="34">
        <v>4.3220000000000001</v>
      </c>
      <c r="L259" s="34">
        <v>5.1190484898888514E-2</v>
      </c>
      <c r="M259" s="34">
        <v>4.3731904848988883</v>
      </c>
      <c r="N259" s="34">
        <v>4.3308805404288258</v>
      </c>
      <c r="O259" s="34">
        <v>38.875</v>
      </c>
      <c r="P259" s="34">
        <v>0.46044194827494</v>
      </c>
      <c r="Q259" s="34">
        <v>39.335441948274934</v>
      </c>
      <c r="R259" s="34">
        <v>38.954877605083439</v>
      </c>
      <c r="S259" s="34"/>
      <c r="T259" s="34">
        <v>124.60699999999999</v>
      </c>
      <c r="U259" s="34">
        <v>1.4758659768153173</v>
      </c>
      <c r="V259" s="34">
        <v>126.0828659768153</v>
      </c>
      <c r="W259" s="34">
        <v>124.86303366525097</v>
      </c>
      <c r="X259" s="34">
        <v>12.848999999999998</v>
      </c>
      <c r="Y259" s="34">
        <v>0.15218568728963869</v>
      </c>
      <c r="Z259" s="34">
        <v>13.001185687289636</v>
      </c>
      <c r="AA259" s="34">
        <v>12.875401217947704</v>
      </c>
      <c r="AB259" s="34">
        <v>137.45599999999999</v>
      </c>
      <c r="AC259" s="34">
        <v>1.6280516641049561</v>
      </c>
      <c r="AD259" s="34">
        <v>139.08405166410495</v>
      </c>
      <c r="AE259" s="34">
        <v>137.73843488319866</v>
      </c>
    </row>
    <row r="260" spans="1:31" x14ac:dyDescent="0.25">
      <c r="A260" s="18">
        <v>45637</v>
      </c>
      <c r="B260" s="2">
        <v>8</v>
      </c>
      <c r="C260" s="2" t="s">
        <v>178</v>
      </c>
      <c r="D260" s="9">
        <v>29.219068</v>
      </c>
      <c r="E260">
        <v>9.860008E-3</v>
      </c>
      <c r="G260" s="34">
        <v>38.81</v>
      </c>
      <c r="H260" s="34">
        <v>0.62642758191682946</v>
      </c>
      <c r="I260" s="34">
        <v>39.436427581916831</v>
      </c>
      <c r="J260" s="34">
        <v>39.047584090467709</v>
      </c>
      <c r="K260" s="34">
        <v>4.7919999999999998</v>
      </c>
      <c r="L260" s="34">
        <v>7.7347100555151926E-2</v>
      </c>
      <c r="M260" s="34">
        <v>4.8693471005551521</v>
      </c>
      <c r="N260" s="34">
        <v>4.8213352991889016</v>
      </c>
      <c r="O260" s="34">
        <v>43.602000000000004</v>
      </c>
      <c r="P260" s="34">
        <v>0.70377468247198138</v>
      </c>
      <c r="Q260" s="34">
        <v>44.305774682471984</v>
      </c>
      <c r="R260" s="34">
        <v>43.868919389656611</v>
      </c>
      <c r="S260" s="34"/>
      <c r="T260" s="34">
        <v>139.03900000000002</v>
      </c>
      <c r="U260" s="34">
        <v>2.2442119186326734</v>
      </c>
      <c r="V260" s="34">
        <v>141.2832119186327</v>
      </c>
      <c r="W260" s="34">
        <v>139.8901583188493</v>
      </c>
      <c r="X260" s="34">
        <v>13.578999999999999</v>
      </c>
      <c r="Y260" s="34">
        <v>0.21917701970751419</v>
      </c>
      <c r="Z260" s="34">
        <v>13.798177019707513</v>
      </c>
      <c r="AA260" s="34">
        <v>13.662126883907781</v>
      </c>
      <c r="AB260" s="34">
        <v>152.61800000000002</v>
      </c>
      <c r="AC260" s="34">
        <v>2.4633889383401875</v>
      </c>
      <c r="AD260" s="34">
        <v>155.08138893834021</v>
      </c>
      <c r="AE260" s="34">
        <v>153.55228520275708</v>
      </c>
    </row>
    <row r="261" spans="1:31" x14ac:dyDescent="0.25">
      <c r="A261" s="18">
        <v>45637</v>
      </c>
      <c r="B261" s="2">
        <v>9</v>
      </c>
      <c r="C261" s="2" t="s">
        <v>178</v>
      </c>
      <c r="D261" s="9">
        <v>40.635131999999999</v>
      </c>
      <c r="E261">
        <v>9.9498620000000003E-3</v>
      </c>
      <c r="G261" s="34">
        <v>42.058</v>
      </c>
      <c r="H261" s="34">
        <v>0.4501107763219892</v>
      </c>
      <c r="I261" s="34">
        <v>42.508110776321992</v>
      </c>
      <c r="J261" s="34">
        <v>42.085160940216873</v>
      </c>
      <c r="K261" s="34">
        <v>5.0409999999999995</v>
      </c>
      <c r="L261" s="34">
        <v>5.3949508379836114E-2</v>
      </c>
      <c r="M261" s="34">
        <v>5.0949495083798357</v>
      </c>
      <c r="N261" s="34">
        <v>5.0442554638744888</v>
      </c>
      <c r="O261" s="34">
        <v>47.098999999999997</v>
      </c>
      <c r="P261" s="34">
        <v>0.50406028470182529</v>
      </c>
      <c r="Q261" s="34">
        <v>47.603060284701826</v>
      </c>
      <c r="R261" s="34">
        <v>47.129416404091359</v>
      </c>
      <c r="S261" s="34"/>
      <c r="T261" s="34">
        <v>149.95800000000003</v>
      </c>
      <c r="U261" s="34">
        <v>1.6048721241070159</v>
      </c>
      <c r="V261" s="34">
        <v>151.56287212410703</v>
      </c>
      <c r="W261" s="34">
        <v>150.05484246214851</v>
      </c>
      <c r="X261" s="34">
        <v>14.3</v>
      </c>
      <c r="Y261" s="34">
        <v>0.15304066054982277</v>
      </c>
      <c r="Z261" s="34">
        <v>14.453040660549824</v>
      </c>
      <c r="AA261" s="34">
        <v>14.309234900496964</v>
      </c>
      <c r="AB261" s="34">
        <v>164.25800000000004</v>
      </c>
      <c r="AC261" s="34">
        <v>1.7579127846568385</v>
      </c>
      <c r="AD261" s="34">
        <v>166.01591278465685</v>
      </c>
      <c r="AE261" s="34">
        <v>164.36407736264547</v>
      </c>
    </row>
    <row r="262" spans="1:31" x14ac:dyDescent="0.25">
      <c r="A262" s="18">
        <v>45637</v>
      </c>
      <c r="B262" s="2">
        <v>10</v>
      </c>
      <c r="C262" s="2" t="s">
        <v>178</v>
      </c>
      <c r="D262" s="9">
        <v>43.476317000000002</v>
      </c>
      <c r="E262">
        <v>1.0479709E-2</v>
      </c>
      <c r="G262" s="34">
        <v>44.218999999999987</v>
      </c>
      <c r="H262" s="34">
        <v>0.39813571531349312</v>
      </c>
      <c r="I262" s="34">
        <v>44.617135715313481</v>
      </c>
      <c r="J262" s="34">
        <v>44.149561116603493</v>
      </c>
      <c r="K262" s="34">
        <v>5.3719999999999999</v>
      </c>
      <c r="L262" s="34">
        <v>4.8368010643933278E-2</v>
      </c>
      <c r="M262" s="34">
        <v>5.4203680106439336</v>
      </c>
      <c r="N262" s="34">
        <v>5.3635641312194764</v>
      </c>
      <c r="O262" s="34">
        <v>49.590999999999987</v>
      </c>
      <c r="P262" s="34">
        <v>0.44650372595742638</v>
      </c>
      <c r="Q262" s="34">
        <v>50.037503725957414</v>
      </c>
      <c r="R262" s="34">
        <v>49.51312524782297</v>
      </c>
      <c r="S262" s="34"/>
      <c r="T262" s="34">
        <v>157.75699999999998</v>
      </c>
      <c r="U262" s="34">
        <v>1.4204006431785148</v>
      </c>
      <c r="V262" s="34">
        <v>159.17740064317849</v>
      </c>
      <c r="W262" s="34">
        <v>157.50926780506157</v>
      </c>
      <c r="X262" s="34">
        <v>14.735000000000005</v>
      </c>
      <c r="Y262" s="34">
        <v>0.13266988772121316</v>
      </c>
      <c r="Z262" s="34">
        <v>14.867669887721219</v>
      </c>
      <c r="AA262" s="34">
        <v>14.711861033789837</v>
      </c>
      <c r="AB262" s="34">
        <v>172.49199999999999</v>
      </c>
      <c r="AC262" s="34">
        <v>1.5530705308997279</v>
      </c>
      <c r="AD262" s="34">
        <v>174.04507053089969</v>
      </c>
      <c r="AE262" s="34">
        <v>172.2211288388514</v>
      </c>
    </row>
    <row r="263" spans="1:31" x14ac:dyDescent="0.25">
      <c r="A263" s="18">
        <v>45637</v>
      </c>
      <c r="B263" s="2">
        <v>11</v>
      </c>
      <c r="C263" s="2" t="s">
        <v>178</v>
      </c>
      <c r="D263" s="9">
        <v>48.964283999999999</v>
      </c>
      <c r="E263">
        <v>1.0918997E-2</v>
      </c>
      <c r="G263" s="34">
        <v>45.897999999999989</v>
      </c>
      <c r="H263" s="34">
        <v>0.42640376477807029</v>
      </c>
      <c r="I263" s="34">
        <v>46.324403764778062</v>
      </c>
      <c r="J263" s="34">
        <v>45.818587739043664</v>
      </c>
      <c r="K263" s="34">
        <v>5.5719999999999992</v>
      </c>
      <c r="L263" s="34">
        <v>5.1765257251806356E-2</v>
      </c>
      <c r="M263" s="34">
        <v>5.6237652572518053</v>
      </c>
      <c r="N263" s="34">
        <v>5.562359381279169</v>
      </c>
      <c r="O263" s="34">
        <v>51.469999999999985</v>
      </c>
      <c r="P263" s="34">
        <v>0.47816902202987666</v>
      </c>
      <c r="Q263" s="34">
        <v>51.948169022029866</v>
      </c>
      <c r="R263" s="34">
        <v>51.38094712032283</v>
      </c>
      <c r="S263" s="34"/>
      <c r="T263" s="34">
        <v>162.26799999999997</v>
      </c>
      <c r="U263" s="34">
        <v>1.5075098283804942</v>
      </c>
      <c r="V263" s="34">
        <v>163.77550982838048</v>
      </c>
      <c r="W263" s="34">
        <v>161.98724552789093</v>
      </c>
      <c r="X263" s="34">
        <v>15.358000000000001</v>
      </c>
      <c r="Y263" s="34">
        <v>0.14267961609354668</v>
      </c>
      <c r="Z263" s="34">
        <v>15.500679616093548</v>
      </c>
      <c r="AA263" s="34">
        <v>15.331427741867461</v>
      </c>
      <c r="AB263" s="34">
        <v>177.62599999999998</v>
      </c>
      <c r="AC263" s="34">
        <v>1.6501894444740408</v>
      </c>
      <c r="AD263" s="34">
        <v>179.27618944447403</v>
      </c>
      <c r="AE263" s="34">
        <v>177.31867326975839</v>
      </c>
    </row>
    <row r="264" spans="1:31" x14ac:dyDescent="0.25">
      <c r="A264" s="18">
        <v>45637</v>
      </c>
      <c r="B264" s="2">
        <v>12</v>
      </c>
      <c r="C264" s="2" t="s">
        <v>178</v>
      </c>
      <c r="D264" s="9">
        <v>30.716650999999999</v>
      </c>
      <c r="E264">
        <v>1.1011247E-2</v>
      </c>
      <c r="G264" s="34">
        <v>46.821999999999996</v>
      </c>
      <c r="H264" s="34">
        <v>0.45278871702298973</v>
      </c>
      <c r="I264" s="34">
        <v>47.274788717022986</v>
      </c>
      <c r="J264" s="34">
        <v>46.754234341587029</v>
      </c>
      <c r="K264" s="34">
        <v>5.6559999999999988</v>
      </c>
      <c r="L264" s="34">
        <v>5.4695933182735246E-2</v>
      </c>
      <c r="M264" s="34">
        <v>5.7106959331827341</v>
      </c>
      <c r="N264" s="34">
        <v>5.6478140497205631</v>
      </c>
      <c r="O264" s="34">
        <v>52.477999999999994</v>
      </c>
      <c r="P264" s="34">
        <v>0.50748465020572497</v>
      </c>
      <c r="Q264" s="34">
        <v>52.98548465020572</v>
      </c>
      <c r="R264" s="34">
        <v>52.402048391307595</v>
      </c>
      <c r="S264" s="34"/>
      <c r="T264" s="34">
        <v>163.72500000000002</v>
      </c>
      <c r="U264" s="34">
        <v>1.5832906047283117</v>
      </c>
      <c r="V264" s="34">
        <v>165.30829060472834</v>
      </c>
      <c r="W264" s="34">
        <v>163.4880401857319</v>
      </c>
      <c r="X264" s="34">
        <v>15.599000000000002</v>
      </c>
      <c r="Y264" s="34">
        <v>0.15084898545217246</v>
      </c>
      <c r="Z264" s="34">
        <v>15.749848985452175</v>
      </c>
      <c r="AA264" s="34">
        <v>15.576423508060662</v>
      </c>
      <c r="AB264" s="34">
        <v>179.32400000000001</v>
      </c>
      <c r="AC264" s="34">
        <v>1.7341395901804841</v>
      </c>
      <c r="AD264" s="34">
        <v>181.05813959018053</v>
      </c>
      <c r="AE264" s="34">
        <v>179.06446369379256</v>
      </c>
    </row>
    <row r="265" spans="1:31" x14ac:dyDescent="0.25">
      <c r="A265" s="18">
        <v>45637</v>
      </c>
      <c r="B265" s="2">
        <v>13</v>
      </c>
      <c r="C265" s="2" t="s">
        <v>178</v>
      </c>
      <c r="D265" s="9">
        <v>28.671061000000002</v>
      </c>
      <c r="E265">
        <v>1.1283532000000001E-2</v>
      </c>
      <c r="G265" s="34">
        <v>46.882999999999996</v>
      </c>
      <c r="H265" s="34">
        <v>0.42001371183717406</v>
      </c>
      <c r="I265" s="34">
        <v>47.303013711837167</v>
      </c>
      <c r="J265" s="34">
        <v>46.769268642923215</v>
      </c>
      <c r="K265" s="34">
        <v>5.6829999999999998</v>
      </c>
      <c r="L265" s="34">
        <v>5.0912653293745294E-2</v>
      </c>
      <c r="M265" s="34">
        <v>5.7339126532937454</v>
      </c>
      <c r="N265" s="34">
        <v>5.6692138663851006</v>
      </c>
      <c r="O265" s="34">
        <v>52.565999999999995</v>
      </c>
      <c r="P265" s="34">
        <v>0.47092636513091934</v>
      </c>
      <c r="Q265" s="34">
        <v>53.03692636513091</v>
      </c>
      <c r="R265" s="34">
        <v>52.438482509308315</v>
      </c>
      <c r="S265" s="34"/>
      <c r="T265" s="34">
        <v>164.52600000000004</v>
      </c>
      <c r="U265" s="34">
        <v>1.4739495329591308</v>
      </c>
      <c r="V265" s="34">
        <v>165.99994953295916</v>
      </c>
      <c r="W265" s="34">
        <v>164.12688379040563</v>
      </c>
      <c r="X265" s="34">
        <v>15.895999999999995</v>
      </c>
      <c r="Y265" s="34">
        <v>0.14240850550015396</v>
      </c>
      <c r="Z265" s="34">
        <v>16.038408505500151</v>
      </c>
      <c r="AA265" s="34">
        <v>15.857438609899267</v>
      </c>
      <c r="AB265" s="34">
        <v>180.42200000000003</v>
      </c>
      <c r="AC265" s="34">
        <v>1.6163580384592848</v>
      </c>
      <c r="AD265" s="34">
        <v>182.03835803845931</v>
      </c>
      <c r="AE265" s="34">
        <v>179.9843224003049</v>
      </c>
    </row>
    <row r="266" spans="1:31" x14ac:dyDescent="0.25">
      <c r="A266" s="18">
        <v>45637</v>
      </c>
      <c r="B266" s="2">
        <v>14</v>
      </c>
      <c r="C266" s="2" t="s">
        <v>178</v>
      </c>
      <c r="D266" s="9">
        <v>29.559424</v>
      </c>
      <c r="E266">
        <v>1.1180918E-2</v>
      </c>
      <c r="G266" s="34">
        <v>47.713999999999999</v>
      </c>
      <c r="H266" s="34">
        <v>0.46601311287361724</v>
      </c>
      <c r="I266" s="34">
        <v>48.180013112873617</v>
      </c>
      <c r="J266" s="34">
        <v>47.641316337019653</v>
      </c>
      <c r="K266" s="34">
        <v>5.7759999999999998</v>
      </c>
      <c r="L266" s="34">
        <v>5.641303893947297E-2</v>
      </c>
      <c r="M266" s="34">
        <v>5.8324130389394728</v>
      </c>
      <c r="N266" s="34">
        <v>5.7672013070089596</v>
      </c>
      <c r="O266" s="34">
        <v>53.489999999999995</v>
      </c>
      <c r="P266" s="34">
        <v>0.52242615181309016</v>
      </c>
      <c r="Q266" s="34">
        <v>54.012426151813088</v>
      </c>
      <c r="R266" s="34">
        <v>53.408517644028613</v>
      </c>
      <c r="S266" s="34"/>
      <c r="T266" s="34">
        <v>165.0030000000001</v>
      </c>
      <c r="U266" s="34">
        <v>1.6115513615183283</v>
      </c>
      <c r="V266" s="34">
        <v>166.61455136151844</v>
      </c>
      <c r="W266" s="34">
        <v>164.75164772513853</v>
      </c>
      <c r="X266" s="34">
        <v>16.041999999999998</v>
      </c>
      <c r="Y266" s="34">
        <v>0.15667901154207503</v>
      </c>
      <c r="Z266" s="34">
        <v>16.198679011542072</v>
      </c>
      <c r="AA266" s="34">
        <v>16.017562909805701</v>
      </c>
      <c r="AB266" s="34">
        <v>181.0450000000001</v>
      </c>
      <c r="AC266" s="34">
        <v>1.7682303730604034</v>
      </c>
      <c r="AD266" s="34">
        <v>182.81323037306052</v>
      </c>
      <c r="AE266" s="34">
        <v>180.76921063494422</v>
      </c>
    </row>
    <row r="267" spans="1:31" x14ac:dyDescent="0.25">
      <c r="A267" s="18">
        <v>45637</v>
      </c>
      <c r="B267" s="2">
        <v>15</v>
      </c>
      <c r="C267" s="2" t="s">
        <v>178</v>
      </c>
      <c r="D267" s="9">
        <v>27.790448999999999</v>
      </c>
      <c r="E267">
        <v>1.1088503E-2</v>
      </c>
      <c r="G267" s="34">
        <v>47.074999999999974</v>
      </c>
      <c r="H267" s="34">
        <v>0.32723190460662671</v>
      </c>
      <c r="I267" s="34">
        <v>47.402231904606602</v>
      </c>
      <c r="J267" s="34">
        <v>46.876612113925674</v>
      </c>
      <c r="K267" s="34">
        <v>5.9569999999999999</v>
      </c>
      <c r="L267" s="34">
        <v>4.1408825400779101E-2</v>
      </c>
      <c r="M267" s="34">
        <v>5.9984088254007792</v>
      </c>
      <c r="N267" s="34">
        <v>5.9318954511450963</v>
      </c>
      <c r="O267" s="34">
        <v>53.031999999999975</v>
      </c>
      <c r="P267" s="34">
        <v>0.36864073000740583</v>
      </c>
      <c r="Q267" s="34">
        <v>53.400640730007382</v>
      </c>
      <c r="R267" s="34">
        <v>52.808507565070769</v>
      </c>
      <c r="S267" s="34"/>
      <c r="T267" s="34">
        <v>163.49700000000001</v>
      </c>
      <c r="U267" s="34">
        <v>1.136514810567598</v>
      </c>
      <c r="V267" s="34">
        <v>164.63351481056762</v>
      </c>
      <c r="W267" s="34">
        <v>162.80797558769009</v>
      </c>
      <c r="X267" s="34">
        <v>16.293999999999997</v>
      </c>
      <c r="Y267" s="34">
        <v>0.11326429428912113</v>
      </c>
      <c r="Z267" s="34">
        <v>16.407264294289117</v>
      </c>
      <c r="AA267" s="34">
        <v>16.225332294940099</v>
      </c>
      <c r="AB267" s="34">
        <v>179.791</v>
      </c>
      <c r="AC267" s="34">
        <v>1.2497791048567191</v>
      </c>
      <c r="AD267" s="34">
        <v>181.04077910485674</v>
      </c>
      <c r="AE267" s="34">
        <v>179.0333078826302</v>
      </c>
    </row>
    <row r="268" spans="1:31" x14ac:dyDescent="0.25">
      <c r="A268" s="18">
        <v>45637</v>
      </c>
      <c r="B268" s="2">
        <v>16</v>
      </c>
      <c r="C268" s="2" t="s">
        <v>178</v>
      </c>
      <c r="D268" s="9">
        <v>24.754653000000001</v>
      </c>
      <c r="E268">
        <v>1.0892795E-2</v>
      </c>
      <c r="G268" s="34">
        <v>45.892000000000003</v>
      </c>
      <c r="H268" s="34">
        <v>0.2292952546039205</v>
      </c>
      <c r="I268" s="34">
        <v>46.121295254603922</v>
      </c>
      <c r="J268" s="34">
        <v>45.618905440261052</v>
      </c>
      <c r="K268" s="34">
        <v>6.0149999999999997</v>
      </c>
      <c r="L268" s="34">
        <v>3.005340705226579E-2</v>
      </c>
      <c r="M268" s="34">
        <v>6.0450534070522659</v>
      </c>
      <c r="N268" s="34">
        <v>5.9792058795251943</v>
      </c>
      <c r="O268" s="34">
        <v>51.907000000000004</v>
      </c>
      <c r="P268" s="34">
        <v>0.25934866165618631</v>
      </c>
      <c r="Q268" s="34">
        <v>52.166348661656187</v>
      </c>
      <c r="R268" s="34">
        <v>51.598111319786248</v>
      </c>
      <c r="S268" s="34"/>
      <c r="T268" s="34">
        <v>158.59100000000004</v>
      </c>
      <c r="U268" s="34">
        <v>0.79238568209906657</v>
      </c>
      <c r="V268" s="34">
        <v>159.38338568209912</v>
      </c>
      <c r="W268" s="34">
        <v>157.6472551354581</v>
      </c>
      <c r="X268" s="34">
        <v>16.353000000000002</v>
      </c>
      <c r="Y268" s="34">
        <v>8.1706295182992952E-2</v>
      </c>
      <c r="Z268" s="34">
        <v>16.434706295182995</v>
      </c>
      <c r="AA268" s="34">
        <v>16.255686408624356</v>
      </c>
      <c r="AB268" s="34">
        <v>174.94400000000005</v>
      </c>
      <c r="AC268" s="34">
        <v>0.87409197728205956</v>
      </c>
      <c r="AD268" s="34">
        <v>175.81809197728211</v>
      </c>
      <c r="AE268" s="34">
        <v>173.90294154408247</v>
      </c>
    </row>
    <row r="269" spans="1:31" x14ac:dyDescent="0.25">
      <c r="A269" s="18">
        <v>45637</v>
      </c>
      <c r="B269" s="2">
        <v>17</v>
      </c>
      <c r="C269" s="2" t="s">
        <v>178</v>
      </c>
      <c r="D269" s="9">
        <v>32.725628999999998</v>
      </c>
      <c r="E269">
        <v>1.0814903000000001E-2</v>
      </c>
      <c r="G269" s="34">
        <v>44.125</v>
      </c>
      <c r="H269" s="34">
        <v>0.26813356253519421</v>
      </c>
      <c r="I269" s="34">
        <v>44.393133562535198</v>
      </c>
      <c r="J269" s="34">
        <v>43.913026129190335</v>
      </c>
      <c r="K269" s="34">
        <v>5.9740000000000002</v>
      </c>
      <c r="L269" s="34">
        <v>3.630209410958074E-2</v>
      </c>
      <c r="M269" s="34">
        <v>6.0103020941095808</v>
      </c>
      <c r="N269" s="34">
        <v>5.9453012599610888</v>
      </c>
      <c r="O269" s="34">
        <v>50.099000000000004</v>
      </c>
      <c r="P269" s="34">
        <v>0.30443565664477495</v>
      </c>
      <c r="Q269" s="34">
        <v>50.403435656644781</v>
      </c>
      <c r="R269" s="34">
        <v>49.858327389151427</v>
      </c>
      <c r="S269" s="34"/>
      <c r="T269" s="34">
        <v>155.24799999999991</v>
      </c>
      <c r="U269" s="34">
        <v>0.94339261907000127</v>
      </c>
      <c r="V269" s="34">
        <v>156.19139261906992</v>
      </c>
      <c r="W269" s="34">
        <v>154.50219785845977</v>
      </c>
      <c r="X269" s="34">
        <v>16.636999999999997</v>
      </c>
      <c r="Y269" s="34">
        <v>0.10109774685321304</v>
      </c>
      <c r="Z269" s="34">
        <v>16.73809774685321</v>
      </c>
      <c r="AA269" s="34">
        <v>16.557076843316473</v>
      </c>
      <c r="AB269" s="34">
        <v>171.88499999999991</v>
      </c>
      <c r="AC269" s="34">
        <v>1.0444903659232143</v>
      </c>
      <c r="AD269" s="34">
        <v>172.92949036592313</v>
      </c>
      <c r="AE269" s="34">
        <v>171.05927470177625</v>
      </c>
    </row>
    <row r="270" spans="1:31" x14ac:dyDescent="0.25">
      <c r="A270" s="18">
        <v>45637</v>
      </c>
      <c r="B270" s="2">
        <v>18</v>
      </c>
      <c r="C270" s="2" t="s">
        <v>178</v>
      </c>
      <c r="D270" s="9">
        <v>33.484715999999999</v>
      </c>
      <c r="E270">
        <v>1.0991704999999999E-2</v>
      </c>
      <c r="G270" s="34">
        <v>42.323999999999991</v>
      </c>
      <c r="H270" s="34">
        <v>0.23796520176754291</v>
      </c>
      <c r="I270" s="34">
        <v>42.561965201767535</v>
      </c>
      <c r="J270" s="34">
        <v>42.094136636049441</v>
      </c>
      <c r="K270" s="34">
        <v>5.9290000000000003</v>
      </c>
      <c r="L270" s="34">
        <v>3.333559401946324E-2</v>
      </c>
      <c r="M270" s="34">
        <v>5.9623355940194633</v>
      </c>
      <c r="N270" s="34">
        <v>5.8967993600590018</v>
      </c>
      <c r="O270" s="34">
        <v>48.252999999999993</v>
      </c>
      <c r="P270" s="34">
        <v>0.27130079578700617</v>
      </c>
      <c r="Q270" s="34">
        <v>48.524300795786999</v>
      </c>
      <c r="R270" s="34">
        <v>47.990935996108441</v>
      </c>
      <c r="S270" s="34"/>
      <c r="T270" s="34">
        <v>152.7699999999999</v>
      </c>
      <c r="U270" s="34">
        <v>0.8589439531714278</v>
      </c>
      <c r="V270" s="34">
        <v>153.62894395317133</v>
      </c>
      <c r="W270" s="34">
        <v>151.94029992177653</v>
      </c>
      <c r="X270" s="34">
        <v>16.7</v>
      </c>
      <c r="Y270" s="34">
        <v>9.3895162780407507E-2</v>
      </c>
      <c r="Z270" s="34">
        <v>16.793895162780405</v>
      </c>
      <c r="AA270" s="34">
        <v>16.609301621350195</v>
      </c>
      <c r="AB270" s="34">
        <v>169.46999999999989</v>
      </c>
      <c r="AC270" s="34">
        <v>0.95283911595183535</v>
      </c>
      <c r="AD270" s="34">
        <v>170.42283911595175</v>
      </c>
      <c r="AE270" s="34">
        <v>168.54960154312673</v>
      </c>
    </row>
    <row r="271" spans="1:31" x14ac:dyDescent="0.25">
      <c r="A271" s="18">
        <v>45637</v>
      </c>
      <c r="B271" s="2">
        <v>19</v>
      </c>
      <c r="C271" s="2" t="s">
        <v>178</v>
      </c>
      <c r="D271" s="9">
        <v>34.568809000000002</v>
      </c>
      <c r="E271">
        <v>1.1074463999999999E-2</v>
      </c>
      <c r="G271" s="34">
        <v>40.955000000000013</v>
      </c>
      <c r="H271" s="34">
        <v>0.23300234731208297</v>
      </c>
      <c r="I271" s="34">
        <v>41.188002347312093</v>
      </c>
      <c r="J271" s="34">
        <v>40.731867298084872</v>
      </c>
      <c r="K271" s="34">
        <v>5.7879999999999994</v>
      </c>
      <c r="L271" s="34">
        <v>3.2929253723411933E-2</v>
      </c>
      <c r="M271" s="34">
        <v>5.8209292537234116</v>
      </c>
      <c r="N271" s="34">
        <v>5.7564655822565047</v>
      </c>
      <c r="O271" s="34">
        <v>46.743000000000009</v>
      </c>
      <c r="P271" s="34">
        <v>0.2659316010354949</v>
      </c>
      <c r="Q271" s="34">
        <v>47.008931601035506</v>
      </c>
      <c r="R271" s="34">
        <v>46.488332880341375</v>
      </c>
      <c r="S271" s="34"/>
      <c r="T271" s="34">
        <v>148.511</v>
      </c>
      <c r="U271" s="34">
        <v>0.84491299234927952</v>
      </c>
      <c r="V271" s="34">
        <v>149.35591299234929</v>
      </c>
      <c r="W271" s="34">
        <v>147.70187631072838</v>
      </c>
      <c r="X271" s="34">
        <v>16.922000000000001</v>
      </c>
      <c r="Y271" s="34">
        <v>9.6273122236969044E-2</v>
      </c>
      <c r="Z271" s="34">
        <v>17.01827312223697</v>
      </c>
      <c r="AA271" s="34">
        <v>16.82980486920259</v>
      </c>
      <c r="AB271" s="34">
        <v>165.43299999999999</v>
      </c>
      <c r="AC271" s="34">
        <v>0.94118611458624857</v>
      </c>
      <c r="AD271" s="34">
        <v>166.37418611458625</v>
      </c>
      <c r="AE271" s="34">
        <v>164.53168117993096</v>
      </c>
    </row>
    <row r="272" spans="1:31" x14ac:dyDescent="0.25">
      <c r="A272" s="18">
        <v>45637</v>
      </c>
      <c r="B272" s="2">
        <v>20</v>
      </c>
      <c r="C272" s="2" t="s">
        <v>178</v>
      </c>
      <c r="D272" s="9">
        <v>32.665331999999999</v>
      </c>
      <c r="E272">
        <v>1.1091689E-2</v>
      </c>
      <c r="G272" s="34">
        <v>39.555</v>
      </c>
      <c r="H272" s="34">
        <v>0.12641772067754981</v>
      </c>
      <c r="I272" s="34">
        <v>39.681417720677551</v>
      </c>
      <c r="J272" s="34">
        <v>39.241283776240707</v>
      </c>
      <c r="K272" s="34">
        <v>5.7809999999999997</v>
      </c>
      <c r="L272" s="34">
        <v>1.8476067329968787E-2</v>
      </c>
      <c r="M272" s="34">
        <v>5.7994760673299686</v>
      </c>
      <c r="N272" s="34">
        <v>5.7351500824282011</v>
      </c>
      <c r="O272" s="34">
        <v>45.335999999999999</v>
      </c>
      <c r="P272" s="34">
        <v>0.14489378800751859</v>
      </c>
      <c r="Q272" s="34">
        <v>45.480893788007521</v>
      </c>
      <c r="R272" s="34">
        <v>44.976433858668905</v>
      </c>
      <c r="S272" s="34"/>
      <c r="T272" s="34">
        <v>144.78899999999999</v>
      </c>
      <c r="U272" s="34">
        <v>0.46274542685328679</v>
      </c>
      <c r="V272" s="34">
        <v>145.25174542685326</v>
      </c>
      <c r="W272" s="34">
        <v>143.64065823987144</v>
      </c>
      <c r="X272" s="34">
        <v>16.765999999999998</v>
      </c>
      <c r="Y272" s="34">
        <v>5.3584110855259763E-2</v>
      </c>
      <c r="Z272" s="34">
        <v>16.819584110855256</v>
      </c>
      <c r="AA272" s="34">
        <v>16.633026514788309</v>
      </c>
      <c r="AB272" s="34">
        <v>161.55499999999998</v>
      </c>
      <c r="AC272" s="34">
        <v>0.5163295377085465</v>
      </c>
      <c r="AD272" s="34">
        <v>162.07132953770852</v>
      </c>
      <c r="AE272" s="34">
        <v>160.27368475465974</v>
      </c>
    </row>
    <row r="273" spans="1:31" x14ac:dyDescent="0.25">
      <c r="A273" s="18">
        <v>45637</v>
      </c>
      <c r="B273" s="2">
        <v>21</v>
      </c>
      <c r="C273" s="2" t="s">
        <v>178</v>
      </c>
      <c r="D273" s="9">
        <v>62.895819000000003</v>
      </c>
      <c r="E273">
        <v>1.1352248000000001E-2</v>
      </c>
      <c r="G273" s="34">
        <v>37.385999999999996</v>
      </c>
      <c r="H273" s="34">
        <v>7.1892061221874554E-2</v>
      </c>
      <c r="I273" s="34">
        <v>37.45789206122187</v>
      </c>
      <c r="J273" s="34">
        <v>37.032660780985644</v>
      </c>
      <c r="K273" s="34">
        <v>5.6189999999999998</v>
      </c>
      <c r="L273" s="34">
        <v>1.0805154122016613E-2</v>
      </c>
      <c r="M273" s="34">
        <v>5.6298051541220167</v>
      </c>
      <c r="N273" s="34">
        <v>5.5658942098207449</v>
      </c>
      <c r="O273" s="34">
        <v>43.004999999999995</v>
      </c>
      <c r="P273" s="34">
        <v>8.269721534389117E-2</v>
      </c>
      <c r="Q273" s="34">
        <v>43.087697215343887</v>
      </c>
      <c r="R273" s="34">
        <v>42.598554990806392</v>
      </c>
      <c r="S273" s="34"/>
      <c r="T273" s="34">
        <v>138.12100000000004</v>
      </c>
      <c r="U273" s="34">
        <v>0.26560218766454124</v>
      </c>
      <c r="V273" s="34">
        <v>138.38660218766458</v>
      </c>
      <c r="W273" s="34">
        <v>136.81560315975287</v>
      </c>
      <c r="X273" s="34">
        <v>16.144999999999996</v>
      </c>
      <c r="Y273" s="34">
        <v>3.104630953905645E-2</v>
      </c>
      <c r="Z273" s="34">
        <v>16.176046309539053</v>
      </c>
      <c r="AA273" s="34">
        <v>15.992411820173681</v>
      </c>
      <c r="AB273" s="34">
        <v>154.26600000000002</v>
      </c>
      <c r="AC273" s="34">
        <v>0.29664849720359771</v>
      </c>
      <c r="AD273" s="34">
        <v>154.56264849720364</v>
      </c>
      <c r="AE273" s="34">
        <v>152.80801497992655</v>
      </c>
    </row>
    <row r="274" spans="1:31" x14ac:dyDescent="0.25">
      <c r="A274" s="18">
        <v>45637</v>
      </c>
      <c r="B274" s="2">
        <v>22</v>
      </c>
      <c r="C274" s="2" t="s">
        <v>178</v>
      </c>
      <c r="D274" s="9">
        <v>41.442615000000004</v>
      </c>
      <c r="E274">
        <v>1.1575057999999999E-2</v>
      </c>
      <c r="G274" s="34">
        <v>35.527000000000008</v>
      </c>
      <c r="H274" s="34">
        <v>0.10949891380863992</v>
      </c>
      <c r="I274" s="34">
        <v>35.636498913808651</v>
      </c>
      <c r="J274" s="34">
        <v>35.224004371964377</v>
      </c>
      <c r="K274" s="34">
        <v>5.4290000000000003</v>
      </c>
      <c r="L274" s="34">
        <v>1.6732896193517775E-2</v>
      </c>
      <c r="M274" s="34">
        <v>5.4457328961935181</v>
      </c>
      <c r="N274" s="34">
        <v>5.3826982220675701</v>
      </c>
      <c r="O274" s="34">
        <v>40.95600000000001</v>
      </c>
      <c r="P274" s="34">
        <v>0.12623181000215769</v>
      </c>
      <c r="Q274" s="34">
        <v>41.08223181000217</v>
      </c>
      <c r="R274" s="34">
        <v>40.606702594031944</v>
      </c>
      <c r="S274" s="34"/>
      <c r="T274" s="34">
        <v>130.40100000000007</v>
      </c>
      <c r="U274" s="34">
        <v>0.40191313253470484</v>
      </c>
      <c r="V274" s="34">
        <v>130.80291313253477</v>
      </c>
      <c r="W274" s="34">
        <v>129.28886182645672</v>
      </c>
      <c r="X274" s="34">
        <v>15.457999999999997</v>
      </c>
      <c r="Y274" s="34">
        <v>4.7643600913501151E-2</v>
      </c>
      <c r="Z274" s="34">
        <v>15.505643600913498</v>
      </c>
      <c r="AA274" s="34">
        <v>15.326164876905594</v>
      </c>
      <c r="AB274" s="34">
        <v>145.85900000000007</v>
      </c>
      <c r="AC274" s="34">
        <v>0.44955673344820601</v>
      </c>
      <c r="AD274" s="34">
        <v>146.30855673344826</v>
      </c>
      <c r="AE274" s="34">
        <v>144.61502670336233</v>
      </c>
    </row>
    <row r="275" spans="1:31" x14ac:dyDescent="0.25">
      <c r="A275" s="18">
        <v>45637</v>
      </c>
      <c r="B275" s="2">
        <v>23</v>
      </c>
      <c r="C275" s="2" t="s">
        <v>178</v>
      </c>
      <c r="D275" s="9">
        <v>28.396419999999999</v>
      </c>
      <c r="E275">
        <v>1.1380103000000001E-2</v>
      </c>
      <c r="G275" s="34">
        <v>33.817</v>
      </c>
      <c r="H275" s="34">
        <v>0.14004077528256359</v>
      </c>
      <c r="I275" s="34">
        <v>33.957040775282564</v>
      </c>
      <c r="J275" s="34">
        <v>33.570606153684651</v>
      </c>
      <c r="K275" s="34">
        <v>5.258</v>
      </c>
      <c r="L275" s="34">
        <v>2.17740898493574E-2</v>
      </c>
      <c r="M275" s="34">
        <v>5.279774089849357</v>
      </c>
      <c r="N275" s="34">
        <v>5.2196897168901399</v>
      </c>
      <c r="O275" s="34">
        <v>39.075000000000003</v>
      </c>
      <c r="P275" s="34">
        <v>0.161814865131921</v>
      </c>
      <c r="Q275" s="34">
        <v>39.236814865131919</v>
      </c>
      <c r="R275" s="34">
        <v>38.790295870574788</v>
      </c>
      <c r="S275" s="34"/>
      <c r="T275" s="34">
        <v>122.152</v>
      </c>
      <c r="U275" s="34">
        <v>0.50584796943299837</v>
      </c>
      <c r="V275" s="34">
        <v>122.65784796943299</v>
      </c>
      <c r="W275" s="34">
        <v>121.2619890257825</v>
      </c>
      <c r="X275" s="34">
        <v>14.836000000000004</v>
      </c>
      <c r="Y275" s="34">
        <v>6.1437884557829302E-2</v>
      </c>
      <c r="Z275" s="34">
        <v>14.897437884557833</v>
      </c>
      <c r="AA275" s="34">
        <v>14.727903506995462</v>
      </c>
      <c r="AB275" s="34">
        <v>136.988</v>
      </c>
      <c r="AC275" s="34">
        <v>0.56728585399082765</v>
      </c>
      <c r="AD275" s="34">
        <v>137.55528585399082</v>
      </c>
      <c r="AE275" s="34">
        <v>135.98989253277796</v>
      </c>
    </row>
    <row r="276" spans="1:31" x14ac:dyDescent="0.25">
      <c r="A276" s="18">
        <v>45637</v>
      </c>
      <c r="B276" s="2">
        <v>24</v>
      </c>
      <c r="C276" s="2" t="s">
        <v>23</v>
      </c>
      <c r="D276" s="9">
        <v>26.527549</v>
      </c>
      <c r="E276">
        <v>1.1159528E-2</v>
      </c>
      <c r="G276" s="34">
        <v>32.715000000000003</v>
      </c>
      <c r="H276" s="34">
        <v>0.1138706243545803</v>
      </c>
      <c r="I276" s="34">
        <v>32.828870624354586</v>
      </c>
      <c r="J276" s="34">
        <v>32.462515923413726</v>
      </c>
      <c r="K276" s="34">
        <v>5.1009999999999991</v>
      </c>
      <c r="L276" s="34">
        <v>1.775497645828256E-2</v>
      </c>
      <c r="M276" s="34">
        <v>5.1187549764582814</v>
      </c>
      <c r="N276" s="34">
        <v>5.061632086973356</v>
      </c>
      <c r="O276" s="34">
        <v>37.816000000000003</v>
      </c>
      <c r="P276" s="34">
        <v>0.13162560081286287</v>
      </c>
      <c r="Q276" s="34">
        <v>37.94762560081287</v>
      </c>
      <c r="R276" s="34">
        <v>37.52414801038708</v>
      </c>
      <c r="S276" s="34"/>
      <c r="T276" s="34">
        <v>116.56700000000002</v>
      </c>
      <c r="U276" s="34">
        <v>0.40573306034358436</v>
      </c>
      <c r="V276" s="34">
        <v>116.9727330603436</v>
      </c>
      <c r="W276" s="34">
        <v>115.66737257052017</v>
      </c>
      <c r="X276" s="34">
        <v>14.510999999999999</v>
      </c>
      <c r="Y276" s="34">
        <v>5.0508226501889485E-2</v>
      </c>
      <c r="Z276" s="34">
        <v>14.561508226501889</v>
      </c>
      <c r="AA276" s="34">
        <v>14.399008667726012</v>
      </c>
      <c r="AB276" s="34">
        <v>131.07800000000003</v>
      </c>
      <c r="AC276" s="34">
        <v>0.45624128684547383</v>
      </c>
      <c r="AD276" s="34">
        <v>131.53424128684549</v>
      </c>
      <c r="AE276" s="34">
        <v>130.06638123824618</v>
      </c>
    </row>
    <row r="277" spans="1:31" x14ac:dyDescent="0.25">
      <c r="A277" s="18">
        <v>45638</v>
      </c>
      <c r="B277" s="2">
        <v>1</v>
      </c>
      <c r="C277" s="2" t="s">
        <v>23</v>
      </c>
      <c r="D277" s="9">
        <v>27.234418999999999</v>
      </c>
      <c r="E277">
        <v>1.0825057000000001E-2</v>
      </c>
      <c r="G277" s="34">
        <v>31.842999999999996</v>
      </c>
      <c r="H277" s="34">
        <v>0.10972286423387487</v>
      </c>
      <c r="I277" s="34">
        <v>31.95272286423387</v>
      </c>
      <c r="J277" s="34">
        <v>31.606832817923333</v>
      </c>
      <c r="K277" s="34">
        <v>5.0459999999999994</v>
      </c>
      <c r="L277" s="34">
        <v>1.7387230252304511E-2</v>
      </c>
      <c r="M277" s="34">
        <v>5.063387230252304</v>
      </c>
      <c r="N277" s="34">
        <v>5.0085757748717503</v>
      </c>
      <c r="O277" s="34">
        <v>36.888999999999996</v>
      </c>
      <c r="P277" s="34">
        <v>0.12711009448617938</v>
      </c>
      <c r="Q277" s="34">
        <v>37.016110094486173</v>
      </c>
      <c r="R277" s="34">
        <v>36.615408592795085</v>
      </c>
      <c r="S277" s="34"/>
      <c r="T277" s="34">
        <v>113.20300000000005</v>
      </c>
      <c r="U277" s="34">
        <v>0.39006869327222132</v>
      </c>
      <c r="V277" s="34">
        <v>113.59306869327227</v>
      </c>
      <c r="W277" s="34">
        <v>112.36341724986268</v>
      </c>
      <c r="X277" s="34">
        <v>14.352</v>
      </c>
      <c r="Y277" s="34">
        <v>4.9453335033902972E-2</v>
      </c>
      <c r="Z277" s="34">
        <v>14.401453335033903</v>
      </c>
      <c r="AA277" s="34">
        <v>14.245556781799321</v>
      </c>
      <c r="AB277" s="34">
        <v>127.55500000000005</v>
      </c>
      <c r="AC277" s="34">
        <v>0.4395220283061243</v>
      </c>
      <c r="AD277" s="34">
        <v>127.99452202830618</v>
      </c>
      <c r="AE277" s="34">
        <v>126.608974031662</v>
      </c>
    </row>
    <row r="278" spans="1:31" x14ac:dyDescent="0.25">
      <c r="A278" s="18">
        <v>45638</v>
      </c>
      <c r="B278" s="2">
        <v>2</v>
      </c>
      <c r="C278" s="2" t="s">
        <v>23</v>
      </c>
      <c r="D278" s="9">
        <v>27.212624999999999</v>
      </c>
      <c r="E278">
        <v>1.0473056999999999E-2</v>
      </c>
      <c r="G278" s="34">
        <v>31.717000000000006</v>
      </c>
      <c r="H278" s="34">
        <v>0.20288686370725983</v>
      </c>
      <c r="I278" s="34">
        <v>31.919886863707266</v>
      </c>
      <c r="J278" s="34">
        <v>31.585588069150109</v>
      </c>
      <c r="K278" s="34">
        <v>5.024</v>
      </c>
      <c r="L278" s="34">
        <v>3.2137453203810992E-2</v>
      </c>
      <c r="M278" s="34">
        <v>5.056137453203811</v>
      </c>
      <c r="N278" s="34">
        <v>5.0031842374565727</v>
      </c>
      <c r="O278" s="34">
        <v>36.741000000000007</v>
      </c>
      <c r="P278" s="34">
        <v>0.23502431691107084</v>
      </c>
      <c r="Q278" s="34">
        <v>36.976024316911079</v>
      </c>
      <c r="R278" s="34">
        <v>36.588772306606685</v>
      </c>
      <c r="S278" s="34"/>
      <c r="T278" s="34">
        <v>111.25799999999998</v>
      </c>
      <c r="U278" s="34">
        <v>0.71169362431321714</v>
      </c>
      <c r="V278" s="34">
        <v>111.96969362431319</v>
      </c>
      <c r="W278" s="34">
        <v>110.79702864071322</v>
      </c>
      <c r="X278" s="34">
        <v>14.165000000000003</v>
      </c>
      <c r="Y278" s="34">
        <v>9.0610474648085748E-2</v>
      </c>
      <c r="Z278" s="34">
        <v>14.255610474648089</v>
      </c>
      <c r="AA278" s="34">
        <v>14.106310653577301</v>
      </c>
      <c r="AB278" s="34">
        <v>125.42299999999999</v>
      </c>
      <c r="AC278" s="34">
        <v>0.80230409896130284</v>
      </c>
      <c r="AD278" s="34">
        <v>126.22530409896129</v>
      </c>
      <c r="AE278" s="34">
        <v>124.90333929429052</v>
      </c>
    </row>
    <row r="279" spans="1:31" x14ac:dyDescent="0.25">
      <c r="A279" s="18">
        <v>45638</v>
      </c>
      <c r="B279" s="2">
        <v>3</v>
      </c>
      <c r="C279" s="2" t="s">
        <v>23</v>
      </c>
      <c r="D279" s="9">
        <v>27.624884000000002</v>
      </c>
      <c r="E279">
        <v>1.0220631000000001E-2</v>
      </c>
      <c r="G279" s="34">
        <v>32.277999999999992</v>
      </c>
      <c r="H279" s="34">
        <v>9.0254761324669031E-2</v>
      </c>
      <c r="I279" s="34">
        <v>32.368254761324664</v>
      </c>
      <c r="J279" s="34">
        <v>32.037430773295171</v>
      </c>
      <c r="K279" s="34">
        <v>5.1379999999999999</v>
      </c>
      <c r="L279" s="34">
        <v>1.4366719241779218E-2</v>
      </c>
      <c r="M279" s="34">
        <v>5.1523667192417788</v>
      </c>
      <c r="N279" s="34">
        <v>5.0997062802277275</v>
      </c>
      <c r="O279" s="34">
        <v>37.41599999999999</v>
      </c>
      <c r="P279" s="34">
        <v>0.10462148056644825</v>
      </c>
      <c r="Q279" s="34">
        <v>37.52062148056644</v>
      </c>
      <c r="R279" s="34">
        <v>37.137137053522899</v>
      </c>
      <c r="S279" s="34"/>
      <c r="T279" s="34">
        <v>112.411</v>
      </c>
      <c r="U279" s="34">
        <v>0.31432021733897308</v>
      </c>
      <c r="V279" s="34">
        <v>112.72532021733898</v>
      </c>
      <c r="W279" s="34">
        <v>111.5731963150407</v>
      </c>
      <c r="X279" s="34">
        <v>14.652000000000001</v>
      </c>
      <c r="Y279" s="34">
        <v>4.0969476514314734E-2</v>
      </c>
      <c r="Z279" s="34">
        <v>14.692969476514316</v>
      </c>
      <c r="AA279" s="34">
        <v>14.542798057200599</v>
      </c>
      <c r="AB279" s="34">
        <v>127.063</v>
      </c>
      <c r="AC279" s="34">
        <v>0.35528969385328779</v>
      </c>
      <c r="AD279" s="34">
        <v>127.4182896938533</v>
      </c>
      <c r="AE279" s="34">
        <v>126.1159943722413</v>
      </c>
    </row>
    <row r="280" spans="1:31" x14ac:dyDescent="0.25">
      <c r="A280" s="18">
        <v>45638</v>
      </c>
      <c r="B280" s="2">
        <v>4</v>
      </c>
      <c r="C280" s="2" t="s">
        <v>23</v>
      </c>
      <c r="D280" s="9">
        <v>25.914242000000002</v>
      </c>
      <c r="E280">
        <v>1.0138451999999999E-2</v>
      </c>
      <c r="G280" s="34">
        <v>32.665999999999997</v>
      </c>
      <c r="H280" s="34">
        <v>0.11983964735337176</v>
      </c>
      <c r="I280" s="34">
        <v>32.78583964735337</v>
      </c>
      <c r="J280" s="34">
        <v>32.453441985808979</v>
      </c>
      <c r="K280" s="34">
        <v>5.3220000000000001</v>
      </c>
      <c r="L280" s="34">
        <v>1.9524478148981953E-2</v>
      </c>
      <c r="M280" s="34">
        <v>5.3415244781489823</v>
      </c>
      <c r="N280" s="34">
        <v>5.2873696886204442</v>
      </c>
      <c r="O280" s="34">
        <v>37.988</v>
      </c>
      <c r="P280" s="34">
        <v>0.13936412550235372</v>
      </c>
      <c r="Q280" s="34">
        <v>38.127364125502353</v>
      </c>
      <c r="R280" s="34">
        <v>37.740811674429423</v>
      </c>
      <c r="S280" s="34"/>
      <c r="T280" s="34">
        <v>114.74700000000001</v>
      </c>
      <c r="U280" s="34">
        <v>0.42096491810620684</v>
      </c>
      <c r="V280" s="34">
        <v>115.16796491810622</v>
      </c>
      <c r="W280" s="34">
        <v>114.00034003384633</v>
      </c>
      <c r="X280" s="34">
        <v>15.185000000000004</v>
      </c>
      <c r="Y280" s="34">
        <v>5.5708230118807038E-2</v>
      </c>
      <c r="Z280" s="34">
        <v>15.240708230118811</v>
      </c>
      <c r="AA280" s="34">
        <v>15.086191041281747</v>
      </c>
      <c r="AB280" s="34">
        <v>129.93200000000002</v>
      </c>
      <c r="AC280" s="34">
        <v>0.47667314822501389</v>
      </c>
      <c r="AD280" s="34">
        <v>130.40867314822503</v>
      </c>
      <c r="AE280" s="34">
        <v>129.08653107512808</v>
      </c>
    </row>
    <row r="281" spans="1:31" x14ac:dyDescent="0.25">
      <c r="A281" s="18">
        <v>45638</v>
      </c>
      <c r="B281" s="2">
        <v>5</v>
      </c>
      <c r="C281" s="2" t="s">
        <v>23</v>
      </c>
      <c r="D281" s="9">
        <v>27.626743000000001</v>
      </c>
      <c r="E281">
        <v>1.0173830999999999E-2</v>
      </c>
      <c r="G281" s="34">
        <v>34.561999999999998</v>
      </c>
      <c r="H281" s="34">
        <v>5.3760460308275131E-2</v>
      </c>
      <c r="I281" s="34">
        <v>34.615760460308273</v>
      </c>
      <c r="J281" s="34">
        <v>34.263585563448615</v>
      </c>
      <c r="K281" s="34">
        <v>5.6079999999999997</v>
      </c>
      <c r="L281" s="34">
        <v>8.7231254385975038E-3</v>
      </c>
      <c r="M281" s="34">
        <v>5.6167231254385968</v>
      </c>
      <c r="N281" s="34">
        <v>5.559579533586593</v>
      </c>
      <c r="O281" s="34">
        <v>40.169999999999995</v>
      </c>
      <c r="P281" s="34">
        <v>6.2483585746872634E-2</v>
      </c>
      <c r="Q281" s="34">
        <v>40.23248358574687</v>
      </c>
      <c r="R281" s="34">
        <v>39.823165097035208</v>
      </c>
      <c r="S281" s="34"/>
      <c r="T281" s="34">
        <v>119.91100000000006</v>
      </c>
      <c r="U281" s="34">
        <v>0.18651902540436269</v>
      </c>
      <c r="V281" s="34">
        <v>120.09751902540442</v>
      </c>
      <c r="W281" s="34">
        <v>118.87566716332067</v>
      </c>
      <c r="X281" s="34">
        <v>16.169</v>
      </c>
      <c r="Y281" s="34">
        <v>2.5150537663459892E-2</v>
      </c>
      <c r="Z281" s="34">
        <v>16.194150537663461</v>
      </c>
      <c r="AA281" s="34">
        <v>16.029393986904715</v>
      </c>
      <c r="AB281" s="34">
        <v>136.08000000000007</v>
      </c>
      <c r="AC281" s="34">
        <v>0.21166956306782259</v>
      </c>
      <c r="AD281" s="34">
        <v>136.2916695630679</v>
      </c>
      <c r="AE281" s="34">
        <v>134.90506115022538</v>
      </c>
    </row>
    <row r="282" spans="1:31" x14ac:dyDescent="0.25">
      <c r="A282" s="18">
        <v>45638</v>
      </c>
      <c r="B282" s="2">
        <v>6</v>
      </c>
      <c r="C282" s="2" t="s">
        <v>23</v>
      </c>
      <c r="D282" s="9">
        <v>31.929607000000001</v>
      </c>
      <c r="E282">
        <v>1.0228020000000001E-2</v>
      </c>
      <c r="G282" s="34">
        <v>36.379999999999995</v>
      </c>
      <c r="H282" s="34">
        <v>7.4921479973308891E-2</v>
      </c>
      <c r="I282" s="34">
        <v>36.454921479973308</v>
      </c>
      <c r="J282" s="34">
        <v>36.082059813977715</v>
      </c>
      <c r="K282" s="34">
        <v>5.8040000000000003</v>
      </c>
      <c r="L282" s="34">
        <v>1.1952838641151316E-2</v>
      </c>
      <c r="M282" s="34">
        <v>5.8159528386411514</v>
      </c>
      <c r="N282" s="34">
        <v>5.7564671566884726</v>
      </c>
      <c r="O282" s="34">
        <v>42.183999999999997</v>
      </c>
      <c r="P282" s="34">
        <v>8.6874318614460211E-2</v>
      </c>
      <c r="Q282" s="34">
        <v>42.27087431861446</v>
      </c>
      <c r="R282" s="34">
        <v>41.838526970666187</v>
      </c>
      <c r="S282" s="34"/>
      <c r="T282" s="34">
        <v>128.47999999999999</v>
      </c>
      <c r="U282" s="34">
        <v>0.26459350596401121</v>
      </c>
      <c r="V282" s="34">
        <v>128.74459350596399</v>
      </c>
      <c r="W282" s="34">
        <v>127.42779122869312</v>
      </c>
      <c r="X282" s="34">
        <v>16.895</v>
      </c>
      <c r="Y282" s="34">
        <v>3.4793798904591916E-2</v>
      </c>
      <c r="Z282" s="34">
        <v>16.929793798904591</v>
      </c>
      <c r="AA282" s="34">
        <v>16.756635529333519</v>
      </c>
      <c r="AB282" s="34">
        <v>145.375</v>
      </c>
      <c r="AC282" s="34">
        <v>0.2993873048686031</v>
      </c>
      <c r="AD282" s="34">
        <v>145.67438730486859</v>
      </c>
      <c r="AE282" s="34">
        <v>144.18442675802663</v>
      </c>
    </row>
    <row r="283" spans="1:31" x14ac:dyDescent="0.25">
      <c r="A283" s="18">
        <v>45638</v>
      </c>
      <c r="B283" s="2">
        <v>7</v>
      </c>
      <c r="C283" s="2" t="s">
        <v>23</v>
      </c>
      <c r="D283" s="9">
        <v>50.756791</v>
      </c>
      <c r="E283">
        <v>1.028105E-2</v>
      </c>
      <c r="G283" s="34">
        <v>39.929000000000023</v>
      </c>
      <c r="H283" s="34">
        <v>-2.7751643250363684E-2</v>
      </c>
      <c r="I283" s="34">
        <v>39.901248356749662</v>
      </c>
      <c r="J283" s="34">
        <v>39.491021627331499</v>
      </c>
      <c r="K283" s="34">
        <v>6.3439999999999994</v>
      </c>
      <c r="L283" s="34">
        <v>-4.4092370152096737E-3</v>
      </c>
      <c r="M283" s="34">
        <v>6.3395907629847894</v>
      </c>
      <c r="N283" s="34">
        <v>6.2744131133710042</v>
      </c>
      <c r="O283" s="34">
        <v>46.273000000000025</v>
      </c>
      <c r="P283" s="34">
        <v>-3.2160880265573358E-2</v>
      </c>
      <c r="Q283" s="34">
        <v>46.240839119734453</v>
      </c>
      <c r="R283" s="34">
        <v>45.765434740702503</v>
      </c>
      <c r="S283" s="34"/>
      <c r="T283" s="34">
        <v>142.547</v>
      </c>
      <c r="U283" s="34">
        <v>-9.9073693065430873E-2</v>
      </c>
      <c r="V283" s="34">
        <v>142.44792630693456</v>
      </c>
      <c r="W283" s="34">
        <v>140.98341205417665</v>
      </c>
      <c r="X283" s="34">
        <v>18.420000000000002</v>
      </c>
      <c r="Y283" s="34">
        <v>-1.280235589851233E-2</v>
      </c>
      <c r="Z283" s="34">
        <v>18.40719764410149</v>
      </c>
      <c r="AA283" s="34">
        <v>18.217952324762599</v>
      </c>
      <c r="AB283" s="34">
        <v>160.96699999999998</v>
      </c>
      <c r="AC283" s="34">
        <v>-0.11187604896394321</v>
      </c>
      <c r="AD283" s="34">
        <v>160.85512395103606</v>
      </c>
      <c r="AE283" s="34">
        <v>159.20136437893925</v>
      </c>
    </row>
    <row r="284" spans="1:31" x14ac:dyDescent="0.25">
      <c r="A284" s="18">
        <v>45638</v>
      </c>
      <c r="B284" s="2">
        <v>8</v>
      </c>
      <c r="C284" s="2" t="s">
        <v>178</v>
      </c>
      <c r="D284" s="9">
        <v>66.966717000000003</v>
      </c>
      <c r="E284">
        <v>1.0203334E-2</v>
      </c>
      <c r="G284" s="34">
        <v>44.261000000000003</v>
      </c>
      <c r="H284" s="34">
        <v>0.11598868599092893</v>
      </c>
      <c r="I284" s="34">
        <v>44.376988685990931</v>
      </c>
      <c r="J284" s="34">
        <v>43.924195448513544</v>
      </c>
      <c r="K284" s="34">
        <v>6.754999999999999</v>
      </c>
      <c r="L284" s="34">
        <v>1.7701894983591076E-2</v>
      </c>
      <c r="M284" s="34">
        <v>6.77270189498359</v>
      </c>
      <c r="N284" s="34">
        <v>6.7035977554666397</v>
      </c>
      <c r="O284" s="34">
        <v>51.016000000000005</v>
      </c>
      <c r="P284" s="34">
        <v>0.13369058097452</v>
      </c>
      <c r="Q284" s="34">
        <v>51.149690580974521</v>
      </c>
      <c r="R284" s="34">
        <v>50.627793203980183</v>
      </c>
      <c r="S284" s="34"/>
      <c r="T284" s="34">
        <v>156.684</v>
      </c>
      <c r="U284" s="34">
        <v>0.4106001056415966</v>
      </c>
      <c r="V284" s="34">
        <v>157.0946001056416</v>
      </c>
      <c r="W284" s="34">
        <v>155.49171143116732</v>
      </c>
      <c r="X284" s="34">
        <v>19.266000000000005</v>
      </c>
      <c r="Y284" s="34">
        <v>5.0487743708936474E-2</v>
      </c>
      <c r="Z284" s="34">
        <v>19.31648774370894</v>
      </c>
      <c r="AA284" s="34">
        <v>19.119395167552973</v>
      </c>
      <c r="AB284" s="34">
        <v>175.95</v>
      </c>
      <c r="AC284" s="34">
        <v>0.4610878493505331</v>
      </c>
      <c r="AD284" s="34">
        <v>176.41108784935054</v>
      </c>
      <c r="AE284" s="34">
        <v>174.61110659872028</v>
      </c>
    </row>
    <row r="285" spans="1:31" x14ac:dyDescent="0.25">
      <c r="A285" s="18">
        <v>45638</v>
      </c>
      <c r="B285" s="2">
        <v>9</v>
      </c>
      <c r="C285" s="2" t="s">
        <v>178</v>
      </c>
      <c r="D285" s="9">
        <v>81.592794999999995</v>
      </c>
      <c r="E285">
        <v>9.6494890000000007E-3</v>
      </c>
      <c r="G285" s="34">
        <v>47.513000000000005</v>
      </c>
      <c r="H285" s="34">
        <v>-5.1070320389032225E-2</v>
      </c>
      <c r="I285" s="34">
        <v>47.461929679610975</v>
      </c>
      <c r="J285" s="34">
        <v>47.003946311248797</v>
      </c>
      <c r="K285" s="34">
        <v>6.9389999999999992</v>
      </c>
      <c r="L285" s="34">
        <v>-7.4585261545154907E-3</v>
      </c>
      <c r="M285" s="34">
        <v>6.9315414738454839</v>
      </c>
      <c r="N285" s="34">
        <v>6.8646556406405681</v>
      </c>
      <c r="O285" s="34">
        <v>54.452000000000005</v>
      </c>
      <c r="P285" s="34">
        <v>-5.8528846543547716E-2</v>
      </c>
      <c r="Q285" s="34">
        <v>54.39347115345646</v>
      </c>
      <c r="R285" s="34">
        <v>53.868601951889367</v>
      </c>
      <c r="S285" s="34"/>
      <c r="T285" s="34">
        <v>167.96199999999999</v>
      </c>
      <c r="U285" s="34">
        <v>-0.18053739299102625</v>
      </c>
      <c r="V285" s="34">
        <v>167.78146260700896</v>
      </c>
      <c r="W285" s="34">
        <v>166.16245722917873</v>
      </c>
      <c r="X285" s="34">
        <v>20.055999999999994</v>
      </c>
      <c r="Y285" s="34">
        <v>-2.1557602039913915E-2</v>
      </c>
      <c r="Z285" s="34">
        <v>20.034442397960081</v>
      </c>
      <c r="AA285" s="34">
        <v>19.841120266419832</v>
      </c>
      <c r="AB285" s="34">
        <v>188.01799999999997</v>
      </c>
      <c r="AC285" s="34">
        <v>-0.20209499503094017</v>
      </c>
      <c r="AD285" s="34">
        <v>187.81590500496904</v>
      </c>
      <c r="AE285" s="34">
        <v>186.00357749559856</v>
      </c>
    </row>
    <row r="286" spans="1:31" x14ac:dyDescent="0.25">
      <c r="A286" s="18">
        <v>45638</v>
      </c>
      <c r="B286" s="2">
        <v>10</v>
      </c>
      <c r="C286" s="2" t="s">
        <v>178</v>
      </c>
      <c r="D286" s="9">
        <v>27.464267</v>
      </c>
      <c r="E286">
        <v>9.2875170000000003E-3</v>
      </c>
      <c r="G286" s="34">
        <v>49.512999999999991</v>
      </c>
      <c r="H286" s="34">
        <v>-5.905997318849604E-2</v>
      </c>
      <c r="I286" s="34">
        <v>49.453940026811495</v>
      </c>
      <c r="J286" s="34">
        <v>48.994635718095502</v>
      </c>
      <c r="K286" s="34">
        <v>7.2329999999999997</v>
      </c>
      <c r="L286" s="34">
        <v>-8.6276490229311876E-3</v>
      </c>
      <c r="M286" s="34">
        <v>7.2243723509770685</v>
      </c>
      <c r="N286" s="34">
        <v>7.1572758699530397</v>
      </c>
      <c r="O286" s="34">
        <v>56.745999999999988</v>
      </c>
      <c r="P286" s="34">
        <v>-6.7687622211427226E-2</v>
      </c>
      <c r="Q286" s="34">
        <v>56.678312377788565</v>
      </c>
      <c r="R286" s="34">
        <v>56.151911588048542</v>
      </c>
      <c r="S286" s="34"/>
      <c r="T286" s="34">
        <v>175.39899999999997</v>
      </c>
      <c r="U286" s="34">
        <v>-0.20921899778419845</v>
      </c>
      <c r="V286" s="34">
        <v>175.18978100221577</v>
      </c>
      <c r="W286" s="34">
        <v>173.56270293293142</v>
      </c>
      <c r="X286" s="34">
        <v>20.224</v>
      </c>
      <c r="Y286" s="34">
        <v>-2.4123541247028948E-2</v>
      </c>
      <c r="Z286" s="34">
        <v>20.199876458752971</v>
      </c>
      <c r="AA286" s="34">
        <v>20.012269762744403</v>
      </c>
      <c r="AB286" s="34">
        <v>195.62299999999996</v>
      </c>
      <c r="AC286" s="34">
        <v>-0.2333425390312274</v>
      </c>
      <c r="AD286" s="34">
        <v>195.38965746096875</v>
      </c>
      <c r="AE286" s="34">
        <v>193.57497269567583</v>
      </c>
    </row>
    <row r="287" spans="1:31" x14ac:dyDescent="0.25">
      <c r="A287" s="18">
        <v>45638</v>
      </c>
      <c r="B287" s="2">
        <v>11</v>
      </c>
      <c r="C287" s="2" t="s">
        <v>178</v>
      </c>
      <c r="D287" s="9">
        <v>33.522128000000002</v>
      </c>
      <c r="E287">
        <v>9.0608210000000002E-3</v>
      </c>
      <c r="G287" s="34">
        <v>50.804999999999986</v>
      </c>
      <c r="H287" s="34">
        <v>0.31434304502969718</v>
      </c>
      <c r="I287" s="34">
        <v>51.11934304502968</v>
      </c>
      <c r="J287" s="34">
        <v>50.656159828061071</v>
      </c>
      <c r="K287" s="34">
        <v>7.3590000000000009</v>
      </c>
      <c r="L287" s="34">
        <v>4.5531945052131532E-2</v>
      </c>
      <c r="M287" s="34">
        <v>7.4045319450521321</v>
      </c>
      <c r="N287" s="34">
        <v>7.3374408065092327</v>
      </c>
      <c r="O287" s="34">
        <v>58.163999999999987</v>
      </c>
      <c r="P287" s="34">
        <v>0.35987499008182872</v>
      </c>
      <c r="Q287" s="34">
        <v>58.523874990081815</v>
      </c>
      <c r="R287" s="34">
        <v>57.993600634570306</v>
      </c>
      <c r="S287" s="34"/>
      <c r="T287" s="34">
        <v>178.15499999999994</v>
      </c>
      <c r="U287" s="34">
        <v>1.1022888532086548</v>
      </c>
      <c r="V287" s="34">
        <v>179.25728885320859</v>
      </c>
      <c r="W287" s="34">
        <v>177.63307064596435</v>
      </c>
      <c r="X287" s="34">
        <v>20.323</v>
      </c>
      <c r="Y287" s="34">
        <v>0.12574340525811512</v>
      </c>
      <c r="Z287" s="34">
        <v>20.448743405258117</v>
      </c>
      <c r="AA287" s="34">
        <v>20.263461001588141</v>
      </c>
      <c r="AB287" s="34">
        <v>198.47799999999995</v>
      </c>
      <c r="AC287" s="34">
        <v>1.22803225846677</v>
      </c>
      <c r="AD287" s="34">
        <v>199.70603225846671</v>
      </c>
      <c r="AE287" s="34">
        <v>197.89653164755248</v>
      </c>
    </row>
    <row r="288" spans="1:31" x14ac:dyDescent="0.25">
      <c r="A288" s="18">
        <v>45638</v>
      </c>
      <c r="B288" s="2">
        <v>12</v>
      </c>
      <c r="C288" s="2" t="s">
        <v>178</v>
      </c>
      <c r="D288" s="9">
        <v>25.600953000000001</v>
      </c>
      <c r="E288">
        <v>8.8528019999999999E-3</v>
      </c>
      <c r="G288" s="34">
        <v>50.786000000000008</v>
      </c>
      <c r="H288" s="34">
        <v>0.45338848333392789</v>
      </c>
      <c r="I288" s="34">
        <v>51.23938848333394</v>
      </c>
      <c r="J288" s="34">
        <v>50.785776322489902</v>
      </c>
      <c r="K288" s="34">
        <v>7.1589999999999998</v>
      </c>
      <c r="L288" s="34">
        <v>6.3911474662064136E-2</v>
      </c>
      <c r="M288" s="34">
        <v>7.2229114746620642</v>
      </c>
      <c r="N288" s="34">
        <v>7.1589684695133524</v>
      </c>
      <c r="O288" s="34">
        <v>57.945000000000007</v>
      </c>
      <c r="P288" s="34">
        <v>0.51729995799599204</v>
      </c>
      <c r="Q288" s="34">
        <v>58.462299957996002</v>
      </c>
      <c r="R288" s="34">
        <v>57.944744792003256</v>
      </c>
      <c r="S288" s="34"/>
      <c r="T288" s="34">
        <v>177.6449999999999</v>
      </c>
      <c r="U288" s="34">
        <v>1.5859133840400024</v>
      </c>
      <c r="V288" s="34">
        <v>179.23091338403989</v>
      </c>
      <c r="W288" s="34">
        <v>177.64421759557183</v>
      </c>
      <c r="X288" s="34">
        <v>19.904</v>
      </c>
      <c r="Y288" s="34">
        <v>0.17769157587284878</v>
      </c>
      <c r="Z288" s="34">
        <v>20.081691575872849</v>
      </c>
      <c r="AA288" s="34">
        <v>19.903912336526577</v>
      </c>
      <c r="AB288" s="34">
        <v>197.54899999999989</v>
      </c>
      <c r="AC288" s="34">
        <v>1.7636049599128512</v>
      </c>
      <c r="AD288" s="34">
        <v>199.31260495991273</v>
      </c>
      <c r="AE288" s="34">
        <v>197.54812993209842</v>
      </c>
    </row>
    <row r="289" spans="1:31" x14ac:dyDescent="0.25">
      <c r="A289" s="18">
        <v>45638</v>
      </c>
      <c r="B289" s="2">
        <v>13</v>
      </c>
      <c r="C289" s="2" t="s">
        <v>178</v>
      </c>
      <c r="D289" s="9">
        <v>25.311979999999998</v>
      </c>
      <c r="E289">
        <v>8.4672429999999993E-3</v>
      </c>
      <c r="G289" s="34">
        <v>49.702999999999996</v>
      </c>
      <c r="H289" s="34">
        <v>0.33542165338446872</v>
      </c>
      <c r="I289" s="34">
        <v>50.038421653384468</v>
      </c>
      <c r="J289" s="34">
        <v>49.614734177908801</v>
      </c>
      <c r="K289" s="34">
        <v>6.870000000000001</v>
      </c>
      <c r="L289" s="34">
        <v>4.636232739978071E-2</v>
      </c>
      <c r="M289" s="34">
        <v>6.9163623273997814</v>
      </c>
      <c r="N289" s="34">
        <v>6.857799806897642</v>
      </c>
      <c r="O289" s="34">
        <v>56.572999999999993</v>
      </c>
      <c r="P289" s="34">
        <v>0.38178398078424941</v>
      </c>
      <c r="Q289" s="34">
        <v>56.954783980784249</v>
      </c>
      <c r="R289" s="34">
        <v>56.472533984806446</v>
      </c>
      <c r="S289" s="34"/>
      <c r="T289" s="34">
        <v>175.89600000000002</v>
      </c>
      <c r="U289" s="34">
        <v>1.187037545896918</v>
      </c>
      <c r="V289" s="34">
        <v>177.08303754589693</v>
      </c>
      <c r="W289" s="34">
        <v>175.58363243581769</v>
      </c>
      <c r="X289" s="34">
        <v>19.727999999999994</v>
      </c>
      <c r="Y289" s="34">
        <v>0.13313478820129163</v>
      </c>
      <c r="Z289" s="34">
        <v>19.861134788201287</v>
      </c>
      <c r="AA289" s="34">
        <v>19.692965733693832</v>
      </c>
      <c r="AB289" s="34">
        <v>195.62400000000002</v>
      </c>
      <c r="AC289" s="34">
        <v>1.3201723340982097</v>
      </c>
      <c r="AD289" s="34">
        <v>196.94417233409823</v>
      </c>
      <c r="AE289" s="34">
        <v>195.27659816951152</v>
      </c>
    </row>
    <row r="290" spans="1:31" x14ac:dyDescent="0.25">
      <c r="A290" s="18">
        <v>45638</v>
      </c>
      <c r="B290" s="2">
        <v>14</v>
      </c>
      <c r="C290" s="2" t="s">
        <v>178</v>
      </c>
      <c r="D290" s="9">
        <v>26.918327000000001</v>
      </c>
      <c r="E290">
        <v>8.6553540000000005E-3</v>
      </c>
      <c r="G290" s="34">
        <v>49.748999999999995</v>
      </c>
      <c r="H290" s="34">
        <v>0.36402615814797784</v>
      </c>
      <c r="I290" s="34">
        <v>50.113026158147974</v>
      </c>
      <c r="J290" s="34">
        <v>49.679280176737947</v>
      </c>
      <c r="K290" s="34">
        <v>6.8279999999999994</v>
      </c>
      <c r="L290" s="34">
        <v>4.9962222513706661E-2</v>
      </c>
      <c r="M290" s="34">
        <v>6.8779622225137063</v>
      </c>
      <c r="N290" s="34">
        <v>6.8184310246792235</v>
      </c>
      <c r="O290" s="34">
        <v>56.576999999999998</v>
      </c>
      <c r="P290" s="34">
        <v>0.41398838066168453</v>
      </c>
      <c r="Q290" s="34">
        <v>56.990988380661683</v>
      </c>
      <c r="R290" s="34">
        <v>56.497711201417168</v>
      </c>
      <c r="S290" s="34"/>
      <c r="T290" s="34">
        <v>173.99399999999994</v>
      </c>
      <c r="U290" s="34">
        <v>1.2731586034050784</v>
      </c>
      <c r="V290" s="34">
        <v>175.26715860340502</v>
      </c>
      <c r="W290" s="34">
        <v>173.7501593011184</v>
      </c>
      <c r="X290" s="34">
        <v>19.30899999999999</v>
      </c>
      <c r="Y290" s="34">
        <v>0.14128889199138275</v>
      </c>
      <c r="Z290" s="34">
        <v>19.450288891991374</v>
      </c>
      <c r="AA290" s="34">
        <v>19.281939756228923</v>
      </c>
      <c r="AB290" s="34">
        <v>193.30299999999994</v>
      </c>
      <c r="AC290" s="34">
        <v>1.4144474953964612</v>
      </c>
      <c r="AD290" s="34">
        <v>194.71744749539639</v>
      </c>
      <c r="AE290" s="34">
        <v>193.03209905734732</v>
      </c>
    </row>
    <row r="291" spans="1:31" x14ac:dyDescent="0.25">
      <c r="A291" s="18">
        <v>45638</v>
      </c>
      <c r="B291" s="2">
        <v>15</v>
      </c>
      <c r="C291" s="2" t="s">
        <v>178</v>
      </c>
      <c r="D291" s="9">
        <v>29.648049</v>
      </c>
      <c r="E291">
        <v>8.7045219999999993E-3</v>
      </c>
      <c r="G291" s="34">
        <v>48.622000000000007</v>
      </c>
      <c r="H291" s="34">
        <v>0.33214707394802717</v>
      </c>
      <c r="I291" s="34">
        <v>48.954147073948036</v>
      </c>
      <c r="J291" s="34">
        <v>48.52802462375162</v>
      </c>
      <c r="K291" s="34">
        <v>6.6650000000000009</v>
      </c>
      <c r="L291" s="34">
        <v>4.5530012090485808E-2</v>
      </c>
      <c r="M291" s="34">
        <v>6.7105300120904872</v>
      </c>
      <c r="N291" s="34">
        <v>6.6521180559685851</v>
      </c>
      <c r="O291" s="34">
        <v>55.287000000000006</v>
      </c>
      <c r="P291" s="34">
        <v>0.37767708603851297</v>
      </c>
      <c r="Q291" s="34">
        <v>55.664677086038523</v>
      </c>
      <c r="R291" s="34">
        <v>55.180142679720205</v>
      </c>
      <c r="S291" s="34"/>
      <c r="T291" s="34">
        <v>170.53799999999995</v>
      </c>
      <c r="U291" s="34">
        <v>1.1649808254894622</v>
      </c>
      <c r="V291" s="34">
        <v>171.70298082548942</v>
      </c>
      <c r="W291" s="34">
        <v>170.20838845142836</v>
      </c>
      <c r="X291" s="34">
        <v>19.048999999999996</v>
      </c>
      <c r="Y291" s="34">
        <v>0.13012771197474327</v>
      </c>
      <c r="Z291" s="34">
        <v>19.17912771197474</v>
      </c>
      <c r="AA291" s="34">
        <v>19.012182572865044</v>
      </c>
      <c r="AB291" s="34">
        <v>189.58699999999996</v>
      </c>
      <c r="AC291" s="34">
        <v>1.2951085374642055</v>
      </c>
      <c r="AD291" s="34">
        <v>190.88210853746415</v>
      </c>
      <c r="AE291" s="34">
        <v>189.22057102429341</v>
      </c>
    </row>
    <row r="292" spans="1:31" x14ac:dyDescent="0.25">
      <c r="A292" s="18">
        <v>45638</v>
      </c>
      <c r="B292" s="2">
        <v>16</v>
      </c>
      <c r="C292" s="2" t="s">
        <v>178</v>
      </c>
      <c r="D292" s="9">
        <v>28.828938999999998</v>
      </c>
      <c r="E292">
        <v>8.8783339999999999E-3</v>
      </c>
      <c r="G292" s="34">
        <v>47.536999999999999</v>
      </c>
      <c r="H292" s="34">
        <v>0.3206950603517989</v>
      </c>
      <c r="I292" s="34">
        <v>47.857695060351801</v>
      </c>
      <c r="J292" s="34">
        <v>47.432798459135846</v>
      </c>
      <c r="K292" s="34">
        <v>6.6369999999999996</v>
      </c>
      <c r="L292" s="34">
        <v>4.4774662169570843E-2</v>
      </c>
      <c r="M292" s="34">
        <v>6.6817746621695706</v>
      </c>
      <c r="N292" s="34">
        <v>6.622451635006092</v>
      </c>
      <c r="O292" s="34">
        <v>54.173999999999999</v>
      </c>
      <c r="P292" s="34">
        <v>0.36546972252136972</v>
      </c>
      <c r="Q292" s="34">
        <v>54.539469722521375</v>
      </c>
      <c r="R292" s="34">
        <v>54.05525009414194</v>
      </c>
      <c r="S292" s="34"/>
      <c r="T292" s="34">
        <v>165.87100000000001</v>
      </c>
      <c r="U292" s="34">
        <v>1.1190022583590307</v>
      </c>
      <c r="V292" s="34">
        <v>166.99000225835903</v>
      </c>
      <c r="W292" s="34">
        <v>165.50740924364857</v>
      </c>
      <c r="X292" s="34">
        <v>18.857999999999997</v>
      </c>
      <c r="Y292" s="34">
        <v>0.12722021684402093</v>
      </c>
      <c r="Z292" s="34">
        <v>18.985220216844017</v>
      </c>
      <c r="AA292" s="34">
        <v>18.816663090695322</v>
      </c>
      <c r="AB292" s="34">
        <v>184.72900000000001</v>
      </c>
      <c r="AC292" s="34">
        <v>1.2462224752030515</v>
      </c>
      <c r="AD292" s="34">
        <v>185.97522247520305</v>
      </c>
      <c r="AE292" s="34">
        <v>184.3240723343439</v>
      </c>
    </row>
    <row r="293" spans="1:31" x14ac:dyDescent="0.25">
      <c r="A293" s="18">
        <v>45638</v>
      </c>
      <c r="B293" s="2">
        <v>17</v>
      </c>
      <c r="C293" s="2" t="s">
        <v>178</v>
      </c>
      <c r="D293" s="9">
        <v>39.837741000000001</v>
      </c>
      <c r="E293">
        <v>9.1620880000000005E-3</v>
      </c>
      <c r="G293" s="34">
        <v>46.303999999999995</v>
      </c>
      <c r="H293" s="34">
        <v>0.38804405138491727</v>
      </c>
      <c r="I293" s="34">
        <v>46.692044051384912</v>
      </c>
      <c r="J293" s="34">
        <v>46.264247434886251</v>
      </c>
      <c r="K293" s="34">
        <v>6.7039999999999988</v>
      </c>
      <c r="L293" s="34">
        <v>5.6181913452066454E-2</v>
      </c>
      <c r="M293" s="34">
        <v>6.7601819134520653</v>
      </c>
      <c r="N293" s="34">
        <v>6.6982445318650097</v>
      </c>
      <c r="O293" s="34">
        <v>53.007999999999996</v>
      </c>
      <c r="P293" s="34">
        <v>0.44422596483698373</v>
      </c>
      <c r="Q293" s="34">
        <v>53.452225964836977</v>
      </c>
      <c r="R293" s="34">
        <v>52.962491966751259</v>
      </c>
      <c r="S293" s="34"/>
      <c r="T293" s="34">
        <v>161.79199999999997</v>
      </c>
      <c r="U293" s="34">
        <v>1.3558747227381764</v>
      </c>
      <c r="V293" s="34">
        <v>163.14787472273815</v>
      </c>
      <c r="W293" s="34">
        <v>161.65309953751546</v>
      </c>
      <c r="X293" s="34">
        <v>19.102</v>
      </c>
      <c r="Y293" s="34">
        <v>0.160081579767508</v>
      </c>
      <c r="Z293" s="34">
        <v>19.262081579767507</v>
      </c>
      <c r="AA293" s="34">
        <v>19.0856006932705</v>
      </c>
      <c r="AB293" s="34">
        <v>180.89399999999998</v>
      </c>
      <c r="AC293" s="34">
        <v>1.5159563025056844</v>
      </c>
      <c r="AD293" s="34">
        <v>182.40995630250566</v>
      </c>
      <c r="AE293" s="34">
        <v>180.73870023078595</v>
      </c>
    </row>
    <row r="294" spans="1:31" x14ac:dyDescent="0.25">
      <c r="A294" s="18">
        <v>45638</v>
      </c>
      <c r="B294" s="2">
        <v>18</v>
      </c>
      <c r="C294" s="2" t="s">
        <v>178</v>
      </c>
      <c r="D294" s="9">
        <v>47.546554999999998</v>
      </c>
      <c r="E294">
        <v>9.7350830000000003E-3</v>
      </c>
      <c r="G294" s="34">
        <v>45.488</v>
      </c>
      <c r="H294" s="34">
        <v>0.41399475886745024</v>
      </c>
      <c r="I294" s="34">
        <v>45.901994758867453</v>
      </c>
      <c r="J294" s="34">
        <v>45.455135030024309</v>
      </c>
      <c r="K294" s="34">
        <v>6.8249999999999993</v>
      </c>
      <c r="L294" s="34">
        <v>6.2115595965317176E-2</v>
      </c>
      <c r="M294" s="34">
        <v>6.8871155959653167</v>
      </c>
      <c r="N294" s="34">
        <v>6.8200689540079997</v>
      </c>
      <c r="O294" s="34">
        <v>52.313000000000002</v>
      </c>
      <c r="P294" s="34">
        <v>0.47611035483276742</v>
      </c>
      <c r="Q294" s="34">
        <v>52.789110354832772</v>
      </c>
      <c r="R294" s="34">
        <v>52.275203984032309</v>
      </c>
      <c r="S294" s="34"/>
      <c r="T294" s="34">
        <v>161.85099999999994</v>
      </c>
      <c r="U294" s="34">
        <v>1.4730360912208862</v>
      </c>
      <c r="V294" s="34">
        <v>163.32403609122082</v>
      </c>
      <c r="W294" s="34">
        <v>161.73406304397778</v>
      </c>
      <c r="X294" s="34">
        <v>19.451999999999998</v>
      </c>
      <c r="Y294" s="34">
        <v>0.17703627439082048</v>
      </c>
      <c r="Z294" s="34">
        <v>19.62903627439082</v>
      </c>
      <c r="AA294" s="34">
        <v>19.437945977049615</v>
      </c>
      <c r="AB294" s="34">
        <v>181.30299999999994</v>
      </c>
      <c r="AC294" s="34">
        <v>1.6500723656117067</v>
      </c>
      <c r="AD294" s="34">
        <v>182.95307236561163</v>
      </c>
      <c r="AE294" s="34">
        <v>181.17200902102741</v>
      </c>
    </row>
    <row r="295" spans="1:31" x14ac:dyDescent="0.25">
      <c r="A295" s="18">
        <v>45638</v>
      </c>
      <c r="B295" s="2">
        <v>19</v>
      </c>
      <c r="C295" s="2" t="s">
        <v>178</v>
      </c>
      <c r="D295" s="9">
        <v>40.241627000000001</v>
      </c>
      <c r="E295">
        <v>9.5803899999999994E-3</v>
      </c>
      <c r="G295" s="34">
        <v>44.089000000000006</v>
      </c>
      <c r="H295" s="34">
        <v>0.40597958137140078</v>
      </c>
      <c r="I295" s="34">
        <v>44.494979581371403</v>
      </c>
      <c r="J295" s="34">
        <v>44.068700323939829</v>
      </c>
      <c r="K295" s="34">
        <v>6.6889999999999992</v>
      </c>
      <c r="L295" s="34">
        <v>6.1593536251520774E-2</v>
      </c>
      <c r="M295" s="34">
        <v>6.7505935362515199</v>
      </c>
      <c r="N295" s="34">
        <v>6.6859202174427512</v>
      </c>
      <c r="O295" s="34">
        <v>50.778000000000006</v>
      </c>
      <c r="P295" s="34">
        <v>0.46757311762292153</v>
      </c>
      <c r="Q295" s="34">
        <v>51.245573117622925</v>
      </c>
      <c r="R295" s="34">
        <v>50.754620541382579</v>
      </c>
      <c r="S295" s="34"/>
      <c r="T295" s="34">
        <v>158.37299999999999</v>
      </c>
      <c r="U295" s="34">
        <v>1.4583275701542979</v>
      </c>
      <c r="V295" s="34">
        <v>159.83132757015429</v>
      </c>
      <c r="W295" s="34">
        <v>158.30008111781444</v>
      </c>
      <c r="X295" s="34">
        <v>19.548999999999996</v>
      </c>
      <c r="Y295" s="34">
        <v>0.1800107699478217</v>
      </c>
      <c r="Z295" s="34">
        <v>19.729010769947816</v>
      </c>
      <c r="AA295" s="34">
        <v>19.539999152457515</v>
      </c>
      <c r="AB295" s="34">
        <v>177.922</v>
      </c>
      <c r="AC295" s="34">
        <v>1.6383383401021197</v>
      </c>
      <c r="AD295" s="34">
        <v>179.56033834010211</v>
      </c>
      <c r="AE295" s="34">
        <v>177.84008027027195</v>
      </c>
    </row>
    <row r="296" spans="1:31" x14ac:dyDescent="0.25">
      <c r="A296" s="18">
        <v>45638</v>
      </c>
      <c r="B296" s="2">
        <v>20</v>
      </c>
      <c r="C296" s="2" t="s">
        <v>178</v>
      </c>
      <c r="D296" s="9">
        <v>65.073397</v>
      </c>
      <c r="E296">
        <v>9.681495E-3</v>
      </c>
      <c r="G296" s="34">
        <v>42.984000000000002</v>
      </c>
      <c r="H296" s="34">
        <v>0.29851780933895139</v>
      </c>
      <c r="I296" s="34">
        <v>43.282517809338955</v>
      </c>
      <c r="J296" s="34">
        <v>42.863478329580424</v>
      </c>
      <c r="K296" s="34">
        <v>6.6319999999999997</v>
      </c>
      <c r="L296" s="34">
        <v>4.6058303357898886E-2</v>
      </c>
      <c r="M296" s="34">
        <v>6.6780583033578989</v>
      </c>
      <c r="N296" s="34">
        <v>6.613404715284231</v>
      </c>
      <c r="O296" s="34">
        <v>49.616</v>
      </c>
      <c r="P296" s="34">
        <v>0.34457611269685029</v>
      </c>
      <c r="Q296" s="34">
        <v>49.960576112696856</v>
      </c>
      <c r="R296" s="34">
        <v>49.476883044864657</v>
      </c>
      <c r="S296" s="34"/>
      <c r="T296" s="34">
        <v>153.46100000000001</v>
      </c>
      <c r="U296" s="34">
        <v>1.0657649715932631</v>
      </c>
      <c r="V296" s="34">
        <v>154.52676497159328</v>
      </c>
      <c r="W296" s="34">
        <v>153.03071486915462</v>
      </c>
      <c r="X296" s="34">
        <v>19.417999999999999</v>
      </c>
      <c r="Y296" s="34">
        <v>0.13485526758197838</v>
      </c>
      <c r="Z296" s="34">
        <v>19.552855267581979</v>
      </c>
      <c r="AA296" s="34">
        <v>19.363554397073159</v>
      </c>
      <c r="AB296" s="34">
        <v>172.87900000000002</v>
      </c>
      <c r="AC296" s="34">
        <v>1.2006202391752414</v>
      </c>
      <c r="AD296" s="34">
        <v>174.07962023917526</v>
      </c>
      <c r="AE296" s="34">
        <v>172.39426926622778</v>
      </c>
    </row>
    <row r="297" spans="1:31" x14ac:dyDescent="0.25">
      <c r="A297" s="18">
        <v>45638</v>
      </c>
      <c r="B297" s="2">
        <v>21</v>
      </c>
      <c r="C297" s="2" t="s">
        <v>178</v>
      </c>
      <c r="D297" s="9">
        <v>69.018638999999993</v>
      </c>
      <c r="E297">
        <v>9.8411660000000001E-3</v>
      </c>
      <c r="G297" s="34">
        <v>40.829000000000015</v>
      </c>
      <c r="H297" s="34">
        <v>0.27507808350626667</v>
      </c>
      <c r="I297" s="34">
        <v>41.10407808350628</v>
      </c>
      <c r="J297" s="34">
        <v>40.699566027809539</v>
      </c>
      <c r="K297" s="34">
        <v>6.5010000000000003</v>
      </c>
      <c r="L297" s="34">
        <v>4.3799324521155043E-2</v>
      </c>
      <c r="M297" s="34">
        <v>6.5447993245211551</v>
      </c>
      <c r="N297" s="34">
        <v>6.4803908679318551</v>
      </c>
      <c r="O297" s="34">
        <v>47.330000000000013</v>
      </c>
      <c r="P297" s="34">
        <v>0.3188774080274217</v>
      </c>
      <c r="Q297" s="34">
        <v>47.648877408027438</v>
      </c>
      <c r="R297" s="34">
        <v>47.179956895741391</v>
      </c>
      <c r="S297" s="34"/>
      <c r="T297" s="34">
        <v>147.12499999999994</v>
      </c>
      <c r="U297" s="34">
        <v>0.991228367970302</v>
      </c>
      <c r="V297" s="34">
        <v>148.11622836797025</v>
      </c>
      <c r="W297" s="34">
        <v>146.65859197730714</v>
      </c>
      <c r="X297" s="34">
        <v>18.895000000000003</v>
      </c>
      <c r="Y297" s="34">
        <v>0.12730168232998379</v>
      </c>
      <c r="Z297" s="34">
        <v>19.022301682329989</v>
      </c>
      <c r="AA297" s="34">
        <v>18.835100053772102</v>
      </c>
      <c r="AB297" s="34">
        <v>166.01999999999995</v>
      </c>
      <c r="AC297" s="34">
        <v>1.1185300503002857</v>
      </c>
      <c r="AD297" s="34">
        <v>167.13853005030023</v>
      </c>
      <c r="AE297" s="34">
        <v>165.49369203107923</v>
      </c>
    </row>
    <row r="298" spans="1:31" x14ac:dyDescent="0.25">
      <c r="A298" s="18">
        <v>45638</v>
      </c>
      <c r="B298" s="2">
        <v>22</v>
      </c>
      <c r="C298" s="2" t="s">
        <v>178</v>
      </c>
      <c r="D298" s="9">
        <v>45.338937999999999</v>
      </c>
      <c r="E298">
        <v>9.7703679999999998E-3</v>
      </c>
      <c r="G298" s="34">
        <v>38.520000000000003</v>
      </c>
      <c r="H298" s="34">
        <v>0.27445724009151179</v>
      </c>
      <c r="I298" s="34">
        <v>38.794457240091518</v>
      </c>
      <c r="J298" s="34">
        <v>38.415421116495558</v>
      </c>
      <c r="K298" s="34">
        <v>6.3699999999999992</v>
      </c>
      <c r="L298" s="34">
        <v>4.5386620440886032E-2</v>
      </c>
      <c r="M298" s="34">
        <v>6.4153866204408851</v>
      </c>
      <c r="N298" s="34">
        <v>6.3527059322969013</v>
      </c>
      <c r="O298" s="34">
        <v>44.89</v>
      </c>
      <c r="P298" s="34">
        <v>0.31984386053239783</v>
      </c>
      <c r="Q298" s="34">
        <v>45.209843860532402</v>
      </c>
      <c r="R298" s="34">
        <v>44.768127048792458</v>
      </c>
      <c r="S298" s="34"/>
      <c r="T298" s="34">
        <v>139.31000000000006</v>
      </c>
      <c r="U298" s="34">
        <v>0.99259185143168549</v>
      </c>
      <c r="V298" s="34">
        <v>140.30259185143174</v>
      </c>
      <c r="W298" s="34">
        <v>138.93178389768946</v>
      </c>
      <c r="X298" s="34">
        <v>18.012999999999998</v>
      </c>
      <c r="Y298" s="34">
        <v>0.12834367252773629</v>
      </c>
      <c r="Z298" s="34">
        <v>18.141343672527736</v>
      </c>
      <c r="AA298" s="34">
        <v>17.964096068832667</v>
      </c>
      <c r="AB298" s="34">
        <v>157.32300000000006</v>
      </c>
      <c r="AC298" s="34">
        <v>1.1209355239594219</v>
      </c>
      <c r="AD298" s="34">
        <v>158.44393552395948</v>
      </c>
      <c r="AE298" s="34">
        <v>156.89587996652213</v>
      </c>
    </row>
    <row r="299" spans="1:31" x14ac:dyDescent="0.25">
      <c r="A299" s="18">
        <v>45638</v>
      </c>
      <c r="B299" s="2">
        <v>23</v>
      </c>
      <c r="C299" s="2" t="s">
        <v>178</v>
      </c>
      <c r="D299" s="9">
        <v>50.805934999999998</v>
      </c>
      <c r="E299">
        <v>9.7169270000000002E-3</v>
      </c>
      <c r="G299" s="34">
        <v>36.762</v>
      </c>
      <c r="H299" s="34">
        <v>0.31171184486537434</v>
      </c>
      <c r="I299" s="34">
        <v>37.073711844865372</v>
      </c>
      <c r="J299" s="34">
        <v>36.71346929324978</v>
      </c>
      <c r="K299" s="34">
        <v>6.1510000000000007</v>
      </c>
      <c r="L299" s="34">
        <v>5.2155474614191767E-2</v>
      </c>
      <c r="M299" s="34">
        <v>6.2031554746141921</v>
      </c>
      <c r="N299" s="34">
        <v>6.142879865697715</v>
      </c>
      <c r="O299" s="34">
        <v>42.913000000000004</v>
      </c>
      <c r="P299" s="34">
        <v>0.36386731947956613</v>
      </c>
      <c r="Q299" s="34">
        <v>43.276867319479564</v>
      </c>
      <c r="R299" s="34">
        <v>42.856349158947495</v>
      </c>
      <c r="S299" s="34"/>
      <c r="T299" s="34">
        <v>130.70000000000002</v>
      </c>
      <c r="U299" s="34">
        <v>1.1082296426719012</v>
      </c>
      <c r="V299" s="34">
        <v>131.8082296426719</v>
      </c>
      <c r="W299" s="34">
        <v>130.52745869723481</v>
      </c>
      <c r="X299" s="34">
        <v>17.538</v>
      </c>
      <c r="Y299" s="34">
        <v>0.14870796842524717</v>
      </c>
      <c r="Z299" s="34">
        <v>17.686707968425246</v>
      </c>
      <c r="AA299" s="34">
        <v>17.514847518225739</v>
      </c>
      <c r="AB299" s="34">
        <v>148.23800000000003</v>
      </c>
      <c r="AC299" s="34">
        <v>1.2569376110971484</v>
      </c>
      <c r="AD299" s="34">
        <v>149.49493761109716</v>
      </c>
      <c r="AE299" s="34">
        <v>148.04230621546054</v>
      </c>
    </row>
    <row r="300" spans="1:31" x14ac:dyDescent="0.25">
      <c r="A300" s="18">
        <v>45638</v>
      </c>
      <c r="B300" s="2">
        <v>24</v>
      </c>
      <c r="C300" s="2" t="s">
        <v>23</v>
      </c>
      <c r="D300" s="9">
        <v>60.719116999999997</v>
      </c>
      <c r="E300">
        <v>9.9186169999999994E-3</v>
      </c>
      <c r="G300" s="34">
        <v>35.435999999999986</v>
      </c>
      <c r="H300" s="34">
        <v>0.23751439458729109</v>
      </c>
      <c r="I300" s="34">
        <v>35.673514394587279</v>
      </c>
      <c r="J300" s="34">
        <v>35.31968246826338</v>
      </c>
      <c r="K300" s="34">
        <v>6.0009999999999994</v>
      </c>
      <c r="L300" s="34">
        <v>4.0222482275604869E-2</v>
      </c>
      <c r="M300" s="34">
        <v>6.0412224822756047</v>
      </c>
      <c r="N300" s="34">
        <v>5.9813019102621237</v>
      </c>
      <c r="O300" s="34">
        <v>41.436999999999983</v>
      </c>
      <c r="P300" s="34">
        <v>0.27773687686289594</v>
      </c>
      <c r="Q300" s="34">
        <v>41.714736876862887</v>
      </c>
      <c r="R300" s="34">
        <v>41.300984378525506</v>
      </c>
      <c r="S300" s="34"/>
      <c r="T300" s="34">
        <v>124.242</v>
      </c>
      <c r="U300" s="34">
        <v>0.83274814912276307</v>
      </c>
      <c r="V300" s="34">
        <v>125.07474814912277</v>
      </c>
      <c r="W300" s="34">
        <v>123.83417962586016</v>
      </c>
      <c r="X300" s="34">
        <v>16.974999999999998</v>
      </c>
      <c r="Y300" s="34">
        <v>0.11377714324752419</v>
      </c>
      <c r="Z300" s="34">
        <v>17.088777143247523</v>
      </c>
      <c r="AA300" s="34">
        <v>16.919280107765296</v>
      </c>
      <c r="AB300" s="34">
        <v>141.21700000000001</v>
      </c>
      <c r="AC300" s="34">
        <v>0.94652529237028726</v>
      </c>
      <c r="AD300" s="34">
        <v>142.16352529237028</v>
      </c>
      <c r="AE300" s="34">
        <v>140.75345973362545</v>
      </c>
    </row>
    <row r="301" spans="1:31" x14ac:dyDescent="0.25">
      <c r="A301" s="18">
        <v>45639</v>
      </c>
      <c r="B301" s="2">
        <v>1</v>
      </c>
      <c r="C301" s="2" t="s">
        <v>23</v>
      </c>
      <c r="D301" s="9">
        <v>31.584886000000001</v>
      </c>
      <c r="E301">
        <v>1.0545425000000001E-2</v>
      </c>
      <c r="G301" s="34">
        <v>34.565000000000005</v>
      </c>
      <c r="H301" s="34">
        <v>0.32440856999619283</v>
      </c>
      <c r="I301" s="34">
        <v>34.889408569996199</v>
      </c>
      <c r="J301" s="34">
        <v>34.521484928626947</v>
      </c>
      <c r="K301" s="34">
        <v>5.8310000000000004</v>
      </c>
      <c r="L301" s="34">
        <v>5.4726641737242884E-2</v>
      </c>
      <c r="M301" s="34">
        <v>5.8857266417372429</v>
      </c>
      <c r="N301" s="34">
        <v>5.8236591528663011</v>
      </c>
      <c r="O301" s="34">
        <v>40.396000000000008</v>
      </c>
      <c r="P301" s="34">
        <v>0.37913521173343573</v>
      </c>
      <c r="Q301" s="34">
        <v>40.775135211733442</v>
      </c>
      <c r="R301" s="34">
        <v>40.345144081493245</v>
      </c>
      <c r="S301" s="34"/>
      <c r="T301" s="34">
        <v>120.301</v>
      </c>
      <c r="U301" s="34">
        <v>1.129080728456878</v>
      </c>
      <c r="V301" s="34">
        <v>121.43008072845689</v>
      </c>
      <c r="W301" s="34">
        <v>120.14954891939099</v>
      </c>
      <c r="X301" s="34">
        <v>16.750999999999994</v>
      </c>
      <c r="Y301" s="34">
        <v>0.15721591077697739</v>
      </c>
      <c r="Z301" s="34">
        <v>16.908215910776971</v>
      </c>
      <c r="AA301" s="34">
        <v>16.729911588006065</v>
      </c>
      <c r="AB301" s="34">
        <v>137.05199999999999</v>
      </c>
      <c r="AC301" s="34">
        <v>1.2862966392338553</v>
      </c>
      <c r="AD301" s="34">
        <v>138.33829663923385</v>
      </c>
      <c r="AE301" s="34">
        <v>136.87946050739706</v>
      </c>
    </row>
    <row r="302" spans="1:31" x14ac:dyDescent="0.25">
      <c r="A302" s="18">
        <v>45639</v>
      </c>
      <c r="B302" s="2">
        <v>2</v>
      </c>
      <c r="C302" s="2" t="s">
        <v>23</v>
      </c>
      <c r="D302" s="9">
        <v>31.029972000000001</v>
      </c>
      <c r="E302">
        <v>1.1031017000000001E-2</v>
      </c>
      <c r="G302" s="34">
        <v>34.258999999999993</v>
      </c>
      <c r="H302" s="34">
        <v>0.33028641374219325</v>
      </c>
      <c r="I302" s="34">
        <v>34.589286413742187</v>
      </c>
      <c r="J302" s="34">
        <v>34.207731407294325</v>
      </c>
      <c r="K302" s="34">
        <v>5.6749999999999998</v>
      </c>
      <c r="L302" s="34">
        <v>5.4711912139494646E-2</v>
      </c>
      <c r="M302" s="34">
        <v>5.7297119121394946</v>
      </c>
      <c r="N302" s="34">
        <v>5.6665073626315818</v>
      </c>
      <c r="O302" s="34">
        <v>39.93399999999999</v>
      </c>
      <c r="P302" s="34">
        <v>0.38499832588168792</v>
      </c>
      <c r="Q302" s="34">
        <v>40.31899832588168</v>
      </c>
      <c r="R302" s="34">
        <v>39.87423876992591</v>
      </c>
      <c r="S302" s="34"/>
      <c r="T302" s="34">
        <v>118.25500000000001</v>
      </c>
      <c r="U302" s="34">
        <v>1.1400805586001654</v>
      </c>
      <c r="V302" s="34">
        <v>119.39508055860017</v>
      </c>
      <c r="W302" s="34">
        <v>118.07803139524188</v>
      </c>
      <c r="X302" s="34">
        <v>16.748000000000001</v>
      </c>
      <c r="Y302" s="34">
        <v>0.16146521665414207</v>
      </c>
      <c r="Z302" s="34">
        <v>16.909465216654144</v>
      </c>
      <c r="AA302" s="34">
        <v>16.722936618388324</v>
      </c>
      <c r="AB302" s="34">
        <v>135.00300000000001</v>
      </c>
      <c r="AC302" s="34">
        <v>1.3015457752543076</v>
      </c>
      <c r="AD302" s="34">
        <v>136.30454577525433</v>
      </c>
      <c r="AE302" s="34">
        <v>134.80096801363021</v>
      </c>
    </row>
    <row r="303" spans="1:31" x14ac:dyDescent="0.25">
      <c r="A303" s="18">
        <v>45639</v>
      </c>
      <c r="B303" s="2">
        <v>3</v>
      </c>
      <c r="C303" s="2" t="s">
        <v>23</v>
      </c>
      <c r="D303" s="9">
        <v>31.174354999999998</v>
      </c>
      <c r="E303">
        <v>1.1179036E-2</v>
      </c>
      <c r="G303" s="34">
        <v>34.275999999999996</v>
      </c>
      <c r="H303" s="34">
        <v>0.3622159885419276</v>
      </c>
      <c r="I303" s="34">
        <v>34.638215988541923</v>
      </c>
      <c r="J303" s="34">
        <v>34.250994125030239</v>
      </c>
      <c r="K303" s="34">
        <v>5.7090000000000005</v>
      </c>
      <c r="L303" s="34">
        <v>6.0330583457400659E-2</v>
      </c>
      <c r="M303" s="34">
        <v>5.7693305834574016</v>
      </c>
      <c r="N303" s="34">
        <v>5.70483502916903</v>
      </c>
      <c r="O303" s="34">
        <v>39.984999999999999</v>
      </c>
      <c r="P303" s="34">
        <v>0.42254657199932827</v>
      </c>
      <c r="Q303" s="34">
        <v>40.407546571999326</v>
      </c>
      <c r="R303" s="34">
        <v>39.955829154199272</v>
      </c>
      <c r="S303" s="34"/>
      <c r="T303" s="34">
        <v>118.02500000000002</v>
      </c>
      <c r="U303" s="34">
        <v>1.2472441955788605</v>
      </c>
      <c r="V303" s="34">
        <v>119.27224419557888</v>
      </c>
      <c r="W303" s="34">
        <v>117.9388954839157</v>
      </c>
      <c r="X303" s="34">
        <v>16.75</v>
      </c>
      <c r="Y303" s="34">
        <v>0.17700775493281853</v>
      </c>
      <c r="Z303" s="34">
        <v>16.92700775493282</v>
      </c>
      <c r="AA303" s="34">
        <v>16.737780125868145</v>
      </c>
      <c r="AB303" s="34">
        <v>134.77500000000003</v>
      </c>
      <c r="AC303" s="34">
        <v>1.4242519505116791</v>
      </c>
      <c r="AD303" s="34">
        <v>136.19925195051169</v>
      </c>
      <c r="AE303" s="34">
        <v>134.67667560978384</v>
      </c>
    </row>
    <row r="304" spans="1:31" x14ac:dyDescent="0.25">
      <c r="A304" s="18">
        <v>45639</v>
      </c>
      <c r="B304" s="2">
        <v>4</v>
      </c>
      <c r="C304" s="2" t="s">
        <v>23</v>
      </c>
      <c r="D304" s="9">
        <v>33.681088000000003</v>
      </c>
      <c r="E304">
        <v>1.1167722E-2</v>
      </c>
      <c r="G304" s="34">
        <v>34.116</v>
      </c>
      <c r="H304" s="34">
        <v>0.38751779809310238</v>
      </c>
      <c r="I304" s="34">
        <v>34.5035177980931</v>
      </c>
      <c r="J304" s="34">
        <v>34.118192103301944</v>
      </c>
      <c r="K304" s="34">
        <v>5.8019999999999996</v>
      </c>
      <c r="L304" s="34">
        <v>6.5903923805140693E-2</v>
      </c>
      <c r="M304" s="34">
        <v>5.86790392380514</v>
      </c>
      <c r="N304" s="34">
        <v>5.8023728040613749</v>
      </c>
      <c r="O304" s="34">
        <v>39.917999999999999</v>
      </c>
      <c r="P304" s="34">
        <v>0.45342172189824309</v>
      </c>
      <c r="Q304" s="34">
        <v>40.371421721898237</v>
      </c>
      <c r="R304" s="34">
        <v>39.920564907363321</v>
      </c>
      <c r="S304" s="34"/>
      <c r="T304" s="34">
        <v>118.66399999999997</v>
      </c>
      <c r="U304" s="34">
        <v>1.3478840424703917</v>
      </c>
      <c r="V304" s="34">
        <v>120.01188404247037</v>
      </c>
      <c r="W304" s="34">
        <v>118.67162468478782</v>
      </c>
      <c r="X304" s="34">
        <v>16.834</v>
      </c>
      <c r="Y304" s="34">
        <v>0.19121452142980672</v>
      </c>
      <c r="Z304" s="34">
        <v>17.025214521429806</v>
      </c>
      <c r="AA304" s="34">
        <v>16.835081658664116</v>
      </c>
      <c r="AB304" s="34">
        <v>135.49799999999996</v>
      </c>
      <c r="AC304" s="34">
        <v>1.5390985639001984</v>
      </c>
      <c r="AD304" s="34">
        <v>137.03709856390017</v>
      </c>
      <c r="AE304" s="34">
        <v>135.50670634345192</v>
      </c>
    </row>
    <row r="305" spans="1:31" x14ac:dyDescent="0.25">
      <c r="A305" s="18">
        <v>45639</v>
      </c>
      <c r="B305" s="2">
        <v>5</v>
      </c>
      <c r="C305" s="2" t="s">
        <v>23</v>
      </c>
      <c r="D305" s="9">
        <v>32.964652000000001</v>
      </c>
      <c r="E305">
        <v>1.1199086E-2</v>
      </c>
      <c r="G305" s="34">
        <v>35.517999999999994</v>
      </c>
      <c r="H305" s="34">
        <v>0.37953004154277009</v>
      </c>
      <c r="I305" s="34">
        <v>35.897530041542765</v>
      </c>
      <c r="J305" s="34">
        <v>35.495510515419944</v>
      </c>
      <c r="K305" s="34">
        <v>5.9090000000000007</v>
      </c>
      <c r="L305" s="34">
        <v>6.3141027520587562E-2</v>
      </c>
      <c r="M305" s="34">
        <v>5.9721410275205882</v>
      </c>
      <c r="N305" s="34">
        <v>5.9052585065492567</v>
      </c>
      <c r="O305" s="34">
        <v>41.426999999999992</v>
      </c>
      <c r="P305" s="34">
        <v>0.44267106906335763</v>
      </c>
      <c r="Q305" s="34">
        <v>41.869671069063351</v>
      </c>
      <c r="R305" s="34">
        <v>41.400769021969204</v>
      </c>
      <c r="S305" s="34"/>
      <c r="T305" s="34">
        <v>122.89399999999998</v>
      </c>
      <c r="U305" s="34">
        <v>1.3131923229167515</v>
      </c>
      <c r="V305" s="34">
        <v>124.20719232291673</v>
      </c>
      <c r="W305" s="34">
        <v>122.81618529427385</v>
      </c>
      <c r="X305" s="34">
        <v>17.251000000000005</v>
      </c>
      <c r="Y305" s="34">
        <v>0.1843367516936294</v>
      </c>
      <c r="Z305" s="34">
        <v>17.435336751693633</v>
      </c>
      <c r="AA305" s="34">
        <v>17.240076915972455</v>
      </c>
      <c r="AB305" s="34">
        <v>140.14499999999998</v>
      </c>
      <c r="AC305" s="34">
        <v>1.4975290746103809</v>
      </c>
      <c r="AD305" s="34">
        <v>141.64252907461037</v>
      </c>
      <c r="AE305" s="34">
        <v>140.0562622102463</v>
      </c>
    </row>
    <row r="306" spans="1:31" x14ac:dyDescent="0.25">
      <c r="A306" s="18">
        <v>45639</v>
      </c>
      <c r="B306" s="2">
        <v>6</v>
      </c>
      <c r="C306" s="2" t="s">
        <v>23</v>
      </c>
      <c r="D306" s="9">
        <v>32.036158999999998</v>
      </c>
      <c r="E306">
        <v>1.1726550000000001E-2</v>
      </c>
      <c r="G306" s="34">
        <v>37.286999999999999</v>
      </c>
      <c r="H306" s="34">
        <v>0.41984984064097414</v>
      </c>
      <c r="I306" s="34">
        <v>37.70684984064097</v>
      </c>
      <c r="J306" s="34">
        <v>37.264678580642205</v>
      </c>
      <c r="K306" s="34">
        <v>6.1210000000000004</v>
      </c>
      <c r="L306" s="34">
        <v>6.8922167902041018E-2</v>
      </c>
      <c r="M306" s="34">
        <v>6.1899221679020417</v>
      </c>
      <c r="N306" s="34">
        <v>6.1173357361040299</v>
      </c>
      <c r="O306" s="34">
        <v>43.408000000000001</v>
      </c>
      <c r="P306" s="34">
        <v>0.48877200854301517</v>
      </c>
      <c r="Q306" s="34">
        <v>43.89677200854301</v>
      </c>
      <c r="R306" s="34">
        <v>43.382014316746236</v>
      </c>
      <c r="S306" s="34"/>
      <c r="T306" s="34">
        <v>131.19400000000002</v>
      </c>
      <c r="U306" s="34">
        <v>1.4772381793400373</v>
      </c>
      <c r="V306" s="34">
        <v>132.67123817934007</v>
      </c>
      <c r="W306" s="34">
        <v>131.11546227126811</v>
      </c>
      <c r="X306" s="34">
        <v>18.131000000000004</v>
      </c>
      <c r="Y306" s="34">
        <v>0.20415419477730856</v>
      </c>
      <c r="Z306" s="34">
        <v>18.335154194777314</v>
      </c>
      <c r="AA306" s="34">
        <v>18.120146092354549</v>
      </c>
      <c r="AB306" s="34">
        <v>149.32500000000002</v>
      </c>
      <c r="AC306" s="34">
        <v>1.6813923741173458</v>
      </c>
      <c r="AD306" s="34">
        <v>151.00639237411738</v>
      </c>
      <c r="AE306" s="34">
        <v>149.23560836362267</v>
      </c>
    </row>
    <row r="307" spans="1:31" x14ac:dyDescent="0.25">
      <c r="A307" s="18">
        <v>45639</v>
      </c>
      <c r="B307" s="2">
        <v>7</v>
      </c>
      <c r="C307" s="2" t="s">
        <v>23</v>
      </c>
      <c r="D307" s="9">
        <v>33.495047999999997</v>
      </c>
      <c r="E307">
        <v>1.1465703000000001E-2</v>
      </c>
      <c r="G307" s="34">
        <v>41.041000000000004</v>
      </c>
      <c r="H307" s="34">
        <v>0.42408934828268879</v>
      </c>
      <c r="I307" s="34">
        <v>41.465089348282696</v>
      </c>
      <c r="J307" s="34">
        <v>40.989662948946822</v>
      </c>
      <c r="K307" s="34">
        <v>6.5310000000000006</v>
      </c>
      <c r="L307" s="34">
        <v>6.7486843245394626E-2</v>
      </c>
      <c r="M307" s="34">
        <v>6.5984868432453956</v>
      </c>
      <c r="N307" s="34">
        <v>6.5228305528513362</v>
      </c>
      <c r="O307" s="34">
        <v>47.572000000000003</v>
      </c>
      <c r="P307" s="34">
        <v>0.49157619152808341</v>
      </c>
      <c r="Q307" s="34">
        <v>48.063576191528092</v>
      </c>
      <c r="R307" s="34">
        <v>47.512493501798161</v>
      </c>
      <c r="S307" s="34"/>
      <c r="T307" s="34">
        <v>144.75799999999998</v>
      </c>
      <c r="U307" s="34">
        <v>1.4958291922396008</v>
      </c>
      <c r="V307" s="34">
        <v>146.25382919223958</v>
      </c>
      <c r="W307" s="34">
        <v>144.57692622410863</v>
      </c>
      <c r="X307" s="34">
        <v>19.280999999999995</v>
      </c>
      <c r="Y307" s="34">
        <v>0.19923653722469045</v>
      </c>
      <c r="Z307" s="34">
        <v>19.480236537224684</v>
      </c>
      <c r="AA307" s="34">
        <v>19.256881930719118</v>
      </c>
      <c r="AB307" s="34">
        <v>164.03899999999999</v>
      </c>
      <c r="AC307" s="34">
        <v>1.6950657294642912</v>
      </c>
      <c r="AD307" s="34">
        <v>165.73406572946425</v>
      </c>
      <c r="AE307" s="34">
        <v>163.83380815482775</v>
      </c>
    </row>
    <row r="308" spans="1:31" x14ac:dyDescent="0.25">
      <c r="A308" s="18">
        <v>45639</v>
      </c>
      <c r="B308" s="2">
        <v>8</v>
      </c>
      <c r="C308" s="2" t="s">
        <v>178</v>
      </c>
      <c r="D308" s="9">
        <v>44.872256999999998</v>
      </c>
      <c r="E308">
        <v>1.1520170999999999E-2</v>
      </c>
      <c r="G308" s="34">
        <v>44.812000000000005</v>
      </c>
      <c r="H308" s="34">
        <v>0.68736857668520113</v>
      </c>
      <c r="I308" s="34">
        <v>45.499368576685207</v>
      </c>
      <c r="J308" s="34">
        <v>44.975208070289767</v>
      </c>
      <c r="K308" s="34">
        <v>6.9870000000000001</v>
      </c>
      <c r="L308" s="34">
        <v>0.10717317337542399</v>
      </c>
      <c r="M308" s="34">
        <v>7.0941731733754239</v>
      </c>
      <c r="N308" s="34">
        <v>7.012447085314526</v>
      </c>
      <c r="O308" s="34">
        <v>51.799000000000007</v>
      </c>
      <c r="P308" s="34">
        <v>0.79454175006062511</v>
      </c>
      <c r="Q308" s="34">
        <v>52.593541750060631</v>
      </c>
      <c r="R308" s="34">
        <v>51.987655155604294</v>
      </c>
      <c r="S308" s="34"/>
      <c r="T308" s="34">
        <v>158.04799999999997</v>
      </c>
      <c r="U308" s="34">
        <v>2.424288779968371</v>
      </c>
      <c r="V308" s="34">
        <v>160.47228877996835</v>
      </c>
      <c r="W308" s="34">
        <v>158.62362057246173</v>
      </c>
      <c r="X308" s="34">
        <v>20.112999999999992</v>
      </c>
      <c r="Y308" s="34">
        <v>0.30851209905537452</v>
      </c>
      <c r="Z308" s="34">
        <v>20.421512099055366</v>
      </c>
      <c r="AA308" s="34">
        <v>20.186252787595681</v>
      </c>
      <c r="AB308" s="34">
        <v>178.16099999999997</v>
      </c>
      <c r="AC308" s="34">
        <v>2.7328008790237455</v>
      </c>
      <c r="AD308" s="34">
        <v>180.89380087902373</v>
      </c>
      <c r="AE308" s="34">
        <v>178.80987336005742</v>
      </c>
    </row>
    <row r="309" spans="1:31" x14ac:dyDescent="0.25">
      <c r="A309" s="18">
        <v>45639</v>
      </c>
      <c r="B309" s="2">
        <v>9</v>
      </c>
      <c r="C309" s="2" t="s">
        <v>178</v>
      </c>
      <c r="D309" s="9">
        <v>33.377367999999997</v>
      </c>
      <c r="E309">
        <v>1.0720484000000001E-2</v>
      </c>
      <c r="G309" s="34">
        <v>47.540999999999997</v>
      </c>
      <c r="H309" s="34">
        <v>0.50502603056087891</v>
      </c>
      <c r="I309" s="34">
        <v>48.046026030560874</v>
      </c>
      <c r="J309" s="34">
        <v>47.530949377236659</v>
      </c>
      <c r="K309" s="34">
        <v>7.0449999999999999</v>
      </c>
      <c r="L309" s="34">
        <v>7.4838736780913157E-2</v>
      </c>
      <c r="M309" s="34">
        <v>7.1198387367809133</v>
      </c>
      <c r="N309" s="34">
        <v>7.0435106195206734</v>
      </c>
      <c r="O309" s="34">
        <v>54.585999999999999</v>
      </c>
      <c r="P309" s="34">
        <v>0.57986476734179204</v>
      </c>
      <c r="Q309" s="34">
        <v>55.165864767341787</v>
      </c>
      <c r="R309" s="34">
        <v>54.574459996757334</v>
      </c>
      <c r="S309" s="34"/>
      <c r="T309" s="34">
        <v>168.29799999999997</v>
      </c>
      <c r="U309" s="34">
        <v>1.7878225298444457</v>
      </c>
      <c r="V309" s="34">
        <v>170.08582252984442</v>
      </c>
      <c r="W309" s="34">
        <v>168.26242019078637</v>
      </c>
      <c r="X309" s="34">
        <v>20.72</v>
      </c>
      <c r="Y309" s="34">
        <v>0.22010768290993904</v>
      </c>
      <c r="Z309" s="34">
        <v>20.94010768290994</v>
      </c>
      <c r="AA309" s="34">
        <v>20.715619593537024</v>
      </c>
      <c r="AB309" s="34">
        <v>189.01799999999997</v>
      </c>
      <c r="AC309" s="34">
        <v>2.0079302127543848</v>
      </c>
      <c r="AD309" s="34">
        <v>191.02593021275436</v>
      </c>
      <c r="AE309" s="34">
        <v>188.97803978432339</v>
      </c>
    </row>
    <row r="310" spans="1:31" x14ac:dyDescent="0.25">
      <c r="A310" s="18">
        <v>45639</v>
      </c>
      <c r="B310" s="2">
        <v>10</v>
      </c>
      <c r="C310" s="2" t="s">
        <v>178</v>
      </c>
      <c r="D310" s="9">
        <v>31.450144000000002</v>
      </c>
      <c r="E310">
        <v>1.0335688000000001E-2</v>
      </c>
      <c r="G310" s="34">
        <v>49.262</v>
      </c>
      <c r="H310" s="34">
        <v>0.46091094208715611</v>
      </c>
      <c r="I310" s="34">
        <v>49.722910942087154</v>
      </c>
      <c r="J310" s="34">
        <v>49.208990448137961</v>
      </c>
      <c r="K310" s="34">
        <v>7.1210000000000004</v>
      </c>
      <c r="L310" s="34">
        <v>6.6626341167687855E-2</v>
      </c>
      <c r="M310" s="34">
        <v>7.1876263411676886</v>
      </c>
      <c r="N310" s="34">
        <v>7.1133372778447983</v>
      </c>
      <c r="O310" s="34">
        <v>56.383000000000003</v>
      </c>
      <c r="P310" s="34">
        <v>0.52753728325484395</v>
      </c>
      <c r="Q310" s="34">
        <v>56.91053728325484</v>
      </c>
      <c r="R310" s="34">
        <v>56.32232772598276</v>
      </c>
      <c r="S310" s="34"/>
      <c r="T310" s="34">
        <v>174.79500000000007</v>
      </c>
      <c r="U310" s="34">
        <v>1.6354376217393627</v>
      </c>
      <c r="V310" s="34">
        <v>176.43043762173943</v>
      </c>
      <c r="W310" s="34">
        <v>174.60690766477768</v>
      </c>
      <c r="X310" s="34">
        <v>20.656999999999996</v>
      </c>
      <c r="Y310" s="34">
        <v>0.19327346292668551</v>
      </c>
      <c r="Z310" s="34">
        <v>20.850273462926683</v>
      </c>
      <c r="AA310" s="34">
        <v>20.634771541699195</v>
      </c>
      <c r="AB310" s="34">
        <v>195.45200000000006</v>
      </c>
      <c r="AC310" s="34">
        <v>1.8287110846660481</v>
      </c>
      <c r="AD310" s="34">
        <v>197.28071108466611</v>
      </c>
      <c r="AE310" s="34">
        <v>195.24167920647687</v>
      </c>
    </row>
    <row r="311" spans="1:31" x14ac:dyDescent="0.25">
      <c r="A311" s="18">
        <v>45639</v>
      </c>
      <c r="B311" s="2">
        <v>11</v>
      </c>
      <c r="C311" s="2" t="s">
        <v>178</v>
      </c>
      <c r="D311" s="9">
        <v>28.206382999999999</v>
      </c>
      <c r="E311">
        <v>1.0489202E-2</v>
      </c>
      <c r="G311" s="34">
        <v>50.354999999999997</v>
      </c>
      <c r="H311" s="34">
        <v>0.4597173814711295</v>
      </c>
      <c r="I311" s="34">
        <v>50.814717381471127</v>
      </c>
      <c r="J311" s="34">
        <v>50.281711546283965</v>
      </c>
      <c r="K311" s="34">
        <v>7.144000000000001</v>
      </c>
      <c r="L311" s="34">
        <v>6.5221347894543744E-2</v>
      </c>
      <c r="M311" s="34">
        <v>7.2092213478945446</v>
      </c>
      <c r="N311" s="34">
        <v>7.133602368913766</v>
      </c>
      <c r="O311" s="34">
        <v>57.498999999999995</v>
      </c>
      <c r="P311" s="34">
        <v>0.52493872936567321</v>
      </c>
      <c r="Q311" s="34">
        <v>58.023938729365668</v>
      </c>
      <c r="R311" s="34">
        <v>57.415313915197729</v>
      </c>
      <c r="S311" s="34"/>
      <c r="T311" s="34">
        <v>176.952</v>
      </c>
      <c r="U311" s="34">
        <v>1.6154882352513018</v>
      </c>
      <c r="V311" s="34">
        <v>178.56748823525129</v>
      </c>
      <c r="W311" s="34">
        <v>176.69445778051912</v>
      </c>
      <c r="X311" s="34">
        <v>20.427000000000003</v>
      </c>
      <c r="Y311" s="34">
        <v>0.18648886806296819</v>
      </c>
      <c r="Z311" s="34">
        <v>20.613488868062973</v>
      </c>
      <c r="AA311" s="34">
        <v>20.397269819401107</v>
      </c>
      <c r="AB311" s="34">
        <v>197.37899999999999</v>
      </c>
      <c r="AC311" s="34">
        <v>1.80197710331427</v>
      </c>
      <c r="AD311" s="34">
        <v>199.18097710331426</v>
      </c>
      <c r="AE311" s="34">
        <v>197.09172759992023</v>
      </c>
    </row>
    <row r="312" spans="1:31" x14ac:dyDescent="0.25">
      <c r="A312" s="18">
        <v>45639</v>
      </c>
      <c r="B312" s="2">
        <v>12</v>
      </c>
      <c r="C312" s="2" t="s">
        <v>178</v>
      </c>
      <c r="D312" s="9">
        <v>27.863799</v>
      </c>
      <c r="E312">
        <v>1.0702896E-2</v>
      </c>
      <c r="G312" s="34">
        <v>50.255999999999993</v>
      </c>
      <c r="H312" s="34">
        <v>0.47050826808220619</v>
      </c>
      <c r="I312" s="34">
        <v>50.726508268082199</v>
      </c>
      <c r="J312" s="34">
        <v>50.183587725645779</v>
      </c>
      <c r="K312" s="34">
        <v>6.94</v>
      </c>
      <c r="L312" s="34">
        <v>6.497388133736294E-2</v>
      </c>
      <c r="M312" s="34">
        <v>7.0049738813373637</v>
      </c>
      <c r="N312" s="34">
        <v>6.9300003744026935</v>
      </c>
      <c r="O312" s="34">
        <v>57.195999999999991</v>
      </c>
      <c r="P312" s="34">
        <v>0.53548214941956918</v>
      </c>
      <c r="Q312" s="34">
        <v>57.731482149419563</v>
      </c>
      <c r="R312" s="34">
        <v>57.113588100048474</v>
      </c>
      <c r="S312" s="34"/>
      <c r="T312" s="34">
        <v>176.44900000000001</v>
      </c>
      <c r="U312" s="34">
        <v>1.6519562518870823</v>
      </c>
      <c r="V312" s="34">
        <v>178.10095625188708</v>
      </c>
      <c r="W312" s="34">
        <v>176.19476023962258</v>
      </c>
      <c r="X312" s="34">
        <v>19.980000000000004</v>
      </c>
      <c r="Y312" s="34">
        <v>0.18705737019027543</v>
      </c>
      <c r="Z312" s="34">
        <v>20.167057370190278</v>
      </c>
      <c r="AA312" s="34">
        <v>19.951211452531098</v>
      </c>
      <c r="AB312" s="34">
        <v>196.42900000000003</v>
      </c>
      <c r="AC312" s="34">
        <v>1.8390136220773576</v>
      </c>
      <c r="AD312" s="34">
        <v>198.26801362207738</v>
      </c>
      <c r="AE312" s="34">
        <v>196.14597169215369</v>
      </c>
    </row>
    <row r="313" spans="1:31" x14ac:dyDescent="0.25">
      <c r="A313" s="18">
        <v>45639</v>
      </c>
      <c r="B313" s="2">
        <v>13</v>
      </c>
      <c r="C313" s="2" t="s">
        <v>178</v>
      </c>
      <c r="D313" s="9">
        <v>26.334707000000002</v>
      </c>
      <c r="E313">
        <v>1.0784622000000001E-2</v>
      </c>
      <c r="G313" s="34">
        <v>48.565999999999988</v>
      </c>
      <c r="H313" s="34">
        <v>0.46547126604244654</v>
      </c>
      <c r="I313" s="34">
        <v>49.031471266042438</v>
      </c>
      <c r="J313" s="34">
        <v>48.502685382334313</v>
      </c>
      <c r="K313" s="34">
        <v>6.6080000000000005</v>
      </c>
      <c r="L313" s="34">
        <v>6.3333075114452256E-2</v>
      </c>
      <c r="M313" s="34">
        <v>6.6713330751144531</v>
      </c>
      <c r="N313" s="34">
        <v>6.5993852696632462</v>
      </c>
      <c r="O313" s="34">
        <v>55.173999999999992</v>
      </c>
      <c r="P313" s="34">
        <v>0.52880434115689878</v>
      </c>
      <c r="Q313" s="34">
        <v>55.702804341156892</v>
      </c>
      <c r="R313" s="34">
        <v>55.102070651997558</v>
      </c>
      <c r="S313" s="34"/>
      <c r="T313" s="34">
        <v>172.04699999999994</v>
      </c>
      <c r="U313" s="34">
        <v>1.648950601424964</v>
      </c>
      <c r="V313" s="34">
        <v>173.6959506014249</v>
      </c>
      <c r="W313" s="34">
        <v>171.82270543125787</v>
      </c>
      <c r="X313" s="34">
        <v>19.484999999999996</v>
      </c>
      <c r="Y313" s="34">
        <v>0.18675014658067518</v>
      </c>
      <c r="Z313" s="34">
        <v>19.671750146580671</v>
      </c>
      <c r="AA313" s="34">
        <v>19.459597757171355</v>
      </c>
      <c r="AB313" s="34">
        <v>191.53199999999993</v>
      </c>
      <c r="AC313" s="34">
        <v>1.8357007480056391</v>
      </c>
      <c r="AD313" s="34">
        <v>193.36770074800557</v>
      </c>
      <c r="AE313" s="34">
        <v>191.28230318842924</v>
      </c>
    </row>
    <row r="314" spans="1:31" x14ac:dyDescent="0.25">
      <c r="A314" s="18">
        <v>45639</v>
      </c>
      <c r="B314" s="2">
        <v>14</v>
      </c>
      <c r="C314" s="2" t="s">
        <v>178</v>
      </c>
      <c r="D314" s="9">
        <v>28.044504</v>
      </c>
      <c r="E314">
        <v>1.0981757E-2</v>
      </c>
      <c r="G314" s="34">
        <v>47.617999999999995</v>
      </c>
      <c r="H314" s="34">
        <v>0.45265507318693676</v>
      </c>
      <c r="I314" s="34">
        <v>48.070655073186934</v>
      </c>
      <c r="J314" s="34">
        <v>47.542754820342374</v>
      </c>
      <c r="K314" s="34">
        <v>6.3750000000000009</v>
      </c>
      <c r="L314" s="34">
        <v>6.0600531134586133E-2</v>
      </c>
      <c r="M314" s="34">
        <v>6.435600531134587</v>
      </c>
      <c r="N314" s="34">
        <v>6.3649263299525956</v>
      </c>
      <c r="O314" s="34">
        <v>53.992999999999995</v>
      </c>
      <c r="P314" s="34">
        <v>0.51325560432152284</v>
      </c>
      <c r="Q314" s="34">
        <v>54.506255604321524</v>
      </c>
      <c r="R314" s="34">
        <v>53.90768115029497</v>
      </c>
      <c r="S314" s="34"/>
      <c r="T314" s="34">
        <v>169.184</v>
      </c>
      <c r="U314" s="34">
        <v>1.6082572956037362</v>
      </c>
      <c r="V314" s="34">
        <v>170.79225729560375</v>
      </c>
      <c r="W314" s="34">
        <v>168.91665822850194</v>
      </c>
      <c r="X314" s="34">
        <v>18.805999999999994</v>
      </c>
      <c r="Y314" s="34">
        <v>0.17876919035561195</v>
      </c>
      <c r="Z314" s="34">
        <v>18.984769190355607</v>
      </c>
      <c r="AA314" s="34">
        <v>18.776283068406034</v>
      </c>
      <c r="AB314" s="34">
        <v>187.98999999999998</v>
      </c>
      <c r="AC314" s="34">
        <v>1.7870264859593481</v>
      </c>
      <c r="AD314" s="34">
        <v>189.77702648595937</v>
      </c>
      <c r="AE314" s="34">
        <v>187.69294129690797</v>
      </c>
    </row>
    <row r="315" spans="1:31" x14ac:dyDescent="0.25">
      <c r="A315" s="18">
        <v>45639</v>
      </c>
      <c r="B315" s="2">
        <v>15</v>
      </c>
      <c r="C315" s="2" t="s">
        <v>178</v>
      </c>
      <c r="D315" s="9">
        <v>28.995920000000002</v>
      </c>
      <c r="E315">
        <v>1.1386626E-2</v>
      </c>
      <c r="G315" s="34">
        <v>46.457000000000001</v>
      </c>
      <c r="H315" s="34">
        <v>0.51753900706626565</v>
      </c>
      <c r="I315" s="34">
        <v>46.974539007066269</v>
      </c>
      <c r="J315" s="34">
        <v>46.4396574998704</v>
      </c>
      <c r="K315" s="34">
        <v>6.3660000000000005</v>
      </c>
      <c r="L315" s="34">
        <v>7.0918339948422143E-2</v>
      </c>
      <c r="M315" s="34">
        <v>6.4369183399484227</v>
      </c>
      <c r="N315" s="34">
        <v>6.3636235582188894</v>
      </c>
      <c r="O315" s="34">
        <v>52.823</v>
      </c>
      <c r="P315" s="34">
        <v>0.58845734701468777</v>
      </c>
      <c r="Q315" s="34">
        <v>53.411457347014689</v>
      </c>
      <c r="R315" s="34">
        <v>52.80328105808929</v>
      </c>
      <c r="S315" s="34"/>
      <c r="T315" s="34">
        <v>164.89499999999995</v>
      </c>
      <c r="U315" s="34">
        <v>1.8369587913595768</v>
      </c>
      <c r="V315" s="34">
        <v>166.73195879135952</v>
      </c>
      <c r="W315" s="34">
        <v>164.83344433435491</v>
      </c>
      <c r="X315" s="34">
        <v>18.381999999999994</v>
      </c>
      <c r="Y315" s="34">
        <v>0.20477865613130622</v>
      </c>
      <c r="Z315" s="34">
        <v>18.586778656131301</v>
      </c>
      <c r="AA315" s="34">
        <v>18.375137959029153</v>
      </c>
      <c r="AB315" s="34">
        <v>183.27699999999996</v>
      </c>
      <c r="AC315" s="34">
        <v>2.0417374474908829</v>
      </c>
      <c r="AD315" s="34">
        <v>185.31873744749083</v>
      </c>
      <c r="AE315" s="34">
        <v>183.20858229338407</v>
      </c>
    </row>
    <row r="316" spans="1:31" x14ac:dyDescent="0.25">
      <c r="A316" s="18">
        <v>45639</v>
      </c>
      <c r="B316" s="2">
        <v>16</v>
      </c>
      <c r="C316" s="2" t="s">
        <v>178</v>
      </c>
      <c r="D316" s="9">
        <v>33.571930000000002</v>
      </c>
      <c r="E316">
        <v>1.1592158999999999E-2</v>
      </c>
      <c r="G316" s="34">
        <v>45.207000000000001</v>
      </c>
      <c r="H316" s="34">
        <v>0.50384178703209981</v>
      </c>
      <c r="I316" s="34">
        <v>45.710841787032102</v>
      </c>
      <c r="J316" s="34">
        <v>45.180954441012979</v>
      </c>
      <c r="K316" s="34">
        <v>6.2370000000000001</v>
      </c>
      <c r="L316" s="34">
        <v>6.9512713201920193E-2</v>
      </c>
      <c r="M316" s="34">
        <v>6.3065127132019203</v>
      </c>
      <c r="N316" s="34">
        <v>6.2334066150949621</v>
      </c>
      <c r="O316" s="34">
        <v>51.444000000000003</v>
      </c>
      <c r="P316" s="34">
        <v>0.57335450023402001</v>
      </c>
      <c r="Q316" s="34">
        <v>52.017354500234021</v>
      </c>
      <c r="R316" s="34">
        <v>51.414361056107943</v>
      </c>
      <c r="S316" s="34"/>
      <c r="T316" s="34">
        <v>159.41200000000001</v>
      </c>
      <c r="U316" s="34">
        <v>1.776681198804634</v>
      </c>
      <c r="V316" s="34">
        <v>161.18868119880463</v>
      </c>
      <c r="W316" s="34">
        <v>159.32015637734779</v>
      </c>
      <c r="X316" s="34">
        <v>18.088999999999999</v>
      </c>
      <c r="Y316" s="34">
        <v>0.20160581515304382</v>
      </c>
      <c r="Z316" s="34">
        <v>18.290605815153043</v>
      </c>
      <c r="AA316" s="34">
        <v>18.078578204337465</v>
      </c>
      <c r="AB316" s="34">
        <v>177.501</v>
      </c>
      <c r="AC316" s="34">
        <v>1.9782870139576778</v>
      </c>
      <c r="AD316" s="34">
        <v>179.47928701395767</v>
      </c>
      <c r="AE316" s="34">
        <v>177.39873458168526</v>
      </c>
    </row>
    <row r="317" spans="1:31" x14ac:dyDescent="0.25">
      <c r="A317" s="18">
        <v>45639</v>
      </c>
      <c r="B317" s="2">
        <v>17</v>
      </c>
      <c r="C317" s="2" t="s">
        <v>178</v>
      </c>
      <c r="D317" s="9">
        <v>33.073917999999999</v>
      </c>
      <c r="E317">
        <v>1.1182575E-2</v>
      </c>
      <c r="G317" s="34">
        <v>44.155000000000001</v>
      </c>
      <c r="H317" s="34">
        <v>0.5552973408170695</v>
      </c>
      <c r="I317" s="34">
        <v>44.710297340817071</v>
      </c>
      <c r="J317" s="34">
        <v>44.210321087531085</v>
      </c>
      <c r="K317" s="34">
        <v>6.3339999999999987</v>
      </c>
      <c r="L317" s="34">
        <v>7.9656966521012743E-2</v>
      </c>
      <c r="M317" s="34">
        <v>6.4136569665210112</v>
      </c>
      <c r="N317" s="34">
        <v>6.3419357664686178</v>
      </c>
      <c r="O317" s="34">
        <v>50.488999999999997</v>
      </c>
      <c r="P317" s="34">
        <v>0.63495430733808222</v>
      </c>
      <c r="Q317" s="34">
        <v>51.123954307338082</v>
      </c>
      <c r="R317" s="34">
        <v>50.552256853999701</v>
      </c>
      <c r="S317" s="34"/>
      <c r="T317" s="34">
        <v>156.97999999999988</v>
      </c>
      <c r="U317" s="34">
        <v>1.9741949170300872</v>
      </c>
      <c r="V317" s="34">
        <v>158.95419491702995</v>
      </c>
      <c r="W317" s="34">
        <v>157.17667771080565</v>
      </c>
      <c r="X317" s="34">
        <v>18.374000000000002</v>
      </c>
      <c r="Y317" s="34">
        <v>0.23107311380756057</v>
      </c>
      <c r="Z317" s="34">
        <v>18.605073113807563</v>
      </c>
      <c r="AA317" s="34">
        <v>18.397020488331925</v>
      </c>
      <c r="AB317" s="34">
        <v>175.35399999999987</v>
      </c>
      <c r="AC317" s="34">
        <v>2.2052680308376478</v>
      </c>
      <c r="AD317" s="34">
        <v>177.55926803083753</v>
      </c>
      <c r="AE317" s="34">
        <v>175.57369819913757</v>
      </c>
    </row>
    <row r="318" spans="1:31" x14ac:dyDescent="0.25">
      <c r="A318" s="18">
        <v>45639</v>
      </c>
      <c r="B318" s="2">
        <v>18</v>
      </c>
      <c r="C318" s="2" t="s">
        <v>178</v>
      </c>
      <c r="D318" s="9">
        <v>32.729441999999999</v>
      </c>
      <c r="E318">
        <v>1.1115002000000001E-2</v>
      </c>
      <c r="G318" s="34">
        <v>43.891999999999996</v>
      </c>
      <c r="H318" s="34">
        <v>0.55271241763467449</v>
      </c>
      <c r="I318" s="34">
        <v>44.444712417634669</v>
      </c>
      <c r="J318" s="34">
        <v>43.950709350223235</v>
      </c>
      <c r="K318" s="34">
        <v>6.4780000000000006</v>
      </c>
      <c r="L318" s="34">
        <v>8.157457034168919E-2</v>
      </c>
      <c r="M318" s="34">
        <v>6.5595745703416899</v>
      </c>
      <c r="N318" s="34">
        <v>6.4866648858731928</v>
      </c>
      <c r="O318" s="34">
        <v>50.37</v>
      </c>
      <c r="P318" s="34">
        <v>0.63428698797636374</v>
      </c>
      <c r="Q318" s="34">
        <v>51.004286987976357</v>
      </c>
      <c r="R318" s="34">
        <v>50.437374236096431</v>
      </c>
      <c r="S318" s="34"/>
      <c r="T318" s="34">
        <v>157.0919999999999</v>
      </c>
      <c r="U318" s="34">
        <v>1.9781896270633881</v>
      </c>
      <c r="V318" s="34">
        <v>159.07018962706329</v>
      </c>
      <c r="W318" s="34">
        <v>157.30212415121809</v>
      </c>
      <c r="X318" s="34">
        <v>18.958000000000002</v>
      </c>
      <c r="Y318" s="34">
        <v>0.23872965491474896</v>
      </c>
      <c r="Z318" s="34">
        <v>19.196729654914751</v>
      </c>
      <c r="AA318" s="34">
        <v>18.983357966406913</v>
      </c>
      <c r="AB318" s="34">
        <v>176.0499999999999</v>
      </c>
      <c r="AC318" s="34">
        <v>2.2169192819781371</v>
      </c>
      <c r="AD318" s="34">
        <v>178.26691928197803</v>
      </c>
      <c r="AE318" s="34">
        <v>176.28548211762501</v>
      </c>
    </row>
    <row r="319" spans="1:31" x14ac:dyDescent="0.25">
      <c r="A319" s="18">
        <v>45639</v>
      </c>
      <c r="B319" s="2">
        <v>19</v>
      </c>
      <c r="C319" s="2" t="s">
        <v>178</v>
      </c>
      <c r="D319" s="9">
        <v>32.146039999999999</v>
      </c>
      <c r="E319">
        <v>1.1151908E-2</v>
      </c>
      <c r="G319" s="34">
        <v>42.608999999999995</v>
      </c>
      <c r="H319" s="34">
        <v>0.47500992596427177</v>
      </c>
      <c r="I319" s="34">
        <v>43.084009925964267</v>
      </c>
      <c r="J319" s="34">
        <v>42.603541010998825</v>
      </c>
      <c r="K319" s="34">
        <v>6.4079999999999995</v>
      </c>
      <c r="L319" s="34">
        <v>7.1437104967942311E-2</v>
      </c>
      <c r="M319" s="34">
        <v>6.4794371049679418</v>
      </c>
      <c r="N319" s="34">
        <v>6.4071790184815534</v>
      </c>
      <c r="O319" s="34">
        <v>49.016999999999996</v>
      </c>
      <c r="P319" s="34">
        <v>0.54644703093221403</v>
      </c>
      <c r="Q319" s="34">
        <v>49.56344703093221</v>
      </c>
      <c r="R319" s="34">
        <v>49.010720029480382</v>
      </c>
      <c r="S319" s="34"/>
      <c r="T319" s="34">
        <v>153.41</v>
      </c>
      <c r="U319" s="34">
        <v>1.7102319402515651</v>
      </c>
      <c r="V319" s="34">
        <v>155.12023194025156</v>
      </c>
      <c r="W319" s="34">
        <v>153.3903453847152</v>
      </c>
      <c r="X319" s="34">
        <v>18.948000000000004</v>
      </c>
      <c r="Y319" s="34">
        <v>0.2112344358509006</v>
      </c>
      <c r="Z319" s="34">
        <v>19.159234435850905</v>
      </c>
      <c r="AA319" s="34">
        <v>18.945572416071865</v>
      </c>
      <c r="AB319" s="34">
        <v>172.358</v>
      </c>
      <c r="AC319" s="34">
        <v>1.9214663761024657</v>
      </c>
      <c r="AD319" s="34">
        <v>174.27946637610245</v>
      </c>
      <c r="AE319" s="34">
        <v>172.33591780078706</v>
      </c>
    </row>
    <row r="320" spans="1:31" x14ac:dyDescent="0.25">
      <c r="A320" s="18">
        <v>45639</v>
      </c>
      <c r="B320" s="2">
        <v>20</v>
      </c>
      <c r="C320" s="2" t="s">
        <v>178</v>
      </c>
      <c r="D320" s="9">
        <v>35.181229999999999</v>
      </c>
      <c r="E320">
        <v>1.1081855E-2</v>
      </c>
      <c r="G320" s="34">
        <v>42.053999999999995</v>
      </c>
      <c r="H320" s="34">
        <v>0.39040308231148646</v>
      </c>
      <c r="I320" s="34">
        <v>42.444403082311482</v>
      </c>
      <c r="J320" s="34">
        <v>41.974040361791751</v>
      </c>
      <c r="K320" s="34">
        <v>6.3630000000000004</v>
      </c>
      <c r="L320" s="34">
        <v>5.9070119673467189E-2</v>
      </c>
      <c r="M320" s="34">
        <v>6.4220701196734673</v>
      </c>
      <c r="N320" s="34">
        <v>6.3509016698074134</v>
      </c>
      <c r="O320" s="34">
        <v>48.416999999999994</v>
      </c>
      <c r="P320" s="34">
        <v>0.44947320198495366</v>
      </c>
      <c r="Q320" s="34">
        <v>48.866473201984945</v>
      </c>
      <c r="R320" s="34">
        <v>48.324942031599164</v>
      </c>
      <c r="S320" s="34"/>
      <c r="T320" s="34">
        <v>150.45100000000002</v>
      </c>
      <c r="U320" s="34">
        <v>1.3966931596719805</v>
      </c>
      <c r="V320" s="34">
        <v>151.84769315967199</v>
      </c>
      <c r="W320" s="34">
        <v>150.164939041992</v>
      </c>
      <c r="X320" s="34">
        <v>18.997999999999998</v>
      </c>
      <c r="Y320" s="34">
        <v>0.17636557183035192</v>
      </c>
      <c r="Z320" s="34">
        <v>19.17436557183035</v>
      </c>
      <c r="AA320" s="34">
        <v>18.961878032846332</v>
      </c>
      <c r="AB320" s="34">
        <v>169.44900000000001</v>
      </c>
      <c r="AC320" s="34">
        <v>1.5730587315023323</v>
      </c>
      <c r="AD320" s="34">
        <v>171.02205873150234</v>
      </c>
      <c r="AE320" s="34">
        <v>169.12681707483833</v>
      </c>
    </row>
    <row r="321" spans="1:31" x14ac:dyDescent="0.25">
      <c r="A321" s="18">
        <v>45639</v>
      </c>
      <c r="B321" s="2">
        <v>21</v>
      </c>
      <c r="C321" s="2" t="s">
        <v>178</v>
      </c>
      <c r="D321" s="9">
        <v>32.933959000000002</v>
      </c>
      <c r="E321">
        <v>1.1479560999999999E-2</v>
      </c>
      <c r="G321" s="34">
        <v>40.940000000000005</v>
      </c>
      <c r="H321" s="34">
        <v>0.3491434811235179</v>
      </c>
      <c r="I321" s="34">
        <v>41.289143481123524</v>
      </c>
      <c r="J321" s="34">
        <v>40.815162239894214</v>
      </c>
      <c r="K321" s="34">
        <v>6.2880000000000003</v>
      </c>
      <c r="L321" s="34">
        <v>5.3625163881404009E-2</v>
      </c>
      <c r="M321" s="34">
        <v>6.3416251638814041</v>
      </c>
      <c r="N321" s="34">
        <v>6.2688260909734925</v>
      </c>
      <c r="O321" s="34">
        <v>47.228000000000009</v>
      </c>
      <c r="P321" s="34">
        <v>0.40276864500492193</v>
      </c>
      <c r="Q321" s="34">
        <v>47.630768645004927</v>
      </c>
      <c r="R321" s="34">
        <v>47.083988330867705</v>
      </c>
      <c r="S321" s="34"/>
      <c r="T321" s="34">
        <v>145.636</v>
      </c>
      <c r="U321" s="34">
        <v>1.2420092822888285</v>
      </c>
      <c r="V321" s="34">
        <v>146.87800928228882</v>
      </c>
      <c r="W321" s="34">
        <v>145.19191421517422</v>
      </c>
      <c r="X321" s="34">
        <v>18.694999999999997</v>
      </c>
      <c r="Y321" s="34">
        <v>0.15943423008315008</v>
      </c>
      <c r="Z321" s="34">
        <v>18.854434230083147</v>
      </c>
      <c r="AA321" s="34">
        <v>18.637993602218419</v>
      </c>
      <c r="AB321" s="34">
        <v>164.33099999999999</v>
      </c>
      <c r="AC321" s="34">
        <v>1.4014435123719786</v>
      </c>
      <c r="AD321" s="34">
        <v>165.73244351237196</v>
      </c>
      <c r="AE321" s="34">
        <v>163.82990781739264</v>
      </c>
    </row>
    <row r="322" spans="1:31" x14ac:dyDescent="0.25">
      <c r="A322" s="18">
        <v>45639</v>
      </c>
      <c r="B322" s="2">
        <v>22</v>
      </c>
      <c r="C322" s="2" t="s">
        <v>178</v>
      </c>
      <c r="D322" s="9">
        <v>31.062956</v>
      </c>
      <c r="E322">
        <v>1.1666911E-2</v>
      </c>
      <c r="G322" s="34">
        <v>39.242000000000004</v>
      </c>
      <c r="H322" s="34">
        <v>0.35966773396717161</v>
      </c>
      <c r="I322" s="34">
        <v>39.601667733967176</v>
      </c>
      <c r="J322" s="34">
        <v>39.13963860106341</v>
      </c>
      <c r="K322" s="34">
        <v>6.3599999999999994</v>
      </c>
      <c r="L322" s="34">
        <v>5.8291799297467278E-2</v>
      </c>
      <c r="M322" s="34">
        <v>6.4182917992974664</v>
      </c>
      <c r="N322" s="34">
        <v>6.3434101601030335</v>
      </c>
      <c r="O322" s="34">
        <v>45.602000000000004</v>
      </c>
      <c r="P322" s="34">
        <v>0.41795953326463886</v>
      </c>
      <c r="Q322" s="34">
        <v>46.01995953326464</v>
      </c>
      <c r="R322" s="34">
        <v>45.483048761166444</v>
      </c>
      <c r="S322" s="34"/>
      <c r="T322" s="34">
        <v>139.21900000000002</v>
      </c>
      <c r="U322" s="34">
        <v>1.275994655093412</v>
      </c>
      <c r="V322" s="34">
        <v>140.49499465509342</v>
      </c>
      <c r="W322" s="34">
        <v>138.85585205650699</v>
      </c>
      <c r="X322" s="34">
        <v>18.262</v>
      </c>
      <c r="Y322" s="34">
        <v>0.16737811930351379</v>
      </c>
      <c r="Z322" s="34">
        <v>18.429378119303514</v>
      </c>
      <c r="AA322" s="34">
        <v>18.214364205000255</v>
      </c>
      <c r="AB322" s="34">
        <v>157.48100000000002</v>
      </c>
      <c r="AC322" s="34">
        <v>1.4433727743969258</v>
      </c>
      <c r="AD322" s="34">
        <v>158.92437277439694</v>
      </c>
      <c r="AE322" s="34">
        <v>157.07021626150726</v>
      </c>
    </row>
    <row r="323" spans="1:31" x14ac:dyDescent="0.25">
      <c r="A323" s="18">
        <v>45639</v>
      </c>
      <c r="B323" s="2">
        <v>23</v>
      </c>
      <c r="C323" s="2" t="s">
        <v>178</v>
      </c>
      <c r="D323" s="9">
        <v>29.336114999999999</v>
      </c>
      <c r="E323">
        <v>1.161003E-2</v>
      </c>
      <c r="G323" s="34">
        <v>37.191999999999993</v>
      </c>
      <c r="H323" s="34">
        <v>0.34531226965379069</v>
      </c>
      <c r="I323" s="34">
        <v>37.537312269653782</v>
      </c>
      <c r="J323" s="34">
        <v>37.101502948083734</v>
      </c>
      <c r="K323" s="34">
        <v>6.1880000000000006</v>
      </c>
      <c r="L323" s="34">
        <v>5.7453009373458201E-2</v>
      </c>
      <c r="M323" s="34">
        <v>6.2454530093734588</v>
      </c>
      <c r="N323" s="34">
        <v>6.1729431125710423</v>
      </c>
      <c r="O323" s="34">
        <v>43.379999999999995</v>
      </c>
      <c r="P323" s="34">
        <v>0.4027652790272489</v>
      </c>
      <c r="Q323" s="34">
        <v>43.782765279027238</v>
      </c>
      <c r="R323" s="34">
        <v>43.274446060654775</v>
      </c>
      <c r="S323" s="34"/>
      <c r="T323" s="34">
        <v>131.697</v>
      </c>
      <c r="U323" s="34">
        <v>1.2227519352708993</v>
      </c>
      <c r="V323" s="34">
        <v>132.91975193527091</v>
      </c>
      <c r="W323" s="34">
        <v>131.37654962770986</v>
      </c>
      <c r="X323" s="34">
        <v>17.850999999999996</v>
      </c>
      <c r="Y323" s="34">
        <v>0.16573911931570814</v>
      </c>
      <c r="Z323" s="34">
        <v>18.016739119315705</v>
      </c>
      <c r="AA323" s="34">
        <v>17.807564237638275</v>
      </c>
      <c r="AB323" s="34">
        <v>149.548</v>
      </c>
      <c r="AC323" s="34">
        <v>1.3884910545866074</v>
      </c>
      <c r="AD323" s="34">
        <v>150.93649105458661</v>
      </c>
      <c r="AE323" s="34">
        <v>149.18411386534814</v>
      </c>
    </row>
    <row r="324" spans="1:31" x14ac:dyDescent="0.25">
      <c r="A324" s="18">
        <v>45639</v>
      </c>
      <c r="B324" s="2">
        <v>24</v>
      </c>
      <c r="C324" s="2" t="s">
        <v>23</v>
      </c>
      <c r="D324" s="9">
        <v>27.117818</v>
      </c>
      <c r="E324">
        <v>1.2256381E-2</v>
      </c>
      <c r="G324" s="34">
        <v>35.646999999999998</v>
      </c>
      <c r="H324" s="34">
        <v>0.39567393111027943</v>
      </c>
      <c r="I324" s="34">
        <v>36.042673931110279</v>
      </c>
      <c r="J324" s="34">
        <v>35.600921187151826</v>
      </c>
      <c r="K324" s="34">
        <v>5.9079999999999995</v>
      </c>
      <c r="L324" s="34">
        <v>6.5577512413373659E-2</v>
      </c>
      <c r="M324" s="34">
        <v>5.9735775124133728</v>
      </c>
      <c r="N324" s="34">
        <v>5.9003630704882024</v>
      </c>
      <c r="O324" s="34">
        <v>41.555</v>
      </c>
      <c r="P324" s="34">
        <v>0.4612514435236531</v>
      </c>
      <c r="Q324" s="34">
        <v>42.01625144352365</v>
      </c>
      <c r="R324" s="34">
        <v>41.50128425764003</v>
      </c>
      <c r="S324" s="34"/>
      <c r="T324" s="34">
        <v>124.51000000000003</v>
      </c>
      <c r="U324" s="34">
        <v>1.3820338643515837</v>
      </c>
      <c r="V324" s="34">
        <v>125.89203386435162</v>
      </c>
      <c r="W324" s="34">
        <v>124.34905313244522</v>
      </c>
      <c r="X324" s="34">
        <v>17.164999999999996</v>
      </c>
      <c r="Y324" s="34">
        <v>0.19052775906830716</v>
      </c>
      <c r="Z324" s="34">
        <v>17.355527759068302</v>
      </c>
      <c r="AA324" s="34">
        <v>17.142811798397084</v>
      </c>
      <c r="AB324" s="34">
        <v>141.67500000000004</v>
      </c>
      <c r="AC324" s="34">
        <v>1.5725616234198909</v>
      </c>
      <c r="AD324" s="34">
        <v>143.24756162341993</v>
      </c>
      <c r="AE324" s="34">
        <v>141.4918649308423</v>
      </c>
    </row>
    <row r="325" spans="1:31" x14ac:dyDescent="0.25">
      <c r="A325" s="18">
        <v>45640</v>
      </c>
      <c r="B325" s="2">
        <v>1</v>
      </c>
      <c r="C325" s="2" t="s">
        <v>23</v>
      </c>
      <c r="D325" s="9">
        <v>26.048304999999999</v>
      </c>
      <c r="E325">
        <v>1.2360618E-2</v>
      </c>
      <c r="G325" s="34">
        <v>34.894000000000005</v>
      </c>
      <c r="H325" s="34">
        <v>0.48915437688103502</v>
      </c>
      <c r="I325" s="34">
        <v>35.383154376881038</v>
      </c>
      <c r="J325" s="34">
        <v>34.945796721993382</v>
      </c>
      <c r="K325" s="34">
        <v>5.7610000000000001</v>
      </c>
      <c r="L325" s="34">
        <v>8.075939603403573E-2</v>
      </c>
      <c r="M325" s="34">
        <v>5.8417593960340355</v>
      </c>
      <c r="N325" s="34">
        <v>5.7695516396917483</v>
      </c>
      <c r="O325" s="34">
        <v>40.655000000000008</v>
      </c>
      <c r="P325" s="34">
        <v>0.56991377291507073</v>
      </c>
      <c r="Q325" s="34">
        <v>41.224913772915073</v>
      </c>
      <c r="R325" s="34">
        <v>40.71534836168513</v>
      </c>
      <c r="S325" s="34"/>
      <c r="T325" s="34">
        <v>120.28299999999999</v>
      </c>
      <c r="U325" s="34">
        <v>1.6861625469817596</v>
      </c>
      <c r="V325" s="34">
        <v>121.96916254698175</v>
      </c>
      <c r="W325" s="34">
        <v>120.4615483209586</v>
      </c>
      <c r="X325" s="34">
        <v>17.000999999999994</v>
      </c>
      <c r="Y325" s="34">
        <v>0.23832502898362107</v>
      </c>
      <c r="Z325" s="34">
        <v>17.239325028983615</v>
      </c>
      <c r="AA325" s="34">
        <v>17.02623631772251</v>
      </c>
      <c r="AB325" s="34">
        <v>137.28399999999999</v>
      </c>
      <c r="AC325" s="34">
        <v>1.9244875759653808</v>
      </c>
      <c r="AD325" s="34">
        <v>139.20848757596536</v>
      </c>
      <c r="AE325" s="34">
        <v>137.48778463868112</v>
      </c>
    </row>
    <row r="326" spans="1:31" x14ac:dyDescent="0.25">
      <c r="A326" s="18">
        <v>45640</v>
      </c>
      <c r="B326" s="2">
        <v>2</v>
      </c>
      <c r="C326" s="2" t="s">
        <v>23</v>
      </c>
      <c r="D326" s="9">
        <v>26.047256999999998</v>
      </c>
      <c r="E326">
        <v>1.2065394E-2</v>
      </c>
      <c r="G326" s="34">
        <v>34.531000000000013</v>
      </c>
      <c r="H326" s="34">
        <v>0.47547312655342411</v>
      </c>
      <c r="I326" s="34">
        <v>35.006473126553438</v>
      </c>
      <c r="J326" s="34">
        <v>34.584106235731163</v>
      </c>
      <c r="K326" s="34">
        <v>5.7569999999999979</v>
      </c>
      <c r="L326" s="34">
        <v>7.9270765097102916E-2</v>
      </c>
      <c r="M326" s="34">
        <v>5.8362707650971011</v>
      </c>
      <c r="N326" s="34">
        <v>5.7658538588255235</v>
      </c>
      <c r="O326" s="34">
        <v>40.288000000000011</v>
      </c>
      <c r="P326" s="34">
        <v>0.55474389165052707</v>
      </c>
      <c r="Q326" s="34">
        <v>40.842743891650542</v>
      </c>
      <c r="R326" s="34">
        <v>40.349960094556685</v>
      </c>
      <c r="S326" s="34"/>
      <c r="T326" s="34">
        <v>118.462</v>
      </c>
      <c r="U326" s="34">
        <v>1.6311574387585563</v>
      </c>
      <c r="V326" s="34">
        <v>120.09315743875855</v>
      </c>
      <c r="W326" s="34">
        <v>118.64418617755591</v>
      </c>
      <c r="X326" s="34">
        <v>16.981999999999996</v>
      </c>
      <c r="Y326" s="34">
        <v>0.23383292216067431</v>
      </c>
      <c r="Z326" s="34">
        <v>17.215832922160669</v>
      </c>
      <c r="AA326" s="34">
        <v>17.008117114916629</v>
      </c>
      <c r="AB326" s="34">
        <v>135.44399999999999</v>
      </c>
      <c r="AC326" s="34">
        <v>1.8649903609192306</v>
      </c>
      <c r="AD326" s="34">
        <v>137.30899036091921</v>
      </c>
      <c r="AE326" s="34">
        <v>135.65230329247254</v>
      </c>
    </row>
    <row r="327" spans="1:31" x14ac:dyDescent="0.25">
      <c r="A327" s="18">
        <v>45640</v>
      </c>
      <c r="B327" s="2">
        <v>3</v>
      </c>
      <c r="C327" s="2" t="s">
        <v>23</v>
      </c>
      <c r="D327" s="9">
        <v>29.527806000000002</v>
      </c>
      <c r="E327">
        <v>1.211563E-2</v>
      </c>
      <c r="G327" s="34">
        <v>34.189</v>
      </c>
      <c r="H327" s="34">
        <v>0.47033378696077938</v>
      </c>
      <c r="I327" s="34">
        <v>34.659333786960779</v>
      </c>
      <c r="J327" s="34">
        <v>34.239414122751462</v>
      </c>
      <c r="K327" s="34">
        <v>5.7929999999999993</v>
      </c>
      <c r="L327" s="34">
        <v>7.9693574771528691E-2</v>
      </c>
      <c r="M327" s="34">
        <v>5.8726935747715281</v>
      </c>
      <c r="N327" s="34">
        <v>5.8015421923162185</v>
      </c>
      <c r="O327" s="34">
        <v>39.981999999999999</v>
      </c>
      <c r="P327" s="34">
        <v>0.55002736173230804</v>
      </c>
      <c r="Q327" s="34">
        <v>40.532027361732304</v>
      </c>
      <c r="R327" s="34">
        <v>40.040956315067682</v>
      </c>
      <c r="S327" s="34"/>
      <c r="T327" s="34">
        <v>117.46300000000002</v>
      </c>
      <c r="U327" s="34">
        <v>1.6159237654735161</v>
      </c>
      <c r="V327" s="34">
        <v>119.07892376547353</v>
      </c>
      <c r="W327" s="34">
        <v>117.63620758433284</v>
      </c>
      <c r="X327" s="34">
        <v>17.012999999999995</v>
      </c>
      <c r="Y327" s="34">
        <v>0.23404570819748274</v>
      </c>
      <c r="Z327" s="34">
        <v>17.247045708197476</v>
      </c>
      <c r="AA327" s="34">
        <v>17.038086883803867</v>
      </c>
      <c r="AB327" s="34">
        <v>134.47600000000003</v>
      </c>
      <c r="AC327" s="34">
        <v>1.8499694736709988</v>
      </c>
      <c r="AD327" s="34">
        <v>136.32596947367102</v>
      </c>
      <c r="AE327" s="34">
        <v>134.67429446813671</v>
      </c>
    </row>
    <row r="328" spans="1:31" x14ac:dyDescent="0.25">
      <c r="A328" s="18">
        <v>45640</v>
      </c>
      <c r="B328" s="2">
        <v>4</v>
      </c>
      <c r="C328" s="2" t="s">
        <v>23</v>
      </c>
      <c r="D328" s="9">
        <v>27.521429999999999</v>
      </c>
      <c r="E328">
        <v>1.2155107E-2</v>
      </c>
      <c r="G328" s="34">
        <v>34.122000000000007</v>
      </c>
      <c r="H328" s="34">
        <v>0.47360435913817883</v>
      </c>
      <c r="I328" s="34">
        <v>34.595604359138186</v>
      </c>
      <c r="J328" s="34">
        <v>34.175091086423194</v>
      </c>
      <c r="K328" s="34">
        <v>5.8709999999999978</v>
      </c>
      <c r="L328" s="34">
        <v>8.1487931319976739E-2</v>
      </c>
      <c r="M328" s="34">
        <v>5.9524879313199746</v>
      </c>
      <c r="N328" s="34">
        <v>5.8801348035985717</v>
      </c>
      <c r="O328" s="34">
        <v>39.993000000000002</v>
      </c>
      <c r="P328" s="34">
        <v>0.55509229045815556</v>
      </c>
      <c r="Q328" s="34">
        <v>40.548092290458158</v>
      </c>
      <c r="R328" s="34">
        <v>40.055225890021767</v>
      </c>
      <c r="S328" s="34"/>
      <c r="T328" s="34">
        <v>118.08600000000003</v>
      </c>
      <c r="U328" s="34">
        <v>1.6390025307189198</v>
      </c>
      <c r="V328" s="34">
        <v>119.72500253071895</v>
      </c>
      <c r="W328" s="34">
        <v>118.26973231438279</v>
      </c>
      <c r="X328" s="34">
        <v>17.331999999999994</v>
      </c>
      <c r="Y328" s="34">
        <v>0.24056358808343328</v>
      </c>
      <c r="Z328" s="34">
        <v>17.572563588083426</v>
      </c>
      <c r="AA328" s="34">
        <v>17.358967197405967</v>
      </c>
      <c r="AB328" s="34">
        <v>135.41800000000001</v>
      </c>
      <c r="AC328" s="34">
        <v>1.8795661188023531</v>
      </c>
      <c r="AD328" s="34">
        <v>137.29756611880237</v>
      </c>
      <c r="AE328" s="34">
        <v>135.62869951178877</v>
      </c>
    </row>
    <row r="329" spans="1:31" x14ac:dyDescent="0.25">
      <c r="A329" s="18">
        <v>45640</v>
      </c>
      <c r="B329" s="2">
        <v>5</v>
      </c>
      <c r="C329" s="2" t="s">
        <v>23</v>
      </c>
      <c r="D329" s="9">
        <v>30.736640000000001</v>
      </c>
      <c r="E329">
        <v>1.2522360999999999E-2</v>
      </c>
      <c r="G329" s="34">
        <v>34.784999999999989</v>
      </c>
      <c r="H329" s="34">
        <v>0.49884629821343596</v>
      </c>
      <c r="I329" s="34">
        <v>35.283846298213426</v>
      </c>
      <c r="J329" s="34">
        <v>34.842009237398685</v>
      </c>
      <c r="K329" s="34">
        <v>6.0020000000000007</v>
      </c>
      <c r="L329" s="34">
        <v>8.607375253347832E-2</v>
      </c>
      <c r="M329" s="34">
        <v>6.0880737525334787</v>
      </c>
      <c r="N329" s="34">
        <v>6.0118366952096292</v>
      </c>
      <c r="O329" s="34">
        <v>40.786999999999992</v>
      </c>
      <c r="P329" s="34">
        <v>0.58492005074691433</v>
      </c>
      <c r="Q329" s="34">
        <v>41.371920050746908</v>
      </c>
      <c r="R329" s="34">
        <v>40.853845932608316</v>
      </c>
      <c r="S329" s="34"/>
      <c r="T329" s="34">
        <v>120.37100000000004</v>
      </c>
      <c r="U329" s="34">
        <v>1.7262218704110834</v>
      </c>
      <c r="V329" s="34">
        <v>122.09722187041112</v>
      </c>
      <c r="W329" s="34">
        <v>120.56827638105273</v>
      </c>
      <c r="X329" s="34">
        <v>17.705000000000002</v>
      </c>
      <c r="Y329" s="34">
        <v>0.2539046632131346</v>
      </c>
      <c r="Z329" s="34">
        <v>17.958904663213136</v>
      </c>
      <c r="AA329" s="34">
        <v>17.734016775855796</v>
      </c>
      <c r="AB329" s="34">
        <v>138.07600000000005</v>
      </c>
      <c r="AC329" s="34">
        <v>1.980126533624218</v>
      </c>
      <c r="AD329" s="34">
        <v>140.05612653362425</v>
      </c>
      <c r="AE329" s="34">
        <v>138.30229315690852</v>
      </c>
    </row>
    <row r="330" spans="1:31" x14ac:dyDescent="0.25">
      <c r="A330" s="18">
        <v>45640</v>
      </c>
      <c r="B330" s="2">
        <v>6</v>
      </c>
      <c r="C330" s="2" t="s">
        <v>23</v>
      </c>
      <c r="D330" s="9">
        <v>71.328407999999996</v>
      </c>
      <c r="E330">
        <v>1.2833143E-2</v>
      </c>
      <c r="G330" s="34">
        <v>35.445000000000007</v>
      </c>
      <c r="H330" s="34">
        <v>0.49720370224187632</v>
      </c>
      <c r="I330" s="34">
        <v>35.942203702241883</v>
      </c>
      <c r="J330" s="34">
        <v>35.480952262395881</v>
      </c>
      <c r="K330" s="34">
        <v>6.0790000000000006</v>
      </c>
      <c r="L330" s="34">
        <v>8.5272994947901429E-2</v>
      </c>
      <c r="M330" s="34">
        <v>6.1642729949479023</v>
      </c>
      <c r="N330" s="34">
        <v>6.0851659981126973</v>
      </c>
      <c r="O330" s="34">
        <v>41.524000000000008</v>
      </c>
      <c r="P330" s="34">
        <v>0.58247669718977779</v>
      </c>
      <c r="Q330" s="34">
        <v>42.106476697189784</v>
      </c>
      <c r="R330" s="34">
        <v>41.566118260508581</v>
      </c>
      <c r="S330" s="34"/>
      <c r="T330" s="34">
        <v>124.866</v>
      </c>
      <c r="U330" s="34">
        <v>1.7515541679823421</v>
      </c>
      <c r="V330" s="34">
        <v>126.61755416798235</v>
      </c>
      <c r="W330" s="34">
        <v>124.99265298903438</v>
      </c>
      <c r="X330" s="34">
        <v>18.177999999999997</v>
      </c>
      <c r="Y330" s="34">
        <v>0.25499136406694384</v>
      </c>
      <c r="Z330" s="34">
        <v>18.43299136406694</v>
      </c>
      <c r="AA330" s="34">
        <v>18.196438149974103</v>
      </c>
      <c r="AB330" s="34">
        <v>143.04399999999998</v>
      </c>
      <c r="AC330" s="34">
        <v>2.006545532049286</v>
      </c>
      <c r="AD330" s="34">
        <v>145.05054553204928</v>
      </c>
      <c r="AE330" s="34">
        <v>143.1890911390085</v>
      </c>
    </row>
    <row r="331" spans="1:31" x14ac:dyDescent="0.25">
      <c r="A331" s="18">
        <v>45640</v>
      </c>
      <c r="B331" s="2">
        <v>7</v>
      </c>
      <c r="C331" s="2" t="s">
        <v>23</v>
      </c>
      <c r="D331" s="9">
        <v>30.308254000000002</v>
      </c>
      <c r="E331">
        <v>1.3015486E-2</v>
      </c>
      <c r="G331" s="34">
        <v>36.937999999999995</v>
      </c>
      <c r="H331" s="34">
        <v>0.52363360426582528</v>
      </c>
      <c r="I331" s="34">
        <v>37.46163360426582</v>
      </c>
      <c r="J331" s="34">
        <v>36.974052236552367</v>
      </c>
      <c r="K331" s="34">
        <v>6.452</v>
      </c>
      <c r="L331" s="34">
        <v>9.1463642176704343E-2</v>
      </c>
      <c r="M331" s="34">
        <v>6.5434636421767047</v>
      </c>
      <c r="N331" s="34">
        <v>6.4582972827504443</v>
      </c>
      <c r="O331" s="34">
        <v>43.389999999999993</v>
      </c>
      <c r="P331" s="34">
        <v>0.61509724644252961</v>
      </c>
      <c r="Q331" s="34">
        <v>44.005097246442524</v>
      </c>
      <c r="R331" s="34">
        <v>43.432349519302811</v>
      </c>
      <c r="S331" s="34"/>
      <c r="T331" s="34">
        <v>131.13400000000004</v>
      </c>
      <c r="U331" s="34">
        <v>1.8589574168009848</v>
      </c>
      <c r="V331" s="34">
        <v>132.99295741680103</v>
      </c>
      <c r="W331" s="34">
        <v>131.26198944144406</v>
      </c>
      <c r="X331" s="34">
        <v>18.958999999999996</v>
      </c>
      <c r="Y331" s="34">
        <v>0.26876304898142239</v>
      </c>
      <c r="Z331" s="34">
        <v>19.227763048981419</v>
      </c>
      <c r="AA331" s="34">
        <v>18.977504368206084</v>
      </c>
      <c r="AB331" s="34">
        <v>150.09300000000005</v>
      </c>
      <c r="AC331" s="34">
        <v>2.1277204657824074</v>
      </c>
      <c r="AD331" s="34">
        <v>152.22072046578245</v>
      </c>
      <c r="AE331" s="34">
        <v>150.23949380965013</v>
      </c>
    </row>
    <row r="332" spans="1:31" x14ac:dyDescent="0.25">
      <c r="A332" s="18">
        <v>45640</v>
      </c>
      <c r="B332" s="2">
        <v>8</v>
      </c>
      <c r="C332" s="2" t="s">
        <v>23</v>
      </c>
      <c r="D332" s="9">
        <v>62.598230000000001</v>
      </c>
      <c r="E332">
        <v>1.3131215E-2</v>
      </c>
      <c r="G332" s="34">
        <v>38.464999999999989</v>
      </c>
      <c r="H332" s="34">
        <v>0.63682760191014121</v>
      </c>
      <c r="I332" s="34">
        <v>39.101827601910131</v>
      </c>
      <c r="J332" s="34">
        <v>38.588373096776515</v>
      </c>
      <c r="K332" s="34">
        <v>6.5149999999999997</v>
      </c>
      <c r="L332" s="34">
        <v>0.10786251986077137</v>
      </c>
      <c r="M332" s="34">
        <v>6.6228625198607709</v>
      </c>
      <c r="N332" s="34">
        <v>6.5358962881970371</v>
      </c>
      <c r="O332" s="34">
        <v>44.97999999999999</v>
      </c>
      <c r="P332" s="34">
        <v>0.74469012177091254</v>
      </c>
      <c r="Q332" s="34">
        <v>45.724690121770905</v>
      </c>
      <c r="R332" s="34">
        <v>45.124269384973552</v>
      </c>
      <c r="S332" s="34"/>
      <c r="T332" s="34">
        <v>135.75900000000001</v>
      </c>
      <c r="U332" s="34">
        <v>2.2476297519230179</v>
      </c>
      <c r="V332" s="34">
        <v>138.00662975192304</v>
      </c>
      <c r="W332" s="34">
        <v>136.19443502522515</v>
      </c>
      <c r="X332" s="34">
        <v>19.512000000000004</v>
      </c>
      <c r="Y332" s="34">
        <v>0.32304121067127728</v>
      </c>
      <c r="Z332" s="34">
        <v>19.835041210671282</v>
      </c>
      <c r="AA332" s="34">
        <v>19.574583020000095</v>
      </c>
      <c r="AB332" s="34">
        <v>155.27100000000002</v>
      </c>
      <c r="AC332" s="34">
        <v>2.5706709625942952</v>
      </c>
      <c r="AD332" s="34">
        <v>157.84167096259432</v>
      </c>
      <c r="AE332" s="34">
        <v>155.76901804522524</v>
      </c>
    </row>
    <row r="333" spans="1:31" x14ac:dyDescent="0.25">
      <c r="A333" s="18">
        <v>45640</v>
      </c>
      <c r="B333" s="2">
        <v>9</v>
      </c>
      <c r="C333" s="2" t="s">
        <v>23</v>
      </c>
      <c r="D333" s="9">
        <v>34.367784</v>
      </c>
      <c r="E333">
        <v>1.2695165E-2</v>
      </c>
      <c r="G333" s="34">
        <v>39.321999999999996</v>
      </c>
      <c r="H333" s="34">
        <v>0.59285577947626078</v>
      </c>
      <c r="I333" s="34">
        <v>39.914855779476255</v>
      </c>
      <c r="J333" s="34">
        <v>39.408130099404602</v>
      </c>
      <c r="K333" s="34">
        <v>6.488999999999999</v>
      </c>
      <c r="L333" s="34">
        <v>9.7834320559011645E-2</v>
      </c>
      <c r="M333" s="34">
        <v>6.586834320559011</v>
      </c>
      <c r="N333" s="34">
        <v>6.5032133720318512</v>
      </c>
      <c r="O333" s="34">
        <v>45.810999999999993</v>
      </c>
      <c r="P333" s="34">
        <v>0.69069010003527243</v>
      </c>
      <c r="Q333" s="34">
        <v>46.501690100035269</v>
      </c>
      <c r="R333" s="34">
        <v>45.911343471436453</v>
      </c>
      <c r="S333" s="34"/>
      <c r="T333" s="34">
        <v>139.56400000000002</v>
      </c>
      <c r="U333" s="34">
        <v>2.1041992779315617</v>
      </c>
      <c r="V333" s="34">
        <v>141.66819927793159</v>
      </c>
      <c r="W333" s="34">
        <v>139.86969811284536</v>
      </c>
      <c r="X333" s="34">
        <v>19.443999999999996</v>
      </c>
      <c r="Y333" s="34">
        <v>0.29315619185535868</v>
      </c>
      <c r="Z333" s="34">
        <v>19.737156191855355</v>
      </c>
      <c r="AA333" s="34">
        <v>19.48658973736898</v>
      </c>
      <c r="AB333" s="34">
        <v>159.00800000000001</v>
      </c>
      <c r="AC333" s="34">
        <v>2.3973554697869206</v>
      </c>
      <c r="AD333" s="34">
        <v>161.40535546978694</v>
      </c>
      <c r="AE333" s="34">
        <v>159.35628785021433</v>
      </c>
    </row>
    <row r="334" spans="1:31" x14ac:dyDescent="0.25">
      <c r="A334" s="18">
        <v>45640</v>
      </c>
      <c r="B334" s="2">
        <v>10</v>
      </c>
      <c r="C334" s="2" t="s">
        <v>23</v>
      </c>
      <c r="D334" s="9">
        <v>26.788050999999999</v>
      </c>
      <c r="E334">
        <v>1.1996264E-2</v>
      </c>
      <c r="G334" s="34">
        <v>39.749999999999993</v>
      </c>
      <c r="H334" s="34">
        <v>0.50402301203833411</v>
      </c>
      <c r="I334" s="34">
        <v>40.254023012038324</v>
      </c>
      <c r="J334" s="34">
        <v>39.771125124923842</v>
      </c>
      <c r="K334" s="34">
        <v>6.4289999999999994</v>
      </c>
      <c r="L334" s="34">
        <v>8.151858979608681E-2</v>
      </c>
      <c r="M334" s="34">
        <v>6.510518589796086</v>
      </c>
      <c r="N334" s="34">
        <v>6.4324166900159847</v>
      </c>
      <c r="O334" s="34">
        <v>46.178999999999995</v>
      </c>
      <c r="P334" s="34">
        <v>0.58554160183442094</v>
      </c>
      <c r="Q334" s="34">
        <v>46.764541601834409</v>
      </c>
      <c r="R334" s="34">
        <v>46.203541814939825</v>
      </c>
      <c r="S334" s="34"/>
      <c r="T334" s="34">
        <v>143.05399999999995</v>
      </c>
      <c r="U334" s="34">
        <v>1.8138995714247004</v>
      </c>
      <c r="V334" s="34">
        <v>144.86789957142466</v>
      </c>
      <c r="W334" s="34">
        <v>143.13002600304037</v>
      </c>
      <c r="X334" s="34">
        <v>19.153000000000006</v>
      </c>
      <c r="Y334" s="34">
        <v>0.24285667294516275</v>
      </c>
      <c r="Z334" s="34">
        <v>19.395856672945168</v>
      </c>
      <c r="AA334" s="34">
        <v>19.163178855790356</v>
      </c>
      <c r="AB334" s="34">
        <v>162.20699999999994</v>
      </c>
      <c r="AC334" s="34">
        <v>2.056756244369863</v>
      </c>
      <c r="AD334" s="34">
        <v>164.26375624436983</v>
      </c>
      <c r="AE334" s="34">
        <v>162.29320485883073</v>
      </c>
    </row>
    <row r="335" spans="1:31" x14ac:dyDescent="0.25">
      <c r="A335" s="18">
        <v>45640</v>
      </c>
      <c r="B335" s="2">
        <v>11</v>
      </c>
      <c r="C335" s="2" t="s">
        <v>23</v>
      </c>
      <c r="D335" s="9">
        <v>32.235461000000001</v>
      </c>
      <c r="E335">
        <v>1.1686563000000001E-2</v>
      </c>
      <c r="G335" s="34">
        <v>40.035999999999994</v>
      </c>
      <c r="H335" s="34">
        <v>0.45474494987431485</v>
      </c>
      <c r="I335" s="34">
        <v>40.490744949874312</v>
      </c>
      <c r="J335" s="34">
        <v>40.017547308100674</v>
      </c>
      <c r="K335" s="34">
        <v>6.2710000000000008</v>
      </c>
      <c r="L335" s="34">
        <v>7.1228533836093247E-2</v>
      </c>
      <c r="M335" s="34">
        <v>6.342228533836094</v>
      </c>
      <c r="N335" s="34">
        <v>6.2681096805150203</v>
      </c>
      <c r="O335" s="34">
        <v>46.306999999999995</v>
      </c>
      <c r="P335" s="34">
        <v>0.52597348371040809</v>
      </c>
      <c r="Q335" s="34">
        <v>46.832973483710404</v>
      </c>
      <c r="R335" s="34">
        <v>46.285656988615692</v>
      </c>
      <c r="S335" s="34"/>
      <c r="T335" s="34">
        <v>143.85500000000002</v>
      </c>
      <c r="U335" s="34">
        <v>1.633962802581916</v>
      </c>
      <c r="V335" s="34">
        <v>145.48896280258194</v>
      </c>
      <c r="W335" s="34">
        <v>143.7886968729849</v>
      </c>
      <c r="X335" s="34">
        <v>18.449000000000002</v>
      </c>
      <c r="Y335" s="34">
        <v>0.20955114347665191</v>
      </c>
      <c r="Z335" s="34">
        <v>18.658551143476654</v>
      </c>
      <c r="AA335" s="34">
        <v>18.440496810049691</v>
      </c>
      <c r="AB335" s="34">
        <v>162.30400000000003</v>
      </c>
      <c r="AC335" s="34">
        <v>1.8435139460585679</v>
      </c>
      <c r="AD335" s="34">
        <v>164.14751394605858</v>
      </c>
      <c r="AE335" s="34">
        <v>162.22919368303459</v>
      </c>
    </row>
    <row r="336" spans="1:31" x14ac:dyDescent="0.25">
      <c r="A336" s="18">
        <v>45640</v>
      </c>
      <c r="B336" s="2">
        <v>12</v>
      </c>
      <c r="C336" s="2" t="s">
        <v>23</v>
      </c>
      <c r="D336" s="9">
        <v>25.401291000000001</v>
      </c>
      <c r="E336">
        <v>1.1888017000000001E-2</v>
      </c>
      <c r="G336" s="34">
        <v>39.895000000000003</v>
      </c>
      <c r="H336" s="34">
        <v>0.2977708410884673</v>
      </c>
      <c r="I336" s="34">
        <v>40.192770841088468</v>
      </c>
      <c r="J336" s="34">
        <v>39.714958498052503</v>
      </c>
      <c r="K336" s="34">
        <v>5.9450000000000003</v>
      </c>
      <c r="L336" s="34">
        <v>4.4372669514248349E-2</v>
      </c>
      <c r="M336" s="34">
        <v>5.9893726695142488</v>
      </c>
      <c r="N336" s="34">
        <v>5.9181709053997285</v>
      </c>
      <c r="O336" s="34">
        <v>45.84</v>
      </c>
      <c r="P336" s="34">
        <v>0.34214351060271564</v>
      </c>
      <c r="Q336" s="34">
        <v>46.182143510602714</v>
      </c>
      <c r="R336" s="34">
        <v>45.63312940345223</v>
      </c>
      <c r="S336" s="34"/>
      <c r="T336" s="34">
        <v>142.37</v>
      </c>
      <c r="U336" s="34">
        <v>1.0626302706044639</v>
      </c>
      <c r="V336" s="34">
        <v>143.43263027060448</v>
      </c>
      <c r="W336" s="34">
        <v>141.72750072359281</v>
      </c>
      <c r="X336" s="34">
        <v>17.920000000000002</v>
      </c>
      <c r="Y336" s="34">
        <v>0.13375243695463926</v>
      </c>
      <c r="Z336" s="34">
        <v>18.053752436954642</v>
      </c>
      <c r="AA336" s="34">
        <v>17.839129121070336</v>
      </c>
      <c r="AB336" s="34">
        <v>160.29000000000002</v>
      </c>
      <c r="AC336" s="34">
        <v>1.1963827075591031</v>
      </c>
      <c r="AD336" s="34">
        <v>161.48638270755913</v>
      </c>
      <c r="AE336" s="34">
        <v>159.56662984466314</v>
      </c>
    </row>
    <row r="337" spans="1:31" x14ac:dyDescent="0.25">
      <c r="A337" s="18">
        <v>45640</v>
      </c>
      <c r="B337" s="2">
        <v>13</v>
      </c>
      <c r="C337" s="2" t="s">
        <v>23</v>
      </c>
      <c r="D337" s="9">
        <v>28.390688999999998</v>
      </c>
      <c r="E337">
        <v>1.1190547E-2</v>
      </c>
      <c r="G337" s="34">
        <v>39.214000000000006</v>
      </c>
      <c r="H337" s="34">
        <v>0.33914650252307699</v>
      </c>
      <c r="I337" s="34">
        <v>39.553146502523084</v>
      </c>
      <c r="J337" s="34">
        <v>39.110525157588711</v>
      </c>
      <c r="K337" s="34">
        <v>5.66</v>
      </c>
      <c r="L337" s="34">
        <v>4.895111960729881E-2</v>
      </c>
      <c r="M337" s="34">
        <v>5.7089511196072991</v>
      </c>
      <c r="N337" s="34">
        <v>5.645064833782631</v>
      </c>
      <c r="O337" s="34">
        <v>44.874000000000009</v>
      </c>
      <c r="P337" s="34">
        <v>0.3880976221303758</v>
      </c>
      <c r="Q337" s="34">
        <v>45.262097622130383</v>
      </c>
      <c r="R337" s="34">
        <v>44.755589991371345</v>
      </c>
      <c r="S337" s="34"/>
      <c r="T337" s="34">
        <v>140.36900000000006</v>
      </c>
      <c r="U337" s="34">
        <v>1.2139964148687152</v>
      </c>
      <c r="V337" s="34">
        <v>141.58299641486877</v>
      </c>
      <c r="W337" s="34">
        <v>139.99860523908734</v>
      </c>
      <c r="X337" s="34">
        <v>17.428999999999998</v>
      </c>
      <c r="Y337" s="34">
        <v>0.15073658368120332</v>
      </c>
      <c r="Z337" s="34">
        <v>17.579736583681203</v>
      </c>
      <c r="AA337" s="34">
        <v>17.3830097151939</v>
      </c>
      <c r="AB337" s="34">
        <v>157.79800000000006</v>
      </c>
      <c r="AC337" s="34">
        <v>1.3647329985499186</v>
      </c>
      <c r="AD337" s="34">
        <v>159.16273299854998</v>
      </c>
      <c r="AE337" s="34">
        <v>157.38161495428125</v>
      </c>
    </row>
    <row r="338" spans="1:31" x14ac:dyDescent="0.25">
      <c r="A338" s="18">
        <v>45640</v>
      </c>
      <c r="B338" s="2">
        <v>14</v>
      </c>
      <c r="C338" s="2" t="s">
        <v>23</v>
      </c>
      <c r="D338" s="9">
        <v>24.332841999999999</v>
      </c>
      <c r="E338">
        <v>1.1152841E-2</v>
      </c>
      <c r="G338" s="34">
        <v>38.329999999999991</v>
      </c>
      <c r="H338" s="34">
        <v>0.39385344260639849</v>
      </c>
      <c r="I338" s="34">
        <v>38.723853442606391</v>
      </c>
      <c r="J338" s="34">
        <v>38.291972462253696</v>
      </c>
      <c r="K338" s="34">
        <v>5.5110000000000001</v>
      </c>
      <c r="L338" s="34">
        <v>5.6627349914006329E-2</v>
      </c>
      <c r="M338" s="34">
        <v>5.5676273499140061</v>
      </c>
      <c r="N338" s="34">
        <v>5.5055324873331637</v>
      </c>
      <c r="O338" s="34">
        <v>43.840999999999994</v>
      </c>
      <c r="P338" s="34">
        <v>0.45048079252040479</v>
      </c>
      <c r="Q338" s="34">
        <v>44.291480792520396</v>
      </c>
      <c r="R338" s="34">
        <v>43.797504949586859</v>
      </c>
      <c r="S338" s="34"/>
      <c r="T338" s="34">
        <v>138.37700000000001</v>
      </c>
      <c r="U338" s="34">
        <v>1.4218694971965984</v>
      </c>
      <c r="V338" s="34">
        <v>139.79886949719662</v>
      </c>
      <c r="W338" s="34">
        <v>138.23971493371462</v>
      </c>
      <c r="X338" s="34">
        <v>16.846</v>
      </c>
      <c r="Y338" s="34">
        <v>0.17309822838892228</v>
      </c>
      <c r="Z338" s="34">
        <v>17.019098228388923</v>
      </c>
      <c r="AA338" s="34">
        <v>16.829286931884319</v>
      </c>
      <c r="AB338" s="34">
        <v>155.22300000000001</v>
      </c>
      <c r="AC338" s="34">
        <v>1.5949677255855206</v>
      </c>
      <c r="AD338" s="34">
        <v>156.81796772558553</v>
      </c>
      <c r="AE338" s="34">
        <v>155.06900186559895</v>
      </c>
    </row>
    <row r="339" spans="1:31" x14ac:dyDescent="0.25">
      <c r="A339" s="18">
        <v>45640</v>
      </c>
      <c r="B339" s="2">
        <v>15</v>
      </c>
      <c r="C339" s="2" t="s">
        <v>23</v>
      </c>
      <c r="D339" s="9">
        <v>28.617411000000001</v>
      </c>
      <c r="E339">
        <v>1.1465873E-2</v>
      </c>
      <c r="G339" s="34">
        <v>38.20600000000001</v>
      </c>
      <c r="H339" s="34">
        <v>0.42459003743511403</v>
      </c>
      <c r="I339" s="34">
        <v>38.630590037435127</v>
      </c>
      <c r="J339" s="34">
        <v>38.187656598150831</v>
      </c>
      <c r="K339" s="34">
        <v>5.3930000000000016</v>
      </c>
      <c r="L339" s="34">
        <v>5.9933363133737379E-2</v>
      </c>
      <c r="M339" s="34">
        <v>5.4529333631337389</v>
      </c>
      <c r="N339" s="34">
        <v>5.3904107217145842</v>
      </c>
      <c r="O339" s="34">
        <v>43.599000000000011</v>
      </c>
      <c r="P339" s="34">
        <v>0.4845234005688514</v>
      </c>
      <c r="Q339" s="34">
        <v>44.083523400568865</v>
      </c>
      <c r="R339" s="34">
        <v>43.578067319865411</v>
      </c>
      <c r="S339" s="34"/>
      <c r="T339" s="34">
        <v>136.44800000000001</v>
      </c>
      <c r="U339" s="34">
        <v>1.5163707644858513</v>
      </c>
      <c r="V339" s="34">
        <v>137.96437076448586</v>
      </c>
      <c r="W339" s="34">
        <v>136.38248881077536</v>
      </c>
      <c r="X339" s="34">
        <v>16.332999999999995</v>
      </c>
      <c r="Y339" s="34">
        <v>0.18151151864701132</v>
      </c>
      <c r="Z339" s="34">
        <v>16.514511518647005</v>
      </c>
      <c r="AA339" s="34">
        <v>16.325158226917161</v>
      </c>
      <c r="AB339" s="34">
        <v>152.78100000000001</v>
      </c>
      <c r="AC339" s="34">
        <v>1.6978822831328626</v>
      </c>
      <c r="AD339" s="34">
        <v>154.47888228313286</v>
      </c>
      <c r="AE339" s="34">
        <v>152.70764703769251</v>
      </c>
    </row>
    <row r="340" spans="1:31" x14ac:dyDescent="0.25">
      <c r="A340" s="18">
        <v>45640</v>
      </c>
      <c r="B340" s="2">
        <v>16</v>
      </c>
      <c r="C340" s="2" t="s">
        <v>23</v>
      </c>
      <c r="D340" s="9">
        <v>38.947519</v>
      </c>
      <c r="E340">
        <v>1.2413850000000001E-2</v>
      </c>
      <c r="G340" s="34">
        <v>37.935000000000002</v>
      </c>
      <c r="H340" s="34">
        <v>0.47197570564838154</v>
      </c>
      <c r="I340" s="34">
        <v>38.406975705648385</v>
      </c>
      <c r="J340" s="34">
        <v>37.930197270284822</v>
      </c>
      <c r="K340" s="34">
        <v>5.3119999999999994</v>
      </c>
      <c r="L340" s="34">
        <v>6.6090284655442255E-2</v>
      </c>
      <c r="M340" s="34">
        <v>5.3780902846554417</v>
      </c>
      <c r="N340" s="34">
        <v>5.3113274785752722</v>
      </c>
      <c r="O340" s="34">
        <v>43.247</v>
      </c>
      <c r="P340" s="34">
        <v>0.53806599030382385</v>
      </c>
      <c r="Q340" s="34">
        <v>43.785065990303828</v>
      </c>
      <c r="R340" s="34">
        <v>43.241524748860094</v>
      </c>
      <c r="S340" s="34"/>
      <c r="T340" s="34">
        <v>135.08400000000003</v>
      </c>
      <c r="U340" s="34">
        <v>1.6806739481166728</v>
      </c>
      <c r="V340" s="34">
        <v>136.76467394811669</v>
      </c>
      <c r="W340" s="34">
        <v>135.06689780042586</v>
      </c>
      <c r="X340" s="34">
        <v>16.206</v>
      </c>
      <c r="Y340" s="34">
        <v>0.20163011165777434</v>
      </c>
      <c r="Z340" s="34">
        <v>16.407630111657774</v>
      </c>
      <c r="AA340" s="34">
        <v>16.20394825259617</v>
      </c>
      <c r="AB340" s="34">
        <v>151.29000000000002</v>
      </c>
      <c r="AC340" s="34">
        <v>1.8823040597744471</v>
      </c>
      <c r="AD340" s="34">
        <v>153.17230405977446</v>
      </c>
      <c r="AE340" s="34">
        <v>151.27084605302204</v>
      </c>
    </row>
    <row r="341" spans="1:31" x14ac:dyDescent="0.25">
      <c r="A341" s="18">
        <v>45640</v>
      </c>
      <c r="B341" s="2">
        <v>17</v>
      </c>
      <c r="C341" s="2" t="s">
        <v>23</v>
      </c>
      <c r="D341" s="9">
        <v>31.996566999999999</v>
      </c>
      <c r="E341">
        <v>1.3509096E-2</v>
      </c>
      <c r="G341" s="34">
        <v>38.349000000000004</v>
      </c>
      <c r="H341" s="34">
        <v>0.55288978229744434</v>
      </c>
      <c r="I341" s="34">
        <v>38.901889782297445</v>
      </c>
      <c r="J341" s="34">
        <v>38.376360418646968</v>
      </c>
      <c r="K341" s="34">
        <v>5.5140000000000002</v>
      </c>
      <c r="L341" s="34">
        <v>7.9497099261730625E-2</v>
      </c>
      <c r="M341" s="34">
        <v>5.5934970992617306</v>
      </c>
      <c r="N341" s="34">
        <v>5.5179340099720822</v>
      </c>
      <c r="O341" s="34">
        <v>43.863000000000007</v>
      </c>
      <c r="P341" s="34">
        <v>0.632386881559175</v>
      </c>
      <c r="Q341" s="34">
        <v>44.495386881559178</v>
      </c>
      <c r="R341" s="34">
        <v>43.894294428619048</v>
      </c>
      <c r="S341" s="34"/>
      <c r="T341" s="34">
        <v>136.46999999999997</v>
      </c>
      <c r="U341" s="34">
        <v>1.9675315807487079</v>
      </c>
      <c r="V341" s="34">
        <v>138.43753158074867</v>
      </c>
      <c r="W341" s="34">
        <v>136.56736567662131</v>
      </c>
      <c r="X341" s="34">
        <v>16.509</v>
      </c>
      <c r="Y341" s="34">
        <v>0.23801552624445246</v>
      </c>
      <c r="Z341" s="34">
        <v>16.747015526244454</v>
      </c>
      <c r="AA341" s="34">
        <v>16.520778485786927</v>
      </c>
      <c r="AB341" s="34">
        <v>152.97899999999998</v>
      </c>
      <c r="AC341" s="34">
        <v>2.2055471069931603</v>
      </c>
      <c r="AD341" s="34">
        <v>155.18454710699314</v>
      </c>
      <c r="AE341" s="34">
        <v>153.08814416240824</v>
      </c>
    </row>
    <row r="342" spans="1:31" x14ac:dyDescent="0.25">
      <c r="A342" s="18">
        <v>45640</v>
      </c>
      <c r="B342" s="2">
        <v>18</v>
      </c>
      <c r="C342" s="2" t="s">
        <v>23</v>
      </c>
      <c r="D342" s="9">
        <v>40.664002000000004</v>
      </c>
      <c r="E342">
        <v>1.3868563E-2</v>
      </c>
      <c r="G342" s="34">
        <v>39.462000000000003</v>
      </c>
      <c r="H342" s="34">
        <v>0.5787063442888245</v>
      </c>
      <c r="I342" s="34">
        <v>40.040706344288829</v>
      </c>
      <c r="J342" s="34">
        <v>39.48539928578856</v>
      </c>
      <c r="K342" s="34">
        <v>5.7119999999999989</v>
      </c>
      <c r="L342" s="34">
        <v>8.3765917555566477E-2</v>
      </c>
      <c r="M342" s="34">
        <v>5.7957659175555651</v>
      </c>
      <c r="N342" s="34">
        <v>5.7153869727946933</v>
      </c>
      <c r="O342" s="34">
        <v>45.173999999999999</v>
      </c>
      <c r="P342" s="34">
        <v>0.66247226184439101</v>
      </c>
      <c r="Q342" s="34">
        <v>45.836472261844392</v>
      </c>
      <c r="R342" s="34">
        <v>45.20078625858325</v>
      </c>
      <c r="S342" s="34"/>
      <c r="T342" s="34">
        <v>140.58799999999994</v>
      </c>
      <c r="U342" s="34">
        <v>2.0617091766985256</v>
      </c>
      <c r="V342" s="34">
        <v>142.64970917669845</v>
      </c>
      <c r="W342" s="34">
        <v>140.67136269804973</v>
      </c>
      <c r="X342" s="34">
        <v>17.029</v>
      </c>
      <c r="Y342" s="34">
        <v>0.24972860820268589</v>
      </c>
      <c r="Z342" s="34">
        <v>17.278728608202687</v>
      </c>
      <c r="AA342" s="34">
        <v>17.039097471939925</v>
      </c>
      <c r="AB342" s="34">
        <v>157.61699999999993</v>
      </c>
      <c r="AC342" s="34">
        <v>2.3114377849012113</v>
      </c>
      <c r="AD342" s="34">
        <v>159.92843778490115</v>
      </c>
      <c r="AE342" s="34">
        <v>157.71046016998966</v>
      </c>
    </row>
    <row r="343" spans="1:31" x14ac:dyDescent="0.25">
      <c r="A343" s="18">
        <v>45640</v>
      </c>
      <c r="B343" s="2">
        <v>19</v>
      </c>
      <c r="C343" s="2" t="s">
        <v>23</v>
      </c>
      <c r="D343" s="9">
        <v>35.287844999999997</v>
      </c>
      <c r="E343">
        <v>1.4359884999999999E-2</v>
      </c>
      <c r="G343" s="34">
        <v>39.190999999999995</v>
      </c>
      <c r="H343" s="34">
        <v>0.54877912843909704</v>
      </c>
      <c r="I343" s="34">
        <v>39.739779128439089</v>
      </c>
      <c r="J343" s="34">
        <v>39.169120470229302</v>
      </c>
      <c r="K343" s="34">
        <v>5.835</v>
      </c>
      <c r="L343" s="34">
        <v>8.1705652176319352E-2</v>
      </c>
      <c r="M343" s="34">
        <v>5.9167056521763195</v>
      </c>
      <c r="N343" s="34">
        <v>5.8317424394322179</v>
      </c>
      <c r="O343" s="34">
        <v>45.025999999999996</v>
      </c>
      <c r="P343" s="34">
        <v>0.63048478061541635</v>
      </c>
      <c r="Q343" s="34">
        <v>45.656484780615408</v>
      </c>
      <c r="R343" s="34">
        <v>45.000862909661521</v>
      </c>
      <c r="S343" s="34"/>
      <c r="T343" s="34">
        <v>139.584</v>
      </c>
      <c r="U343" s="34">
        <v>1.9545504290281679</v>
      </c>
      <c r="V343" s="34">
        <v>141.53855042902816</v>
      </c>
      <c r="W343" s="34">
        <v>139.50607312180063</v>
      </c>
      <c r="X343" s="34">
        <v>17.055999999999997</v>
      </c>
      <c r="Y343" s="34">
        <v>0.23882975210270826</v>
      </c>
      <c r="Z343" s="34">
        <v>17.294829752102707</v>
      </c>
      <c r="AA343" s="34">
        <v>17.046477985767936</v>
      </c>
      <c r="AB343" s="34">
        <v>156.63999999999999</v>
      </c>
      <c r="AC343" s="34">
        <v>2.193380181130876</v>
      </c>
      <c r="AD343" s="34">
        <v>158.83338018113088</v>
      </c>
      <c r="AE343" s="34">
        <v>156.55255110756855</v>
      </c>
    </row>
    <row r="344" spans="1:31" x14ac:dyDescent="0.25">
      <c r="A344" s="18">
        <v>45640</v>
      </c>
      <c r="B344" s="2">
        <v>20</v>
      </c>
      <c r="C344" s="2" t="s">
        <v>23</v>
      </c>
      <c r="D344" s="9">
        <v>40.000346999999998</v>
      </c>
      <c r="E344">
        <v>1.5090015E-2</v>
      </c>
      <c r="G344" s="34">
        <v>38.705000000000005</v>
      </c>
      <c r="H344" s="34">
        <v>0.44958344958049612</v>
      </c>
      <c r="I344" s="34">
        <v>39.1545834495805</v>
      </c>
      <c r="J344" s="34">
        <v>38.563740198007579</v>
      </c>
      <c r="K344" s="34">
        <v>5.8279999999999994</v>
      </c>
      <c r="L344" s="34">
        <v>6.7695965486503834E-2</v>
      </c>
      <c r="M344" s="34">
        <v>5.8956959654865031</v>
      </c>
      <c r="N344" s="34">
        <v>5.8067298249318728</v>
      </c>
      <c r="O344" s="34">
        <v>44.533000000000001</v>
      </c>
      <c r="P344" s="34">
        <v>0.51727941506699993</v>
      </c>
      <c r="Q344" s="34">
        <v>45.050279415067003</v>
      </c>
      <c r="R344" s="34">
        <v>44.37047002293945</v>
      </c>
      <c r="S344" s="34"/>
      <c r="T344" s="34">
        <v>137.97899999999996</v>
      </c>
      <c r="U344" s="34">
        <v>1.6027147600999159</v>
      </c>
      <c r="V344" s="34">
        <v>139.58171476009989</v>
      </c>
      <c r="W344" s="34">
        <v>137.47542459064425</v>
      </c>
      <c r="X344" s="34">
        <v>16.984999999999996</v>
      </c>
      <c r="Y344" s="34">
        <v>0.19729169076668968</v>
      </c>
      <c r="Z344" s="34">
        <v>17.182291690766686</v>
      </c>
      <c r="AA344" s="34">
        <v>16.923010651418643</v>
      </c>
      <c r="AB344" s="34">
        <v>154.96399999999994</v>
      </c>
      <c r="AC344" s="34">
        <v>1.8000064508666056</v>
      </c>
      <c r="AD344" s="34">
        <v>156.76400645086656</v>
      </c>
      <c r="AE344" s="34">
        <v>154.3984352420629</v>
      </c>
    </row>
    <row r="345" spans="1:31" x14ac:dyDescent="0.25">
      <c r="A345" s="18">
        <v>45640</v>
      </c>
      <c r="B345" s="2">
        <v>21</v>
      </c>
      <c r="C345" s="2" t="s">
        <v>23</v>
      </c>
      <c r="D345" s="9">
        <v>33.864749000000003</v>
      </c>
      <c r="E345">
        <v>1.5309256E-2</v>
      </c>
      <c r="G345" s="34">
        <v>37.817</v>
      </c>
      <c r="H345" s="34">
        <v>0.39634111953878726</v>
      </c>
      <c r="I345" s="34">
        <v>38.213341119538789</v>
      </c>
      <c r="J345" s="34">
        <v>37.628323297724442</v>
      </c>
      <c r="K345" s="34">
        <v>5.8029999999999999</v>
      </c>
      <c r="L345" s="34">
        <v>6.0818349331876728E-2</v>
      </c>
      <c r="M345" s="34">
        <v>5.8638183493318765</v>
      </c>
      <c r="N345" s="34">
        <v>5.7740476530844571</v>
      </c>
      <c r="O345" s="34">
        <v>43.62</v>
      </c>
      <c r="P345" s="34">
        <v>0.457159468870664</v>
      </c>
      <c r="Q345" s="34">
        <v>44.077159468870668</v>
      </c>
      <c r="R345" s="34">
        <v>43.402370950808901</v>
      </c>
      <c r="S345" s="34"/>
      <c r="T345" s="34">
        <v>134.67400000000001</v>
      </c>
      <c r="U345" s="34">
        <v>1.4114510387594636</v>
      </c>
      <c r="V345" s="34">
        <v>136.08545103875946</v>
      </c>
      <c r="W345" s="34">
        <v>134.00208403093163</v>
      </c>
      <c r="X345" s="34">
        <v>16.730999999999995</v>
      </c>
      <c r="Y345" s="34">
        <v>0.17534926808058407</v>
      </c>
      <c r="Z345" s="34">
        <v>16.906349268080579</v>
      </c>
      <c r="AA345" s="34">
        <v>16.647525639110121</v>
      </c>
      <c r="AB345" s="34">
        <v>151.405</v>
      </c>
      <c r="AC345" s="34">
        <v>1.5868003068400478</v>
      </c>
      <c r="AD345" s="34">
        <v>152.99180030684005</v>
      </c>
      <c r="AE345" s="34">
        <v>150.64960967004174</v>
      </c>
    </row>
    <row r="346" spans="1:31" x14ac:dyDescent="0.25">
      <c r="A346" s="18">
        <v>45640</v>
      </c>
      <c r="B346" s="2">
        <v>22</v>
      </c>
      <c r="C346" s="2" t="s">
        <v>23</v>
      </c>
      <c r="D346" s="9">
        <v>27.751638</v>
      </c>
      <c r="E346">
        <v>1.5007230999999999E-2</v>
      </c>
      <c r="G346" s="34">
        <v>36.829000000000008</v>
      </c>
      <c r="H346" s="34">
        <v>0.49249149467627634</v>
      </c>
      <c r="I346" s="34">
        <v>37.321491494676287</v>
      </c>
      <c r="J346" s="34">
        <v>36.761399250551143</v>
      </c>
      <c r="K346" s="34">
        <v>5.6919999999999993</v>
      </c>
      <c r="L346" s="34">
        <v>7.6115604216714108E-2</v>
      </c>
      <c r="M346" s="34">
        <v>5.768115604216713</v>
      </c>
      <c r="N346" s="34">
        <v>5.6815521609095283</v>
      </c>
      <c r="O346" s="34">
        <v>42.521000000000008</v>
      </c>
      <c r="P346" s="34">
        <v>0.56860709889299044</v>
      </c>
      <c r="Q346" s="34">
        <v>43.089607098892998</v>
      </c>
      <c r="R346" s="34">
        <v>42.442951411460669</v>
      </c>
      <c r="S346" s="34"/>
      <c r="T346" s="34">
        <v>129.56999999999994</v>
      </c>
      <c r="U346" s="34">
        <v>1.73265966942369</v>
      </c>
      <c r="V346" s="34">
        <v>131.30265966942363</v>
      </c>
      <c r="W346" s="34">
        <v>129.33217032485021</v>
      </c>
      <c r="X346" s="34">
        <v>16.763000000000002</v>
      </c>
      <c r="Y346" s="34">
        <v>0.22416125676120502</v>
      </c>
      <c r="Z346" s="34">
        <v>16.987161256761208</v>
      </c>
      <c r="AA346" s="34">
        <v>16.732231003746744</v>
      </c>
      <c r="AB346" s="34">
        <v>146.33299999999994</v>
      </c>
      <c r="AC346" s="34">
        <v>1.956820926184895</v>
      </c>
      <c r="AD346" s="34">
        <v>148.28982092618483</v>
      </c>
      <c r="AE346" s="34">
        <v>146.06440132859694</v>
      </c>
    </row>
    <row r="347" spans="1:31" x14ac:dyDescent="0.25">
      <c r="A347" s="18">
        <v>45640</v>
      </c>
      <c r="B347" s="2">
        <v>23</v>
      </c>
      <c r="C347" s="2" t="s">
        <v>23</v>
      </c>
      <c r="D347" s="9">
        <v>30.848980999999998</v>
      </c>
      <c r="E347">
        <v>1.4886267E-2</v>
      </c>
      <c r="G347" s="34">
        <v>35.169000000000004</v>
      </c>
      <c r="H347" s="34">
        <v>0.46935363286011672</v>
      </c>
      <c r="I347" s="34">
        <v>35.638353632860124</v>
      </c>
      <c r="J347" s="34">
        <v>35.107831585240952</v>
      </c>
      <c r="K347" s="34">
        <v>5.56</v>
      </c>
      <c r="L347" s="34">
        <v>7.4201887989486431E-2</v>
      </c>
      <c r="M347" s="34">
        <v>5.6342018879894864</v>
      </c>
      <c r="N347" s="34">
        <v>5.5503296543529714</v>
      </c>
      <c r="O347" s="34">
        <v>40.729000000000006</v>
      </c>
      <c r="P347" s="34">
        <v>0.54355552084960312</v>
      </c>
      <c r="Q347" s="34">
        <v>41.272555520849608</v>
      </c>
      <c r="R347" s="34">
        <v>40.658161239593923</v>
      </c>
      <c r="S347" s="34"/>
      <c r="T347" s="34">
        <v>123.42200000000001</v>
      </c>
      <c r="U347" s="34">
        <v>1.6471484567335244</v>
      </c>
      <c r="V347" s="34">
        <v>125.06914845673353</v>
      </c>
      <c r="W347" s="34">
        <v>123.20733571934396</v>
      </c>
      <c r="X347" s="34">
        <v>15.965999999999999</v>
      </c>
      <c r="Y347" s="34">
        <v>0.21307686036693171</v>
      </c>
      <c r="Z347" s="34">
        <v>16.17907686036693</v>
      </c>
      <c r="AA347" s="34">
        <v>15.938230802409986</v>
      </c>
      <c r="AB347" s="34">
        <v>139.38800000000001</v>
      </c>
      <c r="AC347" s="34">
        <v>1.8602253171004561</v>
      </c>
      <c r="AD347" s="34">
        <v>141.24822531710046</v>
      </c>
      <c r="AE347" s="34">
        <v>139.14556652175395</v>
      </c>
    </row>
    <row r="348" spans="1:31" x14ac:dyDescent="0.25">
      <c r="A348" s="18">
        <v>45640</v>
      </c>
      <c r="B348" s="2">
        <v>24</v>
      </c>
      <c r="C348" s="2" t="s">
        <v>23</v>
      </c>
      <c r="D348" s="9">
        <v>30.869467</v>
      </c>
      <c r="E348">
        <v>1.5080712E-2</v>
      </c>
      <c r="G348" s="34">
        <v>33.642000000000003</v>
      </c>
      <c r="H348" s="34">
        <v>0.41760232966695104</v>
      </c>
      <c r="I348" s="34">
        <v>34.059602329666951</v>
      </c>
      <c r="J348" s="34">
        <v>33.545959276098714</v>
      </c>
      <c r="K348" s="34">
        <v>5.3449999999999989</v>
      </c>
      <c r="L348" s="34">
        <v>6.6348149695911435E-2</v>
      </c>
      <c r="M348" s="34">
        <v>5.4113481496959102</v>
      </c>
      <c r="N348" s="34">
        <v>5.3297411667186125</v>
      </c>
      <c r="O348" s="34">
        <v>38.987000000000002</v>
      </c>
      <c r="P348" s="34">
        <v>0.48395047936286251</v>
      </c>
      <c r="Q348" s="34">
        <v>39.470950479362862</v>
      </c>
      <c r="R348" s="34">
        <v>38.875700442817326</v>
      </c>
      <c r="S348" s="34"/>
      <c r="T348" s="34">
        <v>117.46199999999999</v>
      </c>
      <c r="U348" s="34">
        <v>1.4580704133921703</v>
      </c>
      <c r="V348" s="34">
        <v>118.92007041339215</v>
      </c>
      <c r="W348" s="34">
        <v>117.12667108046806</v>
      </c>
      <c r="X348" s="34">
        <v>15.313000000000001</v>
      </c>
      <c r="Y348" s="34">
        <v>0.19008217330093397</v>
      </c>
      <c r="Z348" s="34">
        <v>15.503082173300935</v>
      </c>
      <c r="AA348" s="34">
        <v>15.269284655933049</v>
      </c>
      <c r="AB348" s="34">
        <v>132.77499999999998</v>
      </c>
      <c r="AC348" s="34">
        <v>1.6481525866931042</v>
      </c>
      <c r="AD348" s="34">
        <v>134.42315258669308</v>
      </c>
      <c r="AE348" s="34">
        <v>132.39595573640111</v>
      </c>
    </row>
    <row r="349" spans="1:31" x14ac:dyDescent="0.25">
      <c r="A349" s="18">
        <v>45641</v>
      </c>
      <c r="B349" s="2">
        <v>1</v>
      </c>
      <c r="C349" s="2" t="s">
        <v>23</v>
      </c>
      <c r="D349" s="9">
        <v>25.172906999999999</v>
      </c>
      <c r="E349">
        <v>1.4376273E-2</v>
      </c>
      <c r="G349" s="34">
        <v>32.721000000000004</v>
      </c>
      <c r="H349" s="34">
        <v>0.44697461164067215</v>
      </c>
      <c r="I349" s="34">
        <v>33.167974611640673</v>
      </c>
      <c r="J349" s="34">
        <v>32.691142753766655</v>
      </c>
      <c r="K349" s="34">
        <v>5.2319999999999993</v>
      </c>
      <c r="L349" s="34">
        <v>7.1470039671892555E-2</v>
      </c>
      <c r="M349" s="34">
        <v>5.3034700396718915</v>
      </c>
      <c r="N349" s="34">
        <v>5.2272259065342475</v>
      </c>
      <c r="O349" s="34">
        <v>37.953000000000003</v>
      </c>
      <c r="P349" s="34">
        <v>0.51844465131256467</v>
      </c>
      <c r="Q349" s="34">
        <v>38.471444651312567</v>
      </c>
      <c r="R349" s="34">
        <v>37.918368660300899</v>
      </c>
      <c r="S349" s="34"/>
      <c r="T349" s="34">
        <v>113.39000000000004</v>
      </c>
      <c r="U349" s="34">
        <v>1.5489273314976875</v>
      </c>
      <c r="V349" s="34">
        <v>114.93892733149774</v>
      </c>
      <c r="W349" s="34">
        <v>113.28653393385297</v>
      </c>
      <c r="X349" s="34">
        <v>15.156000000000001</v>
      </c>
      <c r="Y349" s="34">
        <v>0.20703362409541354</v>
      </c>
      <c r="Z349" s="34">
        <v>15.363033624095413</v>
      </c>
      <c r="AA349" s="34">
        <v>15.142170458607238</v>
      </c>
      <c r="AB349" s="34">
        <v>128.54600000000005</v>
      </c>
      <c r="AC349" s="34">
        <v>1.7559609555931011</v>
      </c>
      <c r="AD349" s="34">
        <v>130.30196095559316</v>
      </c>
      <c r="AE349" s="34">
        <v>128.42870439246019</v>
      </c>
    </row>
    <row r="350" spans="1:31" x14ac:dyDescent="0.25">
      <c r="A350" s="18">
        <v>45641</v>
      </c>
      <c r="B350" s="2">
        <v>2</v>
      </c>
      <c r="C350" s="2" t="s">
        <v>23</v>
      </c>
      <c r="D350" s="9">
        <v>24.62848</v>
      </c>
      <c r="E350">
        <v>1.4276372000000001E-2</v>
      </c>
      <c r="G350" s="34">
        <v>32.102999999999994</v>
      </c>
      <c r="H350" s="34">
        <v>0.40022661061184128</v>
      </c>
      <c r="I350" s="34">
        <v>32.503226610611833</v>
      </c>
      <c r="J350" s="34">
        <v>32.039198456318438</v>
      </c>
      <c r="K350" s="34">
        <v>5.15</v>
      </c>
      <c r="L350" s="34">
        <v>6.4204810910225937E-2</v>
      </c>
      <c r="M350" s="34">
        <v>5.2142048109102266</v>
      </c>
      <c r="N350" s="34">
        <v>5.1397648833454825</v>
      </c>
      <c r="O350" s="34">
        <v>37.252999999999993</v>
      </c>
      <c r="P350" s="34">
        <v>0.46443142152206723</v>
      </c>
      <c r="Q350" s="34">
        <v>37.717431421522058</v>
      </c>
      <c r="R350" s="34">
        <v>37.178963339663923</v>
      </c>
      <c r="S350" s="34"/>
      <c r="T350" s="34">
        <v>111.12099999999998</v>
      </c>
      <c r="U350" s="34">
        <v>1.3853403481854785</v>
      </c>
      <c r="V350" s="34">
        <v>112.50634034818546</v>
      </c>
      <c r="W350" s="34">
        <v>110.90015798101616</v>
      </c>
      <c r="X350" s="34">
        <v>14.815</v>
      </c>
      <c r="Y350" s="34">
        <v>0.18469791721067905</v>
      </c>
      <c r="Z350" s="34">
        <v>14.999697917210678</v>
      </c>
      <c r="AA350" s="34">
        <v>14.785556649856954</v>
      </c>
      <c r="AB350" s="34">
        <v>125.93599999999998</v>
      </c>
      <c r="AC350" s="34">
        <v>1.5700382653961575</v>
      </c>
      <c r="AD350" s="34">
        <v>127.50603826539614</v>
      </c>
      <c r="AE350" s="34">
        <v>125.68571463087312</v>
      </c>
    </row>
    <row r="351" spans="1:31" x14ac:dyDescent="0.25">
      <c r="A351" s="18">
        <v>45641</v>
      </c>
      <c r="B351" s="2">
        <v>3</v>
      </c>
      <c r="C351" s="2" t="s">
        <v>23</v>
      </c>
      <c r="D351" s="9">
        <v>24.928346000000001</v>
      </c>
      <c r="E351">
        <v>1.4343813E-2</v>
      </c>
      <c r="G351" s="34">
        <v>31.708000000000002</v>
      </c>
      <c r="H351" s="34">
        <v>0.39989671254198944</v>
      </c>
      <c r="I351" s="34">
        <v>32.107896712541994</v>
      </c>
      <c r="J351" s="34">
        <v>31.647347046273978</v>
      </c>
      <c r="K351" s="34">
        <v>5.1319999999999988</v>
      </c>
      <c r="L351" s="34">
        <v>6.4724042158618947E-2</v>
      </c>
      <c r="M351" s="34">
        <v>5.1967240421586176</v>
      </c>
      <c r="N351" s="34">
        <v>5.1221832042852906</v>
      </c>
      <c r="O351" s="34">
        <v>36.840000000000003</v>
      </c>
      <c r="P351" s="34">
        <v>0.46462075470060837</v>
      </c>
      <c r="Q351" s="34">
        <v>37.304620754700608</v>
      </c>
      <c r="R351" s="34">
        <v>36.769530250559271</v>
      </c>
      <c r="S351" s="34"/>
      <c r="T351" s="34">
        <v>109.29799999999996</v>
      </c>
      <c r="U351" s="34">
        <v>1.3784505767444917</v>
      </c>
      <c r="V351" s="34">
        <v>110.67645057674446</v>
      </c>
      <c r="W351" s="34">
        <v>109.0889282661679</v>
      </c>
      <c r="X351" s="34">
        <v>14.822999999999999</v>
      </c>
      <c r="Y351" s="34">
        <v>0.18694553330421057</v>
      </c>
      <c r="Z351" s="34">
        <v>15.00994553330421</v>
      </c>
      <c r="AA351" s="34">
        <v>14.794645681434309</v>
      </c>
      <c r="AB351" s="34">
        <v>124.12099999999995</v>
      </c>
      <c r="AC351" s="34">
        <v>1.5653961100487022</v>
      </c>
      <c r="AD351" s="34">
        <v>125.68639611004866</v>
      </c>
      <c r="AE351" s="34">
        <v>123.8835739476022</v>
      </c>
    </row>
    <row r="352" spans="1:31" x14ac:dyDescent="0.25">
      <c r="A352" s="18">
        <v>45641</v>
      </c>
      <c r="B352" s="2">
        <v>4</v>
      </c>
      <c r="C352" s="2" t="s">
        <v>23</v>
      </c>
      <c r="D352" s="9">
        <v>27.076736</v>
      </c>
      <c r="E352">
        <v>1.4289137E-2</v>
      </c>
      <c r="G352" s="34">
        <v>31.360000000000007</v>
      </c>
      <c r="H352" s="34">
        <v>0.41213694503844484</v>
      </c>
      <c r="I352" s="34">
        <v>31.772136945038451</v>
      </c>
      <c r="J352" s="34">
        <v>31.318140527448033</v>
      </c>
      <c r="K352" s="34">
        <v>5.0670000000000002</v>
      </c>
      <c r="L352" s="34">
        <v>6.6591132031562486E-2</v>
      </c>
      <c r="M352" s="34">
        <v>5.1335911320315626</v>
      </c>
      <c r="N352" s="34">
        <v>5.0602365450439786</v>
      </c>
      <c r="O352" s="34">
        <v>36.427000000000007</v>
      </c>
      <c r="P352" s="34">
        <v>0.47872807707000731</v>
      </c>
      <c r="Q352" s="34">
        <v>36.905728077070016</v>
      </c>
      <c r="R352" s="34">
        <v>36.378377072492015</v>
      </c>
      <c r="S352" s="34"/>
      <c r="T352" s="34">
        <v>108.84100000000005</v>
      </c>
      <c r="U352" s="34">
        <v>1.4304016975423912</v>
      </c>
      <c r="V352" s="34">
        <v>110.27140169754244</v>
      </c>
      <c r="W352" s="34">
        <v>108.69571853150423</v>
      </c>
      <c r="X352" s="34">
        <v>14.863999999999999</v>
      </c>
      <c r="Y352" s="34">
        <v>0.19534450099016079</v>
      </c>
      <c r="Z352" s="34">
        <v>15.059344500990159</v>
      </c>
      <c r="AA352" s="34">
        <v>14.844159464285314</v>
      </c>
      <c r="AB352" s="34">
        <v>123.70500000000006</v>
      </c>
      <c r="AC352" s="34">
        <v>1.6257461985325521</v>
      </c>
      <c r="AD352" s="34">
        <v>125.33074619853261</v>
      </c>
      <c r="AE352" s="34">
        <v>123.53987799578954</v>
      </c>
    </row>
    <row r="353" spans="1:31" x14ac:dyDescent="0.25">
      <c r="A353" s="18">
        <v>45641</v>
      </c>
      <c r="B353" s="2">
        <v>5</v>
      </c>
      <c r="C353" s="2" t="s">
        <v>23</v>
      </c>
      <c r="D353" s="9">
        <v>26.509485000000002</v>
      </c>
      <c r="E353">
        <v>1.4488189E-2</v>
      </c>
      <c r="G353" s="34">
        <v>31.784999999999997</v>
      </c>
      <c r="H353" s="34">
        <v>0.45306767567599254</v>
      </c>
      <c r="I353" s="34">
        <v>32.238067675675993</v>
      </c>
      <c r="J353" s="34">
        <v>31.770996458196006</v>
      </c>
      <c r="K353" s="34">
        <v>5.1079999999999997</v>
      </c>
      <c r="L353" s="34">
        <v>7.281012072842441E-2</v>
      </c>
      <c r="M353" s="34">
        <v>5.1808101207284238</v>
      </c>
      <c r="N353" s="34">
        <v>5.1057495645261977</v>
      </c>
      <c r="O353" s="34">
        <v>36.892999999999994</v>
      </c>
      <c r="P353" s="34">
        <v>0.52587779640441701</v>
      </c>
      <c r="Q353" s="34">
        <v>37.418877796404416</v>
      </c>
      <c r="R353" s="34">
        <v>36.876746022722202</v>
      </c>
      <c r="S353" s="34"/>
      <c r="T353" s="34">
        <v>109.83500000000001</v>
      </c>
      <c r="U353" s="34">
        <v>1.5656028994139579</v>
      </c>
      <c r="V353" s="34">
        <v>111.40060289941397</v>
      </c>
      <c r="W353" s="34">
        <v>109.7866099098933</v>
      </c>
      <c r="X353" s="34">
        <v>14.999999999999998</v>
      </c>
      <c r="Y353" s="34">
        <v>0.21381202249928857</v>
      </c>
      <c r="Z353" s="34">
        <v>15.213812022499287</v>
      </c>
      <c r="AA353" s="34">
        <v>14.993391438506844</v>
      </c>
      <c r="AB353" s="34">
        <v>124.83500000000001</v>
      </c>
      <c r="AC353" s="34">
        <v>1.7794149219132465</v>
      </c>
      <c r="AD353" s="34">
        <v>126.61441492191325</v>
      </c>
      <c r="AE353" s="34">
        <v>124.78000134840015</v>
      </c>
    </row>
    <row r="354" spans="1:31" x14ac:dyDescent="0.25">
      <c r="A354" s="18">
        <v>45641</v>
      </c>
      <c r="B354" s="2">
        <v>6</v>
      </c>
      <c r="C354" s="2" t="s">
        <v>23</v>
      </c>
      <c r="D354" s="9">
        <v>26.020983999999999</v>
      </c>
      <c r="E354">
        <v>1.4373041E-2</v>
      </c>
      <c r="G354" s="34">
        <v>31.867000000000001</v>
      </c>
      <c r="H354" s="34">
        <v>0.39350397726941938</v>
      </c>
      <c r="I354" s="34">
        <v>32.260503977269423</v>
      </c>
      <c r="J354" s="34">
        <v>31.796822430923466</v>
      </c>
      <c r="K354" s="34">
        <v>5.1399999999999979</v>
      </c>
      <c r="L354" s="34">
        <v>6.3470375095390677E-2</v>
      </c>
      <c r="M354" s="34">
        <v>5.2034703750953888</v>
      </c>
      <c r="N354" s="34">
        <v>5.1286806820518569</v>
      </c>
      <c r="O354" s="34">
        <v>37.006999999999998</v>
      </c>
      <c r="P354" s="34">
        <v>0.45697435236481004</v>
      </c>
      <c r="Q354" s="34">
        <v>37.463974352364815</v>
      </c>
      <c r="R354" s="34">
        <v>36.925503112975321</v>
      </c>
      <c r="S354" s="34"/>
      <c r="T354" s="34">
        <v>112.85900000000002</v>
      </c>
      <c r="U354" s="34">
        <v>1.393619272935934</v>
      </c>
      <c r="V354" s="34">
        <v>114.25261927293596</v>
      </c>
      <c r="W354" s="34">
        <v>112.61046169176866</v>
      </c>
      <c r="X354" s="34">
        <v>15.284000000000001</v>
      </c>
      <c r="Y354" s="34">
        <v>0.18873175349376489</v>
      </c>
      <c r="Z354" s="34">
        <v>15.472731753493765</v>
      </c>
      <c r="AA354" s="34">
        <v>15.250341545618797</v>
      </c>
      <c r="AB354" s="34">
        <v>128.14300000000003</v>
      </c>
      <c r="AC354" s="34">
        <v>1.5823510264296989</v>
      </c>
      <c r="AD354" s="34">
        <v>129.72535102642973</v>
      </c>
      <c r="AE354" s="34">
        <v>127.86080323738746</v>
      </c>
    </row>
    <row r="355" spans="1:31" x14ac:dyDescent="0.25">
      <c r="A355" s="18">
        <v>45641</v>
      </c>
      <c r="B355" s="2">
        <v>7</v>
      </c>
      <c r="C355" s="2" t="s">
        <v>23</v>
      </c>
      <c r="D355" s="9">
        <v>27.329867</v>
      </c>
      <c r="E355">
        <v>1.4108361999999999E-2</v>
      </c>
      <c r="G355" s="34">
        <v>32.625000000000007</v>
      </c>
      <c r="H355" s="34">
        <v>0.42710921491746684</v>
      </c>
      <c r="I355" s="34">
        <v>33.052109214917472</v>
      </c>
      <c r="J355" s="34">
        <v>32.585798093249878</v>
      </c>
      <c r="K355" s="34">
        <v>5.2509999999999986</v>
      </c>
      <c r="L355" s="34">
        <v>6.8743309962654944E-2</v>
      </c>
      <c r="M355" s="34">
        <v>5.3197433099626537</v>
      </c>
      <c r="N355" s="34">
        <v>5.2446904455986223</v>
      </c>
      <c r="O355" s="34">
        <v>37.876000000000005</v>
      </c>
      <c r="P355" s="34">
        <v>0.49585252488012177</v>
      </c>
      <c r="Q355" s="34">
        <v>38.371852524880126</v>
      </c>
      <c r="R355" s="34">
        <v>37.830488538848499</v>
      </c>
      <c r="S355" s="34"/>
      <c r="T355" s="34">
        <v>117.87899999999998</v>
      </c>
      <c r="U355" s="34">
        <v>1.5432094144139787</v>
      </c>
      <c r="V355" s="34">
        <v>119.42220941441396</v>
      </c>
      <c r="W355" s="34">
        <v>117.7373576531556</v>
      </c>
      <c r="X355" s="34">
        <v>15.510000000000002</v>
      </c>
      <c r="Y355" s="34">
        <v>0.2030487026320279</v>
      </c>
      <c r="Z355" s="34">
        <v>15.71304870263203</v>
      </c>
      <c r="AA355" s="34">
        <v>15.491363323411667</v>
      </c>
      <c r="AB355" s="34">
        <v>133.38899999999998</v>
      </c>
      <c r="AC355" s="34">
        <v>1.7462581170460068</v>
      </c>
      <c r="AD355" s="34">
        <v>135.13525811704599</v>
      </c>
      <c r="AE355" s="34">
        <v>133.22872097656727</v>
      </c>
    </row>
    <row r="356" spans="1:31" x14ac:dyDescent="0.25">
      <c r="A356" s="18">
        <v>45641</v>
      </c>
      <c r="B356" s="2">
        <v>8</v>
      </c>
      <c r="C356" s="2" t="s">
        <v>23</v>
      </c>
      <c r="D356" s="9">
        <v>29.200050999999998</v>
      </c>
      <c r="E356">
        <v>1.4211748E-2</v>
      </c>
      <c r="G356" s="34">
        <v>33.870000000000005</v>
      </c>
      <c r="H356" s="34">
        <v>0.55052552948722666</v>
      </c>
      <c r="I356" s="34">
        <v>34.420525529487229</v>
      </c>
      <c r="J356" s="34">
        <v>33.931349694634591</v>
      </c>
      <c r="K356" s="34">
        <v>5.3439999999999994</v>
      </c>
      <c r="L356" s="34">
        <v>8.6861778257447272E-2</v>
      </c>
      <c r="M356" s="34">
        <v>5.4308617782574471</v>
      </c>
      <c r="N356" s="34">
        <v>5.3536797392420201</v>
      </c>
      <c r="O356" s="34">
        <v>39.214000000000006</v>
      </c>
      <c r="P356" s="34">
        <v>0.63738730774467389</v>
      </c>
      <c r="Q356" s="34">
        <v>39.851387307744673</v>
      </c>
      <c r="R356" s="34">
        <v>39.285029433876609</v>
      </c>
      <c r="S356" s="34"/>
      <c r="T356" s="34">
        <v>122.00800000000002</v>
      </c>
      <c r="U356" s="34">
        <v>1.9831272158747433</v>
      </c>
      <c r="V356" s="34">
        <v>123.99112721587477</v>
      </c>
      <c r="W356" s="34">
        <v>122.22899656164681</v>
      </c>
      <c r="X356" s="34">
        <v>15.907</v>
      </c>
      <c r="Y356" s="34">
        <v>0.25855357536325108</v>
      </c>
      <c r="Z356" s="34">
        <v>16.165553575363251</v>
      </c>
      <c r="AA356" s="34">
        <v>15.935812801669689</v>
      </c>
      <c r="AB356" s="34">
        <v>137.91500000000002</v>
      </c>
      <c r="AC356" s="34">
        <v>2.2416807912379944</v>
      </c>
      <c r="AD356" s="34">
        <v>140.15668079123802</v>
      </c>
      <c r="AE356" s="34">
        <v>138.16480936331649</v>
      </c>
    </row>
    <row r="357" spans="1:31" x14ac:dyDescent="0.25">
      <c r="A357" s="18">
        <v>45641</v>
      </c>
      <c r="B357" s="2">
        <v>9</v>
      </c>
      <c r="C357" s="2" t="s">
        <v>23</v>
      </c>
      <c r="D357" s="9">
        <v>32.222028999999999</v>
      </c>
      <c r="E357">
        <v>1.3993927999999999E-2</v>
      </c>
      <c r="G357" s="34">
        <v>34.198000000000008</v>
      </c>
      <c r="H357" s="34">
        <v>0.43307594205453842</v>
      </c>
      <c r="I357" s="34">
        <v>34.631075942054544</v>
      </c>
      <c r="J357" s="34">
        <v>34.1464511587589</v>
      </c>
      <c r="K357" s="34">
        <v>5.3919999999999995</v>
      </c>
      <c r="L357" s="34">
        <v>6.8283100753203999E-2</v>
      </c>
      <c r="M357" s="34">
        <v>5.4602831007532036</v>
      </c>
      <c r="N357" s="34">
        <v>5.3838722921816462</v>
      </c>
      <c r="O357" s="34">
        <v>39.590000000000003</v>
      </c>
      <c r="P357" s="34">
        <v>0.50135904280774246</v>
      </c>
      <c r="Q357" s="34">
        <v>40.091359042807746</v>
      </c>
      <c r="R357" s="34">
        <v>39.530323450940543</v>
      </c>
      <c r="S357" s="34"/>
      <c r="T357" s="34">
        <v>124.68400000000003</v>
      </c>
      <c r="U357" s="34">
        <v>1.5789707222389633</v>
      </c>
      <c r="V357" s="34">
        <v>126.26297072223899</v>
      </c>
      <c r="W357" s="34">
        <v>124.49605580088587</v>
      </c>
      <c r="X357" s="34">
        <v>16.048999999999999</v>
      </c>
      <c r="Y357" s="34">
        <v>0.2032410022233255</v>
      </c>
      <c r="Z357" s="34">
        <v>16.252241002223325</v>
      </c>
      <c r="AA357" s="34">
        <v>16.024808311799564</v>
      </c>
      <c r="AB357" s="34">
        <v>140.73300000000003</v>
      </c>
      <c r="AC357" s="34">
        <v>1.7822117244622888</v>
      </c>
      <c r="AD357" s="34">
        <v>142.51521172446232</v>
      </c>
      <c r="AE357" s="34">
        <v>140.52086411268544</v>
      </c>
    </row>
    <row r="358" spans="1:31" x14ac:dyDescent="0.25">
      <c r="A358" s="18">
        <v>45641</v>
      </c>
      <c r="B358" s="2">
        <v>10</v>
      </c>
      <c r="C358" s="2" t="s">
        <v>23</v>
      </c>
      <c r="D358" s="9">
        <v>32.871836000000002</v>
      </c>
      <c r="E358">
        <v>1.3702819999999999E-2</v>
      </c>
      <c r="G358" s="34">
        <v>34.999000000000009</v>
      </c>
      <c r="H358" s="34">
        <v>0.46449845650623456</v>
      </c>
      <c r="I358" s="34">
        <v>35.463498456506244</v>
      </c>
      <c r="J358" s="34">
        <v>34.97754852058646</v>
      </c>
      <c r="K358" s="34">
        <v>5.5600000000000005</v>
      </c>
      <c r="L358" s="34">
        <v>7.3791005976589719E-2</v>
      </c>
      <c r="M358" s="34">
        <v>5.6337910059765903</v>
      </c>
      <c r="N358" s="34">
        <v>5.5565921819040742</v>
      </c>
      <c r="O358" s="34">
        <v>40.559000000000012</v>
      </c>
      <c r="P358" s="34">
        <v>0.53828946248282428</v>
      </c>
      <c r="Q358" s="34">
        <v>41.097289462482834</v>
      </c>
      <c r="R358" s="34">
        <v>40.534140702490532</v>
      </c>
      <c r="S358" s="34"/>
      <c r="T358" s="34">
        <v>128.44800000000001</v>
      </c>
      <c r="U358" s="34">
        <v>1.7047314992232006</v>
      </c>
      <c r="V358" s="34">
        <v>130.15273149922322</v>
      </c>
      <c r="W358" s="34">
        <v>128.36927204698102</v>
      </c>
      <c r="X358" s="34">
        <v>16.138999999999996</v>
      </c>
      <c r="Y358" s="34">
        <v>0.21419299378708292</v>
      </c>
      <c r="Z358" s="34">
        <v>16.353192993787079</v>
      </c>
      <c r="AA358" s="34">
        <v>16.129108133767954</v>
      </c>
      <c r="AB358" s="34">
        <v>144.58699999999999</v>
      </c>
      <c r="AC358" s="34">
        <v>1.9189244930102836</v>
      </c>
      <c r="AD358" s="34">
        <v>146.5059244930103</v>
      </c>
      <c r="AE358" s="34">
        <v>144.49838018074897</v>
      </c>
    </row>
    <row r="359" spans="1:31" x14ac:dyDescent="0.25">
      <c r="A359" s="18">
        <v>45641</v>
      </c>
      <c r="B359" s="2">
        <v>11</v>
      </c>
      <c r="C359" s="2" t="s">
        <v>23</v>
      </c>
      <c r="D359" s="9">
        <v>31.665976000000001</v>
      </c>
      <c r="E359">
        <v>1.3380550999999999E-2</v>
      </c>
      <c r="G359" s="34">
        <v>36.592999999999989</v>
      </c>
      <c r="H359" s="34">
        <v>0.4795680547754721</v>
      </c>
      <c r="I359" s="34">
        <v>37.072568054775459</v>
      </c>
      <c r="J359" s="34">
        <v>36.576516667217568</v>
      </c>
      <c r="K359" s="34">
        <v>5.6829999999999989</v>
      </c>
      <c r="L359" s="34">
        <v>7.4478322501270955E-2</v>
      </c>
      <c r="M359" s="34">
        <v>5.75747832250127</v>
      </c>
      <c r="N359" s="34">
        <v>5.6804400901756473</v>
      </c>
      <c r="O359" s="34">
        <v>42.275999999999989</v>
      </c>
      <c r="P359" s="34">
        <v>0.554046377276743</v>
      </c>
      <c r="Q359" s="34">
        <v>42.83004637727673</v>
      </c>
      <c r="R359" s="34">
        <v>42.256956757393212</v>
      </c>
      <c r="S359" s="34"/>
      <c r="T359" s="34">
        <v>131.51799999999997</v>
      </c>
      <c r="U359" s="34">
        <v>1.7236037337184857</v>
      </c>
      <c r="V359" s="34">
        <v>133.24160373371845</v>
      </c>
      <c r="W359" s="34">
        <v>131.45875765963763</v>
      </c>
      <c r="X359" s="34">
        <v>16.473000000000003</v>
      </c>
      <c r="Y359" s="34">
        <v>0.21588622322073497</v>
      </c>
      <c r="Z359" s="34">
        <v>16.688886223220738</v>
      </c>
      <c r="AA359" s="34">
        <v>16.465579729977737</v>
      </c>
      <c r="AB359" s="34">
        <v>147.99099999999999</v>
      </c>
      <c r="AC359" s="34">
        <v>1.9394899569392208</v>
      </c>
      <c r="AD359" s="34">
        <v>149.9304899569392</v>
      </c>
      <c r="AE359" s="34">
        <v>147.92433738961537</v>
      </c>
    </row>
    <row r="360" spans="1:31" x14ac:dyDescent="0.25">
      <c r="A360" s="18">
        <v>45641</v>
      </c>
      <c r="B360" s="2">
        <v>12</v>
      </c>
      <c r="C360" s="2" t="s">
        <v>23</v>
      </c>
      <c r="D360" s="9">
        <v>34.621668999999997</v>
      </c>
      <c r="E360">
        <v>1.3255895E-2</v>
      </c>
      <c r="G360" s="34">
        <v>36.61699999999999</v>
      </c>
      <c r="H360" s="34">
        <v>0.50269869568380587</v>
      </c>
      <c r="I360" s="34">
        <v>37.119698695683795</v>
      </c>
      <c r="J360" s="34">
        <v>36.627643867342172</v>
      </c>
      <c r="K360" s="34">
        <v>5.601</v>
      </c>
      <c r="L360" s="34">
        <v>7.6893666726520399E-2</v>
      </c>
      <c r="M360" s="34">
        <v>5.6778936667265203</v>
      </c>
      <c r="N360" s="34">
        <v>5.6026281044592281</v>
      </c>
      <c r="O360" s="34">
        <v>42.217999999999989</v>
      </c>
      <c r="P360" s="34">
        <v>0.5795923624103263</v>
      </c>
      <c r="Q360" s="34">
        <v>42.797592362410313</v>
      </c>
      <c r="R360" s="34">
        <v>42.2302719718014</v>
      </c>
      <c r="S360" s="34"/>
      <c r="T360" s="34">
        <v>132.77399999999989</v>
      </c>
      <c r="U360" s="34">
        <v>1.8227958767982524</v>
      </c>
      <c r="V360" s="34">
        <v>134.59679587679813</v>
      </c>
      <c r="W360" s="34">
        <v>132.81259488331887</v>
      </c>
      <c r="X360" s="34">
        <v>16.575000000000003</v>
      </c>
      <c r="Y360" s="34">
        <v>0.2275508884113687</v>
      </c>
      <c r="Z360" s="34">
        <v>16.802550888411371</v>
      </c>
      <c r="AA360" s="34">
        <v>16.579818038102434</v>
      </c>
      <c r="AB360" s="34">
        <v>149.34899999999988</v>
      </c>
      <c r="AC360" s="34">
        <v>2.0503467652096212</v>
      </c>
      <c r="AD360" s="34">
        <v>151.39934676520949</v>
      </c>
      <c r="AE360" s="34">
        <v>149.39241292142131</v>
      </c>
    </row>
    <row r="361" spans="1:31" x14ac:dyDescent="0.25">
      <c r="A361" s="18">
        <v>45641</v>
      </c>
      <c r="B361" s="2">
        <v>13</v>
      </c>
      <c r="C361" s="2" t="s">
        <v>23</v>
      </c>
      <c r="D361" s="9">
        <v>57.335172</v>
      </c>
      <c r="E361">
        <v>1.3265624E-2</v>
      </c>
      <c r="G361" s="34">
        <v>36.393000000000001</v>
      </c>
      <c r="H361" s="34">
        <v>0.48062839214330733</v>
      </c>
      <c r="I361" s="34">
        <v>36.87362839214331</v>
      </c>
      <c r="J361" s="34">
        <v>36.384476702377412</v>
      </c>
      <c r="K361" s="34">
        <v>5.528999999999999</v>
      </c>
      <c r="L361" s="34">
        <v>7.3019382303199681E-2</v>
      </c>
      <c r="M361" s="34">
        <v>5.6020193823031983</v>
      </c>
      <c r="N361" s="34">
        <v>5.5277050995368517</v>
      </c>
      <c r="O361" s="34">
        <v>41.921999999999997</v>
      </c>
      <c r="P361" s="34">
        <v>0.55364777444650703</v>
      </c>
      <c r="Q361" s="34">
        <v>42.475647774446507</v>
      </c>
      <c r="R361" s="34">
        <v>41.912181801914265</v>
      </c>
      <c r="S361" s="34"/>
      <c r="T361" s="34">
        <v>132.89600000000002</v>
      </c>
      <c r="U361" s="34">
        <v>1.7551064985650258</v>
      </c>
      <c r="V361" s="34">
        <v>134.65110649856504</v>
      </c>
      <c r="W361" s="34">
        <v>132.86487554857112</v>
      </c>
      <c r="X361" s="34">
        <v>16.251999999999999</v>
      </c>
      <c r="Y361" s="34">
        <v>0.21463393040180886</v>
      </c>
      <c r="Z361" s="34">
        <v>16.466633930401809</v>
      </c>
      <c r="AA361" s="34">
        <v>16.248193756135457</v>
      </c>
      <c r="AB361" s="34">
        <v>149.14800000000002</v>
      </c>
      <c r="AC361" s="34">
        <v>1.9697404289668345</v>
      </c>
      <c r="AD361" s="34">
        <v>151.11774042896684</v>
      </c>
      <c r="AE361" s="34">
        <v>149.11306930470658</v>
      </c>
    </row>
    <row r="362" spans="1:31" x14ac:dyDescent="0.25">
      <c r="A362" s="18">
        <v>45641</v>
      </c>
      <c r="B362" s="2">
        <v>14</v>
      </c>
      <c r="C362" s="2" t="s">
        <v>23</v>
      </c>
      <c r="D362" s="9">
        <v>32.173206999999998</v>
      </c>
      <c r="E362">
        <v>1.3521437000000001E-2</v>
      </c>
      <c r="G362" s="34">
        <v>36.188000000000002</v>
      </c>
      <c r="H362" s="34">
        <v>0.47052020595797089</v>
      </c>
      <c r="I362" s="34">
        <v>36.65852020595797</v>
      </c>
      <c r="J362" s="34">
        <v>36.162844334479885</v>
      </c>
      <c r="K362" s="34">
        <v>5.4470000000000001</v>
      </c>
      <c r="L362" s="34">
        <v>7.0822470483394157E-2</v>
      </c>
      <c r="M362" s="34">
        <v>5.5178224704833942</v>
      </c>
      <c r="N362" s="34">
        <v>5.4432135815715688</v>
      </c>
      <c r="O362" s="34">
        <v>41.635000000000005</v>
      </c>
      <c r="P362" s="34">
        <v>0.54134267644136502</v>
      </c>
      <c r="Q362" s="34">
        <v>42.176342676441365</v>
      </c>
      <c r="R362" s="34">
        <v>41.606057916051455</v>
      </c>
      <c r="S362" s="34"/>
      <c r="T362" s="34">
        <v>132.39199999999997</v>
      </c>
      <c r="U362" s="34">
        <v>1.7213747957109446</v>
      </c>
      <c r="V362" s="34">
        <v>134.11337479571091</v>
      </c>
      <c r="W362" s="34">
        <v>132.29996924755332</v>
      </c>
      <c r="X362" s="34">
        <v>16.189999999999998</v>
      </c>
      <c r="Y362" s="34">
        <v>0.21050409346909327</v>
      </c>
      <c r="Z362" s="34">
        <v>16.400504093469092</v>
      </c>
      <c r="AA362" s="34">
        <v>16.178745710601007</v>
      </c>
      <c r="AB362" s="34">
        <v>148.58199999999997</v>
      </c>
      <c r="AC362" s="34">
        <v>1.9318788891800378</v>
      </c>
      <c r="AD362" s="34">
        <v>150.51387888918001</v>
      </c>
      <c r="AE362" s="34">
        <v>148.47871495815434</v>
      </c>
    </row>
    <row r="363" spans="1:31" x14ac:dyDescent="0.25">
      <c r="A363" s="18">
        <v>45641</v>
      </c>
      <c r="B363" s="2">
        <v>15</v>
      </c>
      <c r="C363" s="2" t="s">
        <v>23</v>
      </c>
      <c r="D363" s="9">
        <v>32.570338</v>
      </c>
      <c r="E363">
        <v>1.3543807E-2</v>
      </c>
      <c r="G363" s="34">
        <v>35.785000000000004</v>
      </c>
      <c r="H363" s="34">
        <v>0.41664063551387254</v>
      </c>
      <c r="I363" s="34">
        <v>36.201640635513876</v>
      </c>
      <c r="J363" s="34">
        <v>35.711332601663116</v>
      </c>
      <c r="K363" s="34">
        <v>5.468</v>
      </c>
      <c r="L363" s="34">
        <v>6.3663294536533591E-2</v>
      </c>
      <c r="M363" s="34">
        <v>5.5316632945365338</v>
      </c>
      <c r="N363" s="34">
        <v>5.4567435144863463</v>
      </c>
      <c r="O363" s="34">
        <v>41.253</v>
      </c>
      <c r="P363" s="34">
        <v>0.48030393005040611</v>
      </c>
      <c r="Q363" s="34">
        <v>41.733303930050411</v>
      </c>
      <c r="R363" s="34">
        <v>41.168076116149464</v>
      </c>
      <c r="S363" s="34"/>
      <c r="T363" s="34">
        <v>130.798</v>
      </c>
      <c r="U363" s="34">
        <v>1.5228660568378787</v>
      </c>
      <c r="V363" s="34">
        <v>132.32086605683787</v>
      </c>
      <c r="W363" s="34">
        <v>130.52873778489121</v>
      </c>
      <c r="X363" s="34">
        <v>15.999999999999996</v>
      </c>
      <c r="Y363" s="34">
        <v>0.18628615811714286</v>
      </c>
      <c r="Z363" s="34">
        <v>16.186286158117138</v>
      </c>
      <c r="AA363" s="34">
        <v>15.967062222344827</v>
      </c>
      <c r="AB363" s="34">
        <v>146.798</v>
      </c>
      <c r="AC363" s="34">
        <v>1.7091522149550216</v>
      </c>
      <c r="AD363" s="34">
        <v>148.507152214955</v>
      </c>
      <c r="AE363" s="34">
        <v>146.49580000723603</v>
      </c>
    </row>
    <row r="364" spans="1:31" x14ac:dyDescent="0.25">
      <c r="A364" s="18">
        <v>45641</v>
      </c>
      <c r="B364" s="2">
        <v>16</v>
      </c>
      <c r="C364" s="2" t="s">
        <v>23</v>
      </c>
      <c r="D364" s="9">
        <v>34.310899999999997</v>
      </c>
      <c r="E364">
        <v>1.3452113999999999E-2</v>
      </c>
      <c r="G364" s="34">
        <v>35.715999999999994</v>
      </c>
      <c r="H364" s="34">
        <v>0.43574710531058547</v>
      </c>
      <c r="I364" s="34">
        <v>36.151747105310577</v>
      </c>
      <c r="J364" s="34">
        <v>35.665429681950769</v>
      </c>
      <c r="K364" s="34">
        <v>5.38</v>
      </c>
      <c r="L364" s="34">
        <v>6.5637793329906768E-2</v>
      </c>
      <c r="M364" s="34">
        <v>5.4456377933299063</v>
      </c>
      <c r="N364" s="34">
        <v>5.3723824529313235</v>
      </c>
      <c r="O364" s="34">
        <v>41.095999999999997</v>
      </c>
      <c r="P364" s="34">
        <v>0.50138489864049229</v>
      </c>
      <c r="Q364" s="34">
        <v>41.597384898640485</v>
      </c>
      <c r="R364" s="34">
        <v>41.037812134882095</v>
      </c>
      <c r="S364" s="34"/>
      <c r="T364" s="34">
        <v>129.89000000000004</v>
      </c>
      <c r="U364" s="34">
        <v>1.5847012965839391</v>
      </c>
      <c r="V364" s="34">
        <v>131.47470129658399</v>
      </c>
      <c r="W364" s="34">
        <v>129.70608862662638</v>
      </c>
      <c r="X364" s="34">
        <v>15.741999999999999</v>
      </c>
      <c r="Y364" s="34">
        <v>0.1920576473233071</v>
      </c>
      <c r="Z364" s="34">
        <v>15.934057647323307</v>
      </c>
      <c r="AA364" s="34">
        <v>15.719710887368942</v>
      </c>
      <c r="AB364" s="34">
        <v>145.63200000000003</v>
      </c>
      <c r="AC364" s="34">
        <v>1.7767589439072462</v>
      </c>
      <c r="AD364" s="34">
        <v>147.40875894390729</v>
      </c>
      <c r="AE364" s="34">
        <v>145.42579951399532</v>
      </c>
    </row>
    <row r="365" spans="1:31" x14ac:dyDescent="0.25">
      <c r="A365" s="18">
        <v>45641</v>
      </c>
      <c r="B365" s="2">
        <v>17</v>
      </c>
      <c r="C365" s="2" t="s">
        <v>23</v>
      </c>
      <c r="D365" s="9">
        <v>42.415337999999998</v>
      </c>
      <c r="E365">
        <v>1.3708061000000001E-2</v>
      </c>
      <c r="G365" s="34">
        <v>35.833999999999996</v>
      </c>
      <c r="H365" s="34">
        <v>0.51482206725755697</v>
      </c>
      <c r="I365" s="34">
        <v>36.348822067257551</v>
      </c>
      <c r="J365" s="34">
        <v>35.850550197081439</v>
      </c>
      <c r="K365" s="34">
        <v>5.4019999999999992</v>
      </c>
      <c r="L365" s="34">
        <v>7.7609778627150836E-2</v>
      </c>
      <c r="M365" s="34">
        <v>5.4796097786271503</v>
      </c>
      <c r="N365" s="34">
        <v>5.4044949535255329</v>
      </c>
      <c r="O365" s="34">
        <v>41.235999999999997</v>
      </c>
      <c r="P365" s="34">
        <v>0.59243184588470776</v>
      </c>
      <c r="Q365" s="34">
        <v>41.828431845884701</v>
      </c>
      <c r="R365" s="34">
        <v>41.255045150606975</v>
      </c>
      <c r="S365" s="34"/>
      <c r="T365" s="34">
        <v>130.583</v>
      </c>
      <c r="U365" s="34">
        <v>1.8760677013086335</v>
      </c>
      <c r="V365" s="34">
        <v>132.45906770130864</v>
      </c>
      <c r="W365" s="34">
        <v>130.64331072125597</v>
      </c>
      <c r="X365" s="34">
        <v>15.981</v>
      </c>
      <c r="Y365" s="34">
        <v>0.22959679234366859</v>
      </c>
      <c r="Z365" s="34">
        <v>16.210596792343669</v>
      </c>
      <c r="AA365" s="34">
        <v>15.988380942667817</v>
      </c>
      <c r="AB365" s="34">
        <v>146.56399999999999</v>
      </c>
      <c r="AC365" s="34">
        <v>2.1056644936523021</v>
      </c>
      <c r="AD365" s="34">
        <v>148.66966449365231</v>
      </c>
      <c r="AE365" s="34">
        <v>146.63169166392379</v>
      </c>
    </row>
    <row r="366" spans="1:31" x14ac:dyDescent="0.25">
      <c r="A366" s="18">
        <v>45641</v>
      </c>
      <c r="B366" s="2">
        <v>18</v>
      </c>
      <c r="C366" s="2" t="s">
        <v>23</v>
      </c>
      <c r="D366" s="9">
        <v>35.012306000000002</v>
      </c>
      <c r="E366">
        <v>1.3761821E-2</v>
      </c>
      <c r="G366" s="34">
        <v>36.225000000000001</v>
      </c>
      <c r="H366" s="34">
        <v>0.49954167085920392</v>
      </c>
      <c r="I366" s="34">
        <v>36.724541670859203</v>
      </c>
      <c r="J366" s="34">
        <v>36.219145102077796</v>
      </c>
      <c r="K366" s="34">
        <v>5.35</v>
      </c>
      <c r="L366" s="34">
        <v>7.3776340623788558E-2</v>
      </c>
      <c r="M366" s="34">
        <v>5.423776340623788</v>
      </c>
      <c r="N366" s="34">
        <v>5.3491353014800884</v>
      </c>
      <c r="O366" s="34">
        <v>41.575000000000003</v>
      </c>
      <c r="P366" s="34">
        <v>0.57331801148299244</v>
      </c>
      <c r="Q366" s="34">
        <v>42.148318011482992</v>
      </c>
      <c r="R366" s="34">
        <v>41.568280403557885</v>
      </c>
      <c r="S366" s="34"/>
      <c r="T366" s="34">
        <v>131.74500000000003</v>
      </c>
      <c r="U366" s="34">
        <v>1.8167596253235565</v>
      </c>
      <c r="V366" s="34">
        <v>133.56175962532359</v>
      </c>
      <c r="W366" s="34">
        <v>131.72370659691487</v>
      </c>
      <c r="X366" s="34">
        <v>15.802999999999995</v>
      </c>
      <c r="Y366" s="34">
        <v>0.21792289922948233</v>
      </c>
      <c r="Z366" s="34">
        <v>16.020922899229479</v>
      </c>
      <c r="AA366" s="34">
        <v>15.800445826035482</v>
      </c>
      <c r="AB366" s="34">
        <v>147.54800000000003</v>
      </c>
      <c r="AC366" s="34">
        <v>2.0346825245530389</v>
      </c>
      <c r="AD366" s="34">
        <v>149.58268252455306</v>
      </c>
      <c r="AE366" s="34">
        <v>147.52415242295035</v>
      </c>
    </row>
    <row r="367" spans="1:31" x14ac:dyDescent="0.25">
      <c r="A367" s="18">
        <v>45641</v>
      </c>
      <c r="B367" s="2">
        <v>19</v>
      </c>
      <c r="C367" s="2" t="s">
        <v>23</v>
      </c>
      <c r="D367" s="9">
        <v>34.815987999999997</v>
      </c>
      <c r="E367">
        <v>1.3984412E-2</v>
      </c>
      <c r="G367" s="34">
        <v>35.730000000000004</v>
      </c>
      <c r="H367" s="34">
        <v>0.44868917758967908</v>
      </c>
      <c r="I367" s="34">
        <v>36.178689177589682</v>
      </c>
      <c r="J367" s="34">
        <v>35.672751482510328</v>
      </c>
      <c r="K367" s="34">
        <v>5.1999999999999993</v>
      </c>
      <c r="L367" s="34">
        <v>6.5300412075743927E-2</v>
      </c>
      <c r="M367" s="34">
        <v>5.2653004120757432</v>
      </c>
      <c r="N367" s="34">
        <v>5.1916682818095063</v>
      </c>
      <c r="O367" s="34">
        <v>40.930000000000007</v>
      </c>
      <c r="P367" s="34">
        <v>0.51398958966542296</v>
      </c>
      <c r="Q367" s="34">
        <v>41.443989589665428</v>
      </c>
      <c r="R367" s="34">
        <v>40.864419764319834</v>
      </c>
      <c r="S367" s="34"/>
      <c r="T367" s="34">
        <v>129.37099999999998</v>
      </c>
      <c r="U367" s="34">
        <v>1.6246114635867439</v>
      </c>
      <c r="V367" s="34">
        <v>130.99561146358673</v>
      </c>
      <c r="W367" s="34">
        <v>129.16371486268801</v>
      </c>
      <c r="X367" s="34">
        <v>15.260999999999997</v>
      </c>
      <c r="Y367" s="34">
        <v>0.19164415167075541</v>
      </c>
      <c r="Z367" s="34">
        <v>15.452644151670754</v>
      </c>
      <c r="AA367" s="34">
        <v>15.2365480093644</v>
      </c>
      <c r="AB367" s="34">
        <v>144.63199999999998</v>
      </c>
      <c r="AC367" s="34">
        <v>1.8162556152574993</v>
      </c>
      <c r="AD367" s="34">
        <v>146.44825561525749</v>
      </c>
      <c r="AE367" s="34">
        <v>144.40026287205242</v>
      </c>
    </row>
    <row r="368" spans="1:31" x14ac:dyDescent="0.25">
      <c r="A368" s="18">
        <v>45641</v>
      </c>
      <c r="B368" s="2">
        <v>20</v>
      </c>
      <c r="C368" s="2" t="s">
        <v>23</v>
      </c>
      <c r="D368" s="9">
        <v>42.598529999999997</v>
      </c>
      <c r="E368">
        <v>1.4297555999999999E-2</v>
      </c>
      <c r="G368" s="34">
        <v>34.491</v>
      </c>
      <c r="H368" s="34">
        <v>0.37798974936234331</v>
      </c>
      <c r="I368" s="34">
        <v>34.868989749362342</v>
      </c>
      <c r="J368" s="34">
        <v>34.370448415757409</v>
      </c>
      <c r="K368" s="34">
        <v>5.1550000000000002</v>
      </c>
      <c r="L368" s="34">
        <v>5.6494075496879764E-2</v>
      </c>
      <c r="M368" s="34">
        <v>5.2114940754968799</v>
      </c>
      <c r="N368" s="34">
        <v>5.136982447108795</v>
      </c>
      <c r="O368" s="34">
        <v>39.646000000000001</v>
      </c>
      <c r="P368" s="34">
        <v>0.4344838248592231</v>
      </c>
      <c r="Q368" s="34">
        <v>40.080483824859222</v>
      </c>
      <c r="R368" s="34">
        <v>39.507430862866201</v>
      </c>
      <c r="S368" s="34"/>
      <c r="T368" s="34">
        <v>126.55000000000003</v>
      </c>
      <c r="U368" s="34">
        <v>1.3868720182599679</v>
      </c>
      <c r="V368" s="34">
        <v>127.93687201825999</v>
      </c>
      <c r="W368" s="34">
        <v>126.10768742611408</v>
      </c>
      <c r="X368" s="34">
        <v>14.984000000000002</v>
      </c>
      <c r="Y368" s="34">
        <v>0.16421090732206528</v>
      </c>
      <c r="Z368" s="34">
        <v>15.148210907322067</v>
      </c>
      <c r="AA368" s="34">
        <v>14.931628513574818</v>
      </c>
      <c r="AB368" s="34">
        <v>141.53400000000002</v>
      </c>
      <c r="AC368" s="34">
        <v>1.5510829255820331</v>
      </c>
      <c r="AD368" s="34">
        <v>143.08508292558207</v>
      </c>
      <c r="AE368" s="34">
        <v>141.03931593968889</v>
      </c>
    </row>
    <row r="369" spans="1:31" x14ac:dyDescent="0.25">
      <c r="A369" s="18">
        <v>45641</v>
      </c>
      <c r="B369" s="2">
        <v>21</v>
      </c>
      <c r="C369" s="2" t="s">
        <v>23</v>
      </c>
      <c r="D369" s="9">
        <v>45.083941000000003</v>
      </c>
      <c r="E369">
        <v>1.3964079000000001E-2</v>
      </c>
      <c r="G369" s="34">
        <v>33.472000000000001</v>
      </c>
      <c r="H369" s="34">
        <v>0.36312218291927711</v>
      </c>
      <c r="I369" s="34">
        <v>33.835122182919278</v>
      </c>
      <c r="J369" s="34">
        <v>33.36264586378234</v>
      </c>
      <c r="K369" s="34">
        <v>5.1279999999999992</v>
      </c>
      <c r="L369" s="34">
        <v>5.563129045202117E-2</v>
      </c>
      <c r="M369" s="34">
        <v>5.1836312904520208</v>
      </c>
      <c r="N369" s="34">
        <v>5.111246653605277</v>
      </c>
      <c r="O369" s="34">
        <v>38.6</v>
      </c>
      <c r="P369" s="34">
        <v>0.41875347337129831</v>
      </c>
      <c r="Q369" s="34">
        <v>39.018753473371298</v>
      </c>
      <c r="R369" s="34">
        <v>38.473892517387618</v>
      </c>
      <c r="S369" s="34"/>
      <c r="T369" s="34">
        <v>123.01300000000001</v>
      </c>
      <c r="U369" s="34">
        <v>1.3345109072493138</v>
      </c>
      <c r="V369" s="34">
        <v>124.34751090724932</v>
      </c>
      <c r="W369" s="34">
        <v>122.61111244148712</v>
      </c>
      <c r="X369" s="34">
        <v>14.826000000000001</v>
      </c>
      <c r="Y369" s="34">
        <v>0.16084038850266499</v>
      </c>
      <c r="Z369" s="34">
        <v>14.986840388502666</v>
      </c>
      <c r="AA369" s="34">
        <v>14.777562965357225</v>
      </c>
      <c r="AB369" s="34">
        <v>137.839</v>
      </c>
      <c r="AC369" s="34">
        <v>1.4953512957519788</v>
      </c>
      <c r="AD369" s="34">
        <v>139.33435129575199</v>
      </c>
      <c r="AE369" s="34">
        <v>137.38867540684436</v>
      </c>
    </row>
    <row r="370" spans="1:31" x14ac:dyDescent="0.25">
      <c r="A370" s="18">
        <v>45641</v>
      </c>
      <c r="B370" s="2">
        <v>22</v>
      </c>
      <c r="C370" s="2" t="s">
        <v>23</v>
      </c>
      <c r="D370" s="9">
        <v>30.109138999999999</v>
      </c>
      <c r="E370">
        <v>1.4376586E-2</v>
      </c>
      <c r="G370" s="34">
        <v>32.244</v>
      </c>
      <c r="H370" s="34">
        <v>0.34480680291631527</v>
      </c>
      <c r="I370" s="34">
        <v>32.588806802916316</v>
      </c>
      <c r="J370" s="34">
        <v>32.120291019276806</v>
      </c>
      <c r="K370" s="34">
        <v>4.895999999999999</v>
      </c>
      <c r="L370" s="34">
        <v>5.2356224633366803E-2</v>
      </c>
      <c r="M370" s="34">
        <v>4.9483562246333657</v>
      </c>
      <c r="N370" s="34">
        <v>4.8772157558112887</v>
      </c>
      <c r="O370" s="34">
        <v>37.14</v>
      </c>
      <c r="P370" s="34">
        <v>0.39716302754968208</v>
      </c>
      <c r="Q370" s="34">
        <v>37.537163027549681</v>
      </c>
      <c r="R370" s="34">
        <v>36.997506775088098</v>
      </c>
      <c r="S370" s="34"/>
      <c r="T370" s="34">
        <v>117.91800000000009</v>
      </c>
      <c r="U370" s="34">
        <v>1.2609765719602437</v>
      </c>
      <c r="V370" s="34">
        <v>119.17897657196033</v>
      </c>
      <c r="W370" s="34">
        <v>117.46558976588156</v>
      </c>
      <c r="X370" s="34">
        <v>14.059000000000005</v>
      </c>
      <c r="Y370" s="34">
        <v>0.150342353374286</v>
      </c>
      <c r="Z370" s="34">
        <v>14.209342353374291</v>
      </c>
      <c r="AA370" s="34">
        <v>14.005060521027563</v>
      </c>
      <c r="AB370" s="34">
        <v>131.97700000000009</v>
      </c>
      <c r="AC370" s="34">
        <v>1.4113189253345297</v>
      </c>
      <c r="AD370" s="34">
        <v>133.38831892533463</v>
      </c>
      <c r="AE370" s="34">
        <v>131.47065028690912</v>
      </c>
    </row>
    <row r="371" spans="1:31" x14ac:dyDescent="0.25">
      <c r="A371" s="18">
        <v>45641</v>
      </c>
      <c r="B371" s="2">
        <v>23</v>
      </c>
      <c r="C371" s="2" t="s">
        <v>23</v>
      </c>
      <c r="D371" s="9">
        <v>28.623253999999999</v>
      </c>
      <c r="E371">
        <v>1.376468E-2</v>
      </c>
      <c r="G371" s="34">
        <v>31.095000000000002</v>
      </c>
      <c r="H371" s="34">
        <v>0.33418653632172762</v>
      </c>
      <c r="I371" s="34">
        <v>31.42918653632173</v>
      </c>
      <c r="J371" s="34">
        <v>30.996573840988955</v>
      </c>
      <c r="K371" s="34">
        <v>4.6279999999999992</v>
      </c>
      <c r="L371" s="34">
        <v>4.9738391705964141E-2</v>
      </c>
      <c r="M371" s="34">
        <v>4.6777383917059634</v>
      </c>
      <c r="N371" s="34">
        <v>4.6133508196204165</v>
      </c>
      <c r="O371" s="34">
        <v>35.722999999999999</v>
      </c>
      <c r="P371" s="34">
        <v>0.38392492802769174</v>
      </c>
      <c r="Q371" s="34">
        <v>36.106924928027695</v>
      </c>
      <c r="R371" s="34">
        <v>35.609924660609373</v>
      </c>
      <c r="S371" s="34"/>
      <c r="T371" s="34">
        <v>112.346</v>
      </c>
      <c r="U371" s="34">
        <v>1.2074134301206241</v>
      </c>
      <c r="V371" s="34">
        <v>113.55341343012063</v>
      </c>
      <c r="W371" s="34">
        <v>111.99038703134732</v>
      </c>
      <c r="X371" s="34">
        <v>13.533999999999999</v>
      </c>
      <c r="Y371" s="34">
        <v>0.14545362864056152</v>
      </c>
      <c r="Z371" s="34">
        <v>13.679453628640561</v>
      </c>
      <c r="AA371" s="34">
        <v>13.491160326867485</v>
      </c>
      <c r="AB371" s="34">
        <v>125.88</v>
      </c>
      <c r="AC371" s="34">
        <v>1.3528670587611855</v>
      </c>
      <c r="AD371" s="34">
        <v>127.23286705876119</v>
      </c>
      <c r="AE371" s="34">
        <v>125.48154735821481</v>
      </c>
    </row>
    <row r="372" spans="1:31" x14ac:dyDescent="0.25">
      <c r="A372" s="18">
        <v>45641</v>
      </c>
      <c r="B372" s="2">
        <v>24</v>
      </c>
      <c r="C372" s="2" t="s">
        <v>23</v>
      </c>
      <c r="D372" s="9">
        <v>22.13693</v>
      </c>
      <c r="E372">
        <v>1.3683345E-2</v>
      </c>
      <c r="G372" s="34">
        <v>29.800000000000004</v>
      </c>
      <c r="H372" s="34">
        <v>0.35986578533512958</v>
      </c>
      <c r="I372" s="34">
        <v>30.159865785335136</v>
      </c>
      <c r="J372" s="34">
        <v>29.7471779366407</v>
      </c>
      <c r="K372" s="34">
        <v>4.444</v>
      </c>
      <c r="L372" s="34">
        <v>5.3665890940581058E-2</v>
      </c>
      <c r="M372" s="34">
        <v>4.4976658909405813</v>
      </c>
      <c r="N372" s="34">
        <v>4.4361227768601088</v>
      </c>
      <c r="O372" s="34">
        <v>34.244000000000007</v>
      </c>
      <c r="P372" s="34">
        <v>0.41353167627571064</v>
      </c>
      <c r="Q372" s="34">
        <v>34.657531676275717</v>
      </c>
      <c r="R372" s="34">
        <v>34.183300713500806</v>
      </c>
      <c r="S372" s="34"/>
      <c r="T372" s="34">
        <v>107.88900000000004</v>
      </c>
      <c r="U372" s="34">
        <v>1.3028711313430137</v>
      </c>
      <c r="V372" s="34">
        <v>109.19187113134305</v>
      </c>
      <c r="W372" s="34">
        <v>107.69776108745734</v>
      </c>
      <c r="X372" s="34">
        <v>13.128</v>
      </c>
      <c r="Y372" s="34">
        <v>0.15853416207649598</v>
      </c>
      <c r="Z372" s="34">
        <v>13.286534162076496</v>
      </c>
      <c r="AA372" s="34">
        <v>13.104729931282517</v>
      </c>
      <c r="AB372" s="34">
        <v>121.01700000000004</v>
      </c>
      <c r="AC372" s="34">
        <v>1.4614052934195096</v>
      </c>
      <c r="AD372" s="34">
        <v>122.47840529341954</v>
      </c>
      <c r="AE372" s="34">
        <v>120.80249101873986</v>
      </c>
    </row>
    <row r="373" spans="1:31" x14ac:dyDescent="0.25">
      <c r="A373" s="18">
        <v>45642</v>
      </c>
      <c r="B373" s="2">
        <v>1</v>
      </c>
      <c r="C373" s="2" t="s">
        <v>23</v>
      </c>
      <c r="D373" s="9">
        <v>21.896896999999999</v>
      </c>
      <c r="E373">
        <v>1.3727944000000001E-2</v>
      </c>
      <c r="G373" s="34">
        <v>29.580000000000002</v>
      </c>
      <c r="H373" s="34">
        <v>0.3709312360781023</v>
      </c>
      <c r="I373" s="34">
        <v>29.950931236078105</v>
      </c>
      <c r="J373" s="34">
        <v>29.539766529321376</v>
      </c>
      <c r="K373" s="34">
        <v>4.3560000000000008</v>
      </c>
      <c r="L373" s="34">
        <v>5.4623950789594783E-2</v>
      </c>
      <c r="M373" s="34">
        <v>4.4106239507895957</v>
      </c>
      <c r="N373" s="34">
        <v>4.3500751521880971</v>
      </c>
      <c r="O373" s="34">
        <v>33.936</v>
      </c>
      <c r="P373" s="34">
        <v>0.42555518686769711</v>
      </c>
      <c r="Q373" s="34">
        <v>34.361555186867704</v>
      </c>
      <c r="R373" s="34">
        <v>33.889841681509473</v>
      </c>
      <c r="S373" s="34"/>
      <c r="T373" s="34">
        <v>105.67800000000004</v>
      </c>
      <c r="U373" s="34">
        <v>1.325195103659963</v>
      </c>
      <c r="V373" s="34">
        <v>107.00319510366</v>
      </c>
      <c r="W373" s="34">
        <v>105.53426123345589</v>
      </c>
      <c r="X373" s="34">
        <v>12.824000000000003</v>
      </c>
      <c r="Y373" s="34">
        <v>0.16081210856881625</v>
      </c>
      <c r="Z373" s="34">
        <v>12.98481210856882</v>
      </c>
      <c r="AA373" s="34">
        <v>12.806557335091865</v>
      </c>
      <c r="AB373" s="34">
        <v>118.50200000000004</v>
      </c>
      <c r="AC373" s="34">
        <v>1.4860072122287793</v>
      </c>
      <c r="AD373" s="34">
        <v>119.98800721222882</v>
      </c>
      <c r="AE373" s="34">
        <v>118.34081856854776</v>
      </c>
    </row>
    <row r="374" spans="1:31" x14ac:dyDescent="0.25">
      <c r="A374" s="18">
        <v>45642</v>
      </c>
      <c r="B374" s="2">
        <v>2</v>
      </c>
      <c r="C374" s="2" t="s">
        <v>23</v>
      </c>
      <c r="D374" s="9">
        <v>21.40232</v>
      </c>
      <c r="E374">
        <v>1.4213971000000001E-2</v>
      </c>
      <c r="G374" s="34">
        <v>29.240000000000002</v>
      </c>
      <c r="H374" s="34">
        <v>0.39067690692112855</v>
      </c>
      <c r="I374" s="34">
        <v>29.630676906921131</v>
      </c>
      <c r="J374" s="34">
        <v>29.209507324655785</v>
      </c>
      <c r="K374" s="34">
        <v>4.2319999999999984</v>
      </c>
      <c r="L374" s="34">
        <v>5.6543935365602441E-2</v>
      </c>
      <c r="M374" s="34">
        <v>4.2885439353656007</v>
      </c>
      <c r="N374" s="34">
        <v>4.227586696236088</v>
      </c>
      <c r="O374" s="34">
        <v>33.472000000000001</v>
      </c>
      <c r="P374" s="34">
        <v>0.44722084228673098</v>
      </c>
      <c r="Q374" s="34">
        <v>33.919220842286734</v>
      </c>
      <c r="R374" s="34">
        <v>33.437094020891877</v>
      </c>
      <c r="S374" s="34"/>
      <c r="T374" s="34">
        <v>104.20099999999999</v>
      </c>
      <c r="U374" s="34">
        <v>1.3922340758580203</v>
      </c>
      <c r="V374" s="34">
        <v>105.59323407585801</v>
      </c>
      <c r="W374" s="34">
        <v>104.09233490890755</v>
      </c>
      <c r="X374" s="34">
        <v>12.534999999999998</v>
      </c>
      <c r="Y374" s="34">
        <v>0.16748067812094203</v>
      </c>
      <c r="Z374" s="34">
        <v>12.70248067812094</v>
      </c>
      <c r="AA374" s="34">
        <v>12.521927986134068</v>
      </c>
      <c r="AB374" s="34">
        <v>116.73599999999999</v>
      </c>
      <c r="AC374" s="34">
        <v>1.5597147539789624</v>
      </c>
      <c r="AD374" s="34">
        <v>118.29571475397894</v>
      </c>
      <c r="AE374" s="34">
        <v>116.61426289504162</v>
      </c>
    </row>
    <row r="375" spans="1:31" x14ac:dyDescent="0.25">
      <c r="A375" s="18">
        <v>45642</v>
      </c>
      <c r="B375" s="2">
        <v>3</v>
      </c>
      <c r="C375" s="2" t="s">
        <v>23</v>
      </c>
      <c r="D375" s="9">
        <v>20.669578000000001</v>
      </c>
      <c r="E375">
        <v>1.3749798000000001E-2</v>
      </c>
      <c r="G375" s="34">
        <v>29.296000000000003</v>
      </c>
      <c r="H375" s="34">
        <v>0.44123478438043373</v>
      </c>
      <c r="I375" s="34">
        <v>29.737234784380437</v>
      </c>
      <c r="J375" s="34">
        <v>29.328353813016633</v>
      </c>
      <c r="K375" s="34">
        <v>4.2520000000000007</v>
      </c>
      <c r="L375" s="34">
        <v>6.404049369148021E-2</v>
      </c>
      <c r="M375" s="34">
        <v>4.3160404936914807</v>
      </c>
      <c r="N375" s="34">
        <v>4.2566958087434026</v>
      </c>
      <c r="O375" s="34">
        <v>33.548000000000002</v>
      </c>
      <c r="P375" s="34">
        <v>0.50527527807191397</v>
      </c>
      <c r="Q375" s="34">
        <v>34.053275278071915</v>
      </c>
      <c r="R375" s="34">
        <v>33.585049621760035</v>
      </c>
      <c r="S375" s="34"/>
      <c r="T375" s="34">
        <v>103.79900000000008</v>
      </c>
      <c r="U375" s="34">
        <v>1.5633441215150421</v>
      </c>
      <c r="V375" s="34">
        <v>105.36234412151512</v>
      </c>
      <c r="W375" s="34">
        <v>103.91363317303781</v>
      </c>
      <c r="X375" s="34">
        <v>12.529999999999996</v>
      </c>
      <c r="Y375" s="34">
        <v>0.1887176354549028</v>
      </c>
      <c r="Z375" s="34">
        <v>12.718717635454899</v>
      </c>
      <c r="AA375" s="34">
        <v>12.543837837148358</v>
      </c>
      <c r="AB375" s="34">
        <v>116.32900000000008</v>
      </c>
      <c r="AC375" s="34">
        <v>1.7520617569699448</v>
      </c>
      <c r="AD375" s="34">
        <v>118.08106175697002</v>
      </c>
      <c r="AE375" s="34">
        <v>116.45747101018617</v>
      </c>
    </row>
    <row r="376" spans="1:31" x14ac:dyDescent="0.25">
      <c r="A376" s="18">
        <v>45642</v>
      </c>
      <c r="B376" s="2">
        <v>4</v>
      </c>
      <c r="C376" s="2" t="s">
        <v>23</v>
      </c>
      <c r="D376" s="9">
        <v>22.436069</v>
      </c>
      <c r="E376">
        <v>1.3568551999999999E-2</v>
      </c>
      <c r="G376" s="34">
        <v>29.504000000000001</v>
      </c>
      <c r="H376" s="34">
        <v>0.36711061050836019</v>
      </c>
      <c r="I376" s="34">
        <v>29.87111061050836</v>
      </c>
      <c r="J376" s="34">
        <v>29.465802892891926</v>
      </c>
      <c r="K376" s="34">
        <v>4.2859999999999987</v>
      </c>
      <c r="L376" s="34">
        <v>5.3329585027075348E-2</v>
      </c>
      <c r="M376" s="34">
        <v>4.3393295850270741</v>
      </c>
      <c r="N376" s="34">
        <v>4.280451165907496</v>
      </c>
      <c r="O376" s="34">
        <v>33.79</v>
      </c>
      <c r="P376" s="34">
        <v>0.42044019553543555</v>
      </c>
      <c r="Q376" s="34">
        <v>34.210440195535433</v>
      </c>
      <c r="R376" s="34">
        <v>33.746254058799423</v>
      </c>
      <c r="S376" s="34"/>
      <c r="T376" s="34">
        <v>104.24600000000001</v>
      </c>
      <c r="U376" s="34">
        <v>1.2971059077770646</v>
      </c>
      <c r="V376" s="34">
        <v>105.54310590777708</v>
      </c>
      <c r="W376" s="34">
        <v>104.1110387870259</v>
      </c>
      <c r="X376" s="34">
        <v>12.688000000000001</v>
      </c>
      <c r="Y376" s="34">
        <v>0.15787348922620914</v>
      </c>
      <c r="Z376" s="34">
        <v>12.845873489226209</v>
      </c>
      <c r="AA376" s="34">
        <v>12.671573586802221</v>
      </c>
      <c r="AB376" s="34">
        <v>116.93400000000001</v>
      </c>
      <c r="AC376" s="34">
        <v>1.4549793970032736</v>
      </c>
      <c r="AD376" s="34">
        <v>118.38897939700328</v>
      </c>
      <c r="AE376" s="34">
        <v>116.78261237382813</v>
      </c>
    </row>
    <row r="377" spans="1:31" x14ac:dyDescent="0.25">
      <c r="A377" s="18">
        <v>45642</v>
      </c>
      <c r="B377" s="2">
        <v>5</v>
      </c>
      <c r="C377" s="2" t="s">
        <v>23</v>
      </c>
      <c r="D377" s="9">
        <v>21.712980000000002</v>
      </c>
      <c r="E377">
        <v>1.3800166000000001E-2</v>
      </c>
      <c r="G377" s="34">
        <v>30.576000000000001</v>
      </c>
      <c r="H377" s="34">
        <v>0.40234193938623741</v>
      </c>
      <c r="I377" s="34">
        <v>30.978341939386237</v>
      </c>
      <c r="J377" s="34">
        <v>30.550835678217943</v>
      </c>
      <c r="K377" s="34">
        <v>4.4059999999999997</v>
      </c>
      <c r="L377" s="34">
        <v>5.7977452411556843E-2</v>
      </c>
      <c r="M377" s="34">
        <v>4.463977452411557</v>
      </c>
      <c r="N377" s="34">
        <v>4.4023738225480207</v>
      </c>
      <c r="O377" s="34">
        <v>34.981999999999999</v>
      </c>
      <c r="P377" s="34">
        <v>0.46031939179779424</v>
      </c>
      <c r="Q377" s="34">
        <v>35.442319391797795</v>
      </c>
      <c r="R377" s="34">
        <v>34.953209500765965</v>
      </c>
      <c r="S377" s="34"/>
      <c r="T377" s="34">
        <v>107.98500000000001</v>
      </c>
      <c r="U377" s="34">
        <v>1.4209476165823802</v>
      </c>
      <c r="V377" s="34">
        <v>109.4059476165824</v>
      </c>
      <c r="W377" s="34">
        <v>107.89612737808625</v>
      </c>
      <c r="X377" s="34">
        <v>13.085999999999995</v>
      </c>
      <c r="Y377" s="34">
        <v>0.17219540223732013</v>
      </c>
      <c r="Z377" s="34">
        <v>13.258195402237314</v>
      </c>
      <c r="AA377" s="34">
        <v>13.075230104826003</v>
      </c>
      <c r="AB377" s="34">
        <v>121.07100000000001</v>
      </c>
      <c r="AC377" s="34">
        <v>1.5931430188197004</v>
      </c>
      <c r="AD377" s="34">
        <v>122.66414301881971</v>
      </c>
      <c r="AE377" s="34">
        <v>120.97135748291225</v>
      </c>
    </row>
    <row r="378" spans="1:31" x14ac:dyDescent="0.25">
      <c r="A378" s="18">
        <v>45642</v>
      </c>
      <c r="B378" s="2">
        <v>6</v>
      </c>
      <c r="C378" s="2" t="s">
        <v>23</v>
      </c>
      <c r="D378" s="9">
        <v>23.629314999999998</v>
      </c>
      <c r="E378">
        <v>1.3435636000000001E-2</v>
      </c>
      <c r="G378" s="34">
        <v>32.558999999999997</v>
      </c>
      <c r="H378" s="34">
        <v>0.46306540704458671</v>
      </c>
      <c r="I378" s="34">
        <v>33.022065407044586</v>
      </c>
      <c r="J378" s="34">
        <v>32.578392956267344</v>
      </c>
      <c r="K378" s="34">
        <v>4.4559999999999995</v>
      </c>
      <c r="L378" s="34">
        <v>6.3374779747248949E-2</v>
      </c>
      <c r="M378" s="34">
        <v>4.5193747797472481</v>
      </c>
      <c r="N378" s="34">
        <v>4.4586541052589839</v>
      </c>
      <c r="O378" s="34">
        <v>37.015000000000001</v>
      </c>
      <c r="P378" s="34">
        <v>0.52644018679183568</v>
      </c>
      <c r="Q378" s="34">
        <v>37.541440186791831</v>
      </c>
      <c r="R378" s="34">
        <v>37.03704706152633</v>
      </c>
      <c r="S378" s="34"/>
      <c r="T378" s="34">
        <v>115.77000000000004</v>
      </c>
      <c r="U378" s="34">
        <v>1.6465211515572291</v>
      </c>
      <c r="V378" s="34">
        <v>117.41652115155726</v>
      </c>
      <c r="W378" s="34">
        <v>115.83895551297864</v>
      </c>
      <c r="X378" s="34">
        <v>13.756</v>
      </c>
      <c r="Y378" s="34">
        <v>0.19564261000968505</v>
      </c>
      <c r="Z378" s="34">
        <v>13.951642610009685</v>
      </c>
      <c r="AA378" s="34">
        <v>13.764193418299506</v>
      </c>
      <c r="AB378" s="34">
        <v>129.52600000000004</v>
      </c>
      <c r="AC378" s="34">
        <v>1.8421637615669142</v>
      </c>
      <c r="AD378" s="34">
        <v>131.36816376156696</v>
      </c>
      <c r="AE378" s="34">
        <v>129.60314893127816</v>
      </c>
    </row>
    <row r="379" spans="1:31" x14ac:dyDescent="0.25">
      <c r="A379" s="18">
        <v>45642</v>
      </c>
      <c r="B379" s="2">
        <v>7</v>
      </c>
      <c r="C379" s="2" t="s">
        <v>23</v>
      </c>
      <c r="D379" s="9">
        <v>27.882217000000001</v>
      </c>
      <c r="E379">
        <v>1.2903619999999999E-2</v>
      </c>
      <c r="G379" s="34">
        <v>35.961999999999996</v>
      </c>
      <c r="H379" s="34">
        <v>0.87841733401386191</v>
      </c>
      <c r="I379" s="34">
        <v>36.840417334013857</v>
      </c>
      <c r="J379" s="34">
        <v>36.365042588094326</v>
      </c>
      <c r="K379" s="34">
        <v>4.7879999999999994</v>
      </c>
      <c r="L379" s="34">
        <v>0.11695295576604112</v>
      </c>
      <c r="M379" s="34">
        <v>4.9049529557660403</v>
      </c>
      <c r="N379" s="34">
        <v>4.8416613067069587</v>
      </c>
      <c r="O379" s="34">
        <v>40.749999999999993</v>
      </c>
      <c r="P379" s="34">
        <v>0.99537028977990305</v>
      </c>
      <c r="Q379" s="34">
        <v>41.745370289779899</v>
      </c>
      <c r="R379" s="34">
        <v>41.206703894801286</v>
      </c>
      <c r="S379" s="34"/>
      <c r="T379" s="34">
        <v>129.25499999999997</v>
      </c>
      <c r="U379" s="34">
        <v>3.1572168541227326</v>
      </c>
      <c r="V379" s="34">
        <v>132.4122168541227</v>
      </c>
      <c r="W379" s="34">
        <v>130.70361992447951</v>
      </c>
      <c r="X379" s="34">
        <v>14.81</v>
      </c>
      <c r="Y379" s="34">
        <v>0.36175298138994766</v>
      </c>
      <c r="Z379" s="34">
        <v>15.171752981389949</v>
      </c>
      <c r="AA379" s="34">
        <v>14.975982446184226</v>
      </c>
      <c r="AB379" s="34">
        <v>144.06499999999997</v>
      </c>
      <c r="AC379" s="34">
        <v>3.5189698355126802</v>
      </c>
      <c r="AD379" s="34">
        <v>147.58396983551265</v>
      </c>
      <c r="AE379" s="34">
        <v>145.67960237066373</v>
      </c>
    </row>
    <row r="380" spans="1:31" x14ac:dyDescent="0.25">
      <c r="A380" s="18">
        <v>45642</v>
      </c>
      <c r="B380" s="2">
        <v>8</v>
      </c>
      <c r="C380" s="2" t="s">
        <v>178</v>
      </c>
      <c r="D380" s="9">
        <v>25.097431</v>
      </c>
      <c r="E380">
        <v>1.2645613999999999E-2</v>
      </c>
      <c r="G380" s="34">
        <v>40.077999999999996</v>
      </c>
      <c r="H380" s="34">
        <v>1.4692817294162777</v>
      </c>
      <c r="I380" s="34">
        <v>41.547281729416277</v>
      </c>
      <c r="J380" s="34">
        <v>41.021890841916829</v>
      </c>
      <c r="K380" s="34">
        <v>5.1669999999999998</v>
      </c>
      <c r="L380" s="34">
        <v>0.18942508847482176</v>
      </c>
      <c r="M380" s="34">
        <v>5.3564250884748219</v>
      </c>
      <c r="N380" s="34">
        <v>5.2886898043860535</v>
      </c>
      <c r="O380" s="34">
        <v>45.244999999999997</v>
      </c>
      <c r="P380" s="34">
        <v>1.6587068178910993</v>
      </c>
      <c r="Q380" s="34">
        <v>46.903706817891099</v>
      </c>
      <c r="R380" s="34">
        <v>46.310580646302881</v>
      </c>
      <c r="S380" s="34"/>
      <c r="T380" s="34">
        <v>142.95799999999997</v>
      </c>
      <c r="U380" s="34">
        <v>5.240919643542397</v>
      </c>
      <c r="V380" s="34">
        <v>148.19891964354235</v>
      </c>
      <c r="W380" s="34">
        <v>146.32485331051311</v>
      </c>
      <c r="X380" s="34">
        <v>15.560000000000004</v>
      </c>
      <c r="Y380" s="34">
        <v>0.57043823817848416</v>
      </c>
      <c r="Z380" s="34">
        <v>16.130438238178488</v>
      </c>
      <c r="AA380" s="34">
        <v>15.926458942567644</v>
      </c>
      <c r="AB380" s="34">
        <v>158.51799999999997</v>
      </c>
      <c r="AC380" s="34">
        <v>5.8113578817208813</v>
      </c>
      <c r="AD380" s="34">
        <v>164.32935788172085</v>
      </c>
      <c r="AE380" s="34">
        <v>162.25131225308075</v>
      </c>
    </row>
    <row r="381" spans="1:31" x14ac:dyDescent="0.25">
      <c r="A381" s="18">
        <v>45642</v>
      </c>
      <c r="B381" s="2">
        <v>9</v>
      </c>
      <c r="C381" s="2" t="s">
        <v>178</v>
      </c>
      <c r="D381" s="9">
        <v>29.652459</v>
      </c>
      <c r="E381">
        <v>1.295498E-2</v>
      </c>
      <c r="G381" s="34">
        <v>42.661000000000008</v>
      </c>
      <c r="H381" s="34">
        <v>0.27108760731790404</v>
      </c>
      <c r="I381" s="34">
        <v>42.932087607317911</v>
      </c>
      <c r="J381" s="34">
        <v>42.375903271006862</v>
      </c>
      <c r="K381" s="34">
        <v>5.2189999999999994</v>
      </c>
      <c r="L381" s="34">
        <v>3.3163925425848922E-2</v>
      </c>
      <c r="M381" s="34">
        <v>5.2521639254258483</v>
      </c>
      <c r="N381" s="34">
        <v>5.1841222468152353</v>
      </c>
      <c r="O381" s="34">
        <v>47.88000000000001</v>
      </c>
      <c r="P381" s="34">
        <v>0.30425153274375294</v>
      </c>
      <c r="Q381" s="34">
        <v>48.184251532743758</v>
      </c>
      <c r="R381" s="34">
        <v>47.560025517822098</v>
      </c>
      <c r="S381" s="34"/>
      <c r="T381" s="34">
        <v>152.66699999999997</v>
      </c>
      <c r="U381" s="34">
        <v>0.97011630637824808</v>
      </c>
      <c r="V381" s="34">
        <v>153.63711630637823</v>
      </c>
      <c r="W381" s="34">
        <v>151.64675053737145</v>
      </c>
      <c r="X381" s="34">
        <v>15.728999999999999</v>
      </c>
      <c r="Y381" s="34">
        <v>9.9949297379417074E-2</v>
      </c>
      <c r="Z381" s="34">
        <v>15.828949297379417</v>
      </c>
      <c r="AA381" s="34">
        <v>15.623885575810853</v>
      </c>
      <c r="AB381" s="34">
        <v>168.39599999999996</v>
      </c>
      <c r="AC381" s="34">
        <v>1.0700656037576652</v>
      </c>
      <c r="AD381" s="34">
        <v>169.46606560375764</v>
      </c>
      <c r="AE381" s="34">
        <v>167.27063611318229</v>
      </c>
    </row>
    <row r="382" spans="1:31" x14ac:dyDescent="0.25">
      <c r="A382" s="18">
        <v>45642</v>
      </c>
      <c r="B382" s="2">
        <v>10</v>
      </c>
      <c r="C382" s="2" t="s">
        <v>178</v>
      </c>
      <c r="D382" s="9">
        <v>32.523591000000003</v>
      </c>
      <c r="E382">
        <v>1.3150323E-2</v>
      </c>
      <c r="G382" s="34">
        <v>44.198000000000008</v>
      </c>
      <c r="H382" s="34">
        <v>0.67919257800445698</v>
      </c>
      <c r="I382" s="34">
        <v>44.877192578004461</v>
      </c>
      <c r="J382" s="34">
        <v>44.287043000270501</v>
      </c>
      <c r="K382" s="34">
        <v>5.371999999999999</v>
      </c>
      <c r="L382" s="34">
        <v>8.2551756392595627E-2</v>
      </c>
      <c r="M382" s="34">
        <v>5.4545517563925943</v>
      </c>
      <c r="N382" s="34">
        <v>5.3828226389758145</v>
      </c>
      <c r="O382" s="34">
        <v>49.570000000000007</v>
      </c>
      <c r="P382" s="34">
        <v>0.76174433439705258</v>
      </c>
      <c r="Q382" s="34">
        <v>50.331744334397058</v>
      </c>
      <c r="R382" s="34">
        <v>49.669865639246318</v>
      </c>
      <c r="S382" s="34"/>
      <c r="T382" s="34">
        <v>158.07600000000002</v>
      </c>
      <c r="U382" s="34">
        <v>2.4291607303641012</v>
      </c>
      <c r="V382" s="34">
        <v>160.50516073036411</v>
      </c>
      <c r="W382" s="34">
        <v>158.39446602359291</v>
      </c>
      <c r="X382" s="34">
        <v>15.659999999999997</v>
      </c>
      <c r="Y382" s="34">
        <v>0.24064789745123744</v>
      </c>
      <c r="Z382" s="34">
        <v>15.900647897451234</v>
      </c>
      <c r="AA382" s="34">
        <v>15.691549241690481</v>
      </c>
      <c r="AB382" s="34">
        <v>173.73600000000002</v>
      </c>
      <c r="AC382" s="34">
        <v>2.6698086278153386</v>
      </c>
      <c r="AD382" s="34">
        <v>176.40580862781533</v>
      </c>
      <c r="AE382" s="34">
        <v>174.08601526528338</v>
      </c>
    </row>
    <row r="383" spans="1:31" x14ac:dyDescent="0.25">
      <c r="A383" s="18">
        <v>45642</v>
      </c>
      <c r="B383" s="2">
        <v>11</v>
      </c>
      <c r="C383" s="2" t="s">
        <v>178</v>
      </c>
      <c r="D383" s="9">
        <v>11.289471000000001</v>
      </c>
      <c r="E383">
        <v>1.1832081E-2</v>
      </c>
      <c r="G383" s="34">
        <v>44.927999999999997</v>
      </c>
      <c r="H383" s="34">
        <v>0.60466920155019299</v>
      </c>
      <c r="I383" s="34">
        <v>45.532669201550192</v>
      </c>
      <c r="J383" s="34">
        <v>44.993922971411244</v>
      </c>
      <c r="K383" s="34">
        <v>5.2989999999999986</v>
      </c>
      <c r="L383" s="34">
        <v>7.1317265380485925E-2</v>
      </c>
      <c r="M383" s="34">
        <v>5.3703172653804847</v>
      </c>
      <c r="N383" s="34">
        <v>5.3067752365008047</v>
      </c>
      <c r="O383" s="34">
        <v>50.226999999999997</v>
      </c>
      <c r="P383" s="34">
        <v>0.67598646693067888</v>
      </c>
      <c r="Q383" s="34">
        <v>50.902986466930678</v>
      </c>
      <c r="R383" s="34">
        <v>50.300698207912049</v>
      </c>
      <c r="S383" s="34"/>
      <c r="T383" s="34">
        <v>160.88800000000006</v>
      </c>
      <c r="U383" s="34">
        <v>2.1653316083290486</v>
      </c>
      <c r="V383" s="34">
        <v>163.0533316083291</v>
      </c>
      <c r="W383" s="34">
        <v>161.1240713814195</v>
      </c>
      <c r="X383" s="34">
        <v>15.495000000000001</v>
      </c>
      <c r="Y383" s="34">
        <v>0.20854142801861292</v>
      </c>
      <c r="Z383" s="34">
        <v>15.703541428018614</v>
      </c>
      <c r="AA383" s="34">
        <v>15.517735853855442</v>
      </c>
      <c r="AB383" s="34">
        <v>176.38300000000007</v>
      </c>
      <c r="AC383" s="34">
        <v>2.3738730363476614</v>
      </c>
      <c r="AD383" s="34">
        <v>178.75687303634771</v>
      </c>
      <c r="AE383" s="34">
        <v>176.64180723527494</v>
      </c>
    </row>
    <row r="384" spans="1:31" x14ac:dyDescent="0.25">
      <c r="A384" s="18">
        <v>45642</v>
      </c>
      <c r="B384" s="2">
        <v>12</v>
      </c>
      <c r="C384" s="2" t="s">
        <v>178</v>
      </c>
      <c r="D384" s="9">
        <v>29.637315999999998</v>
      </c>
      <c r="E384">
        <v>1.1806782E-2</v>
      </c>
      <c r="G384" s="34">
        <v>44.440000000000005</v>
      </c>
      <c r="H384" s="34">
        <v>0.56019596315893239</v>
      </c>
      <c r="I384" s="34">
        <v>45.000195963158937</v>
      </c>
      <c r="J384" s="34">
        <v>44.468888459464644</v>
      </c>
      <c r="K384" s="34">
        <v>5.004999999999999</v>
      </c>
      <c r="L384" s="34">
        <v>6.3091377038939148E-2</v>
      </c>
      <c r="M384" s="34">
        <v>5.0680913770389378</v>
      </c>
      <c r="N384" s="34">
        <v>5.0082535269941593</v>
      </c>
      <c r="O384" s="34">
        <v>49.445000000000007</v>
      </c>
      <c r="P384" s="34">
        <v>0.62328734019787158</v>
      </c>
      <c r="Q384" s="34">
        <v>50.068287340197877</v>
      </c>
      <c r="R384" s="34">
        <v>49.477141986458804</v>
      </c>
      <c r="S384" s="34"/>
      <c r="T384" s="34">
        <v>160.36500000000004</v>
      </c>
      <c r="U384" s="34">
        <v>2.0215082275423537</v>
      </c>
      <c r="V384" s="34">
        <v>162.38650822754238</v>
      </c>
      <c r="W384" s="34">
        <v>160.46924612515858</v>
      </c>
      <c r="X384" s="34">
        <v>15.071</v>
      </c>
      <c r="Y384" s="34">
        <v>0.18998004862214826</v>
      </c>
      <c r="Z384" s="34">
        <v>15.260980048622148</v>
      </c>
      <c r="AA384" s="34">
        <v>15.080796984081717</v>
      </c>
      <c r="AB384" s="34">
        <v>175.43600000000004</v>
      </c>
      <c r="AC384" s="34">
        <v>2.2114882761645021</v>
      </c>
      <c r="AD384" s="34">
        <v>177.64748827616452</v>
      </c>
      <c r="AE384" s="34">
        <v>175.55004310924031</v>
      </c>
    </row>
    <row r="385" spans="1:31" x14ac:dyDescent="0.25">
      <c r="A385" s="18">
        <v>45642</v>
      </c>
      <c r="B385" s="2">
        <v>13</v>
      </c>
      <c r="C385" s="2" t="s">
        <v>178</v>
      </c>
      <c r="D385" s="9">
        <v>29.285798</v>
      </c>
      <c r="E385">
        <v>1.1709035E-2</v>
      </c>
      <c r="G385" s="34">
        <v>43.55899999999999</v>
      </c>
      <c r="H385" s="34">
        <v>0.5227218515230555</v>
      </c>
      <c r="I385" s="34">
        <v>44.081721851523049</v>
      </c>
      <c r="J385" s="34">
        <v>43.565567427503304</v>
      </c>
      <c r="K385" s="34">
        <v>4.835</v>
      </c>
      <c r="L385" s="34">
        <v>5.8021537503477445E-2</v>
      </c>
      <c r="M385" s="34">
        <v>4.8930215375034773</v>
      </c>
      <c r="N385" s="34">
        <v>4.8357289770650951</v>
      </c>
      <c r="O385" s="34">
        <v>48.393999999999991</v>
      </c>
      <c r="P385" s="34">
        <v>0.580743389026533</v>
      </c>
      <c r="Q385" s="34">
        <v>48.974743389026528</v>
      </c>
      <c r="R385" s="34">
        <v>48.401296404568399</v>
      </c>
      <c r="S385" s="34"/>
      <c r="T385" s="34">
        <v>158.84799999999998</v>
      </c>
      <c r="U385" s="34">
        <v>1.9062265127926337</v>
      </c>
      <c r="V385" s="34">
        <v>160.75422651279263</v>
      </c>
      <c r="W385" s="34">
        <v>158.8719496481564</v>
      </c>
      <c r="X385" s="34">
        <v>14.600000000000001</v>
      </c>
      <c r="Y385" s="34">
        <v>0.17520464271991124</v>
      </c>
      <c r="Z385" s="34">
        <v>14.775204642719913</v>
      </c>
      <c r="AA385" s="34">
        <v>14.602201254426143</v>
      </c>
      <c r="AB385" s="34">
        <v>173.44799999999998</v>
      </c>
      <c r="AC385" s="34">
        <v>2.0814311555125449</v>
      </c>
      <c r="AD385" s="34">
        <v>175.52943115551255</v>
      </c>
      <c r="AE385" s="34">
        <v>173.47415090258255</v>
      </c>
    </row>
    <row r="386" spans="1:31" x14ac:dyDescent="0.25">
      <c r="A386" s="18">
        <v>45642</v>
      </c>
      <c r="B386" s="2">
        <v>14</v>
      </c>
      <c r="C386" s="2" t="s">
        <v>178</v>
      </c>
      <c r="D386" s="9">
        <v>29.978712999999999</v>
      </c>
      <c r="E386">
        <v>1.1762161E-2</v>
      </c>
      <c r="G386" s="34">
        <v>43.907999999999994</v>
      </c>
      <c r="H386" s="34">
        <v>0.5667055135968575</v>
      </c>
      <c r="I386" s="34">
        <v>44.474705513596852</v>
      </c>
      <c r="J386" s="34">
        <v>43.951586866918333</v>
      </c>
      <c r="K386" s="34">
        <v>4.794999999999999</v>
      </c>
      <c r="L386" s="34">
        <v>6.1887422285162877E-2</v>
      </c>
      <c r="M386" s="34">
        <v>4.8568874222851619</v>
      </c>
      <c r="N386" s="34">
        <v>4.7997599304653686</v>
      </c>
      <c r="O386" s="34">
        <v>48.702999999999996</v>
      </c>
      <c r="P386" s="34">
        <v>0.62859293588202036</v>
      </c>
      <c r="Q386" s="34">
        <v>49.331592935882014</v>
      </c>
      <c r="R386" s="34">
        <v>48.751346797383704</v>
      </c>
      <c r="S386" s="34"/>
      <c r="T386" s="34">
        <v>158.25799999999998</v>
      </c>
      <c r="U386" s="34">
        <v>2.0425817885308253</v>
      </c>
      <c r="V386" s="34">
        <v>160.30058178853082</v>
      </c>
      <c r="W386" s="34">
        <v>158.41510053714043</v>
      </c>
      <c r="X386" s="34">
        <v>14.316999999999997</v>
      </c>
      <c r="Y386" s="34">
        <v>0.18478461415154887</v>
      </c>
      <c r="Z386" s="34">
        <v>14.501784614151546</v>
      </c>
      <c r="AA386" s="34">
        <v>14.331212288732573</v>
      </c>
      <c r="AB386" s="34">
        <v>172.57499999999999</v>
      </c>
      <c r="AC386" s="34">
        <v>2.2273664026823741</v>
      </c>
      <c r="AD386" s="34">
        <v>174.80236640268237</v>
      </c>
      <c r="AE386" s="34">
        <v>172.74631282587302</v>
      </c>
    </row>
    <row r="387" spans="1:31" x14ac:dyDescent="0.25">
      <c r="A387" s="18">
        <v>45642</v>
      </c>
      <c r="B387" s="2">
        <v>15</v>
      </c>
      <c r="C387" s="2" t="s">
        <v>178</v>
      </c>
      <c r="D387" s="9">
        <v>33.009974</v>
      </c>
      <c r="E387">
        <v>1.1877949E-2</v>
      </c>
      <c r="G387" s="34">
        <v>43.161999999999999</v>
      </c>
      <c r="H387" s="34">
        <v>0.55654764740371376</v>
      </c>
      <c r="I387" s="34">
        <v>43.71854764740371</v>
      </c>
      <c r="J387" s="34">
        <v>43.199260968093775</v>
      </c>
      <c r="K387" s="34">
        <v>4.802999999999999</v>
      </c>
      <c r="L387" s="34">
        <v>6.1931753636996351E-2</v>
      </c>
      <c r="M387" s="34">
        <v>4.8649317536369958</v>
      </c>
      <c r="N387" s="34">
        <v>4.8071463423788146</v>
      </c>
      <c r="O387" s="34">
        <v>47.964999999999996</v>
      </c>
      <c r="P387" s="34">
        <v>0.61847940104071009</v>
      </c>
      <c r="Q387" s="34">
        <v>48.583479401040705</v>
      </c>
      <c r="R387" s="34">
        <v>48.006407310472589</v>
      </c>
      <c r="S387" s="34"/>
      <c r="T387" s="34">
        <v>155.13499999999999</v>
      </c>
      <c r="U387" s="34">
        <v>2.000371143134589</v>
      </c>
      <c r="V387" s="34">
        <v>157.13537114313459</v>
      </c>
      <c r="W387" s="34">
        <v>155.26892521860034</v>
      </c>
      <c r="X387" s="34">
        <v>14.204999999999997</v>
      </c>
      <c r="Y387" s="34">
        <v>0.183164805416101</v>
      </c>
      <c r="Z387" s="34">
        <v>14.388164805416098</v>
      </c>
      <c r="AA387" s="34">
        <v>14.21726291765377</v>
      </c>
      <c r="AB387" s="34">
        <v>169.33999999999997</v>
      </c>
      <c r="AC387" s="34">
        <v>2.18353594855069</v>
      </c>
      <c r="AD387" s="34">
        <v>171.52353594855069</v>
      </c>
      <c r="AE387" s="34">
        <v>169.4861881362541</v>
      </c>
    </row>
    <row r="388" spans="1:31" x14ac:dyDescent="0.25">
      <c r="A388" s="18">
        <v>45642</v>
      </c>
      <c r="B388" s="2">
        <v>16</v>
      </c>
      <c r="C388" s="2" t="s">
        <v>178</v>
      </c>
      <c r="D388" s="9">
        <v>27.190639999999998</v>
      </c>
      <c r="E388">
        <v>1.2569309000000001E-2</v>
      </c>
      <c r="G388" s="34">
        <v>41.628999999999991</v>
      </c>
      <c r="H388" s="34">
        <v>0.60310532471513811</v>
      </c>
      <c r="I388" s="34">
        <v>42.232105324715128</v>
      </c>
      <c r="J388" s="34">
        <v>41.701276943168239</v>
      </c>
      <c r="K388" s="34">
        <v>4.76</v>
      </c>
      <c r="L388" s="34">
        <v>6.8961093123641154E-2</v>
      </c>
      <c r="M388" s="34">
        <v>4.8289610931236409</v>
      </c>
      <c r="N388" s="34">
        <v>4.7682643889951919</v>
      </c>
      <c r="O388" s="34">
        <v>46.388999999999989</v>
      </c>
      <c r="P388" s="34">
        <v>0.6720664178387793</v>
      </c>
      <c r="Q388" s="34">
        <v>47.061066417838767</v>
      </c>
      <c r="R388" s="34">
        <v>46.469541332163431</v>
      </c>
      <c r="S388" s="34"/>
      <c r="T388" s="34">
        <v>150.11999999999998</v>
      </c>
      <c r="U388" s="34">
        <v>2.1748822058237414</v>
      </c>
      <c r="V388" s="34">
        <v>152.29488220582371</v>
      </c>
      <c r="W388" s="34">
        <v>150.38064077226011</v>
      </c>
      <c r="X388" s="34">
        <v>14.063999999999998</v>
      </c>
      <c r="Y388" s="34">
        <v>0.20375395245606914</v>
      </c>
      <c r="Z388" s="34">
        <v>14.267753952456067</v>
      </c>
      <c r="AA388" s="34">
        <v>14.088418144291676</v>
      </c>
      <c r="AB388" s="34">
        <v>164.18399999999997</v>
      </c>
      <c r="AC388" s="34">
        <v>2.3786361582798103</v>
      </c>
      <c r="AD388" s="34">
        <v>166.56263615827979</v>
      </c>
      <c r="AE388" s="34">
        <v>164.46905891655177</v>
      </c>
    </row>
    <row r="389" spans="1:31" x14ac:dyDescent="0.25">
      <c r="A389" s="18">
        <v>45642</v>
      </c>
      <c r="B389" s="2">
        <v>17</v>
      </c>
      <c r="C389" s="2" t="s">
        <v>178</v>
      </c>
      <c r="D389" s="9">
        <v>25.44004</v>
      </c>
      <c r="E389">
        <v>1.2755045E-2</v>
      </c>
      <c r="G389" s="34">
        <v>39.859999999999992</v>
      </c>
      <c r="H389" s="34">
        <v>0.71284450084461315</v>
      </c>
      <c r="I389" s="34">
        <v>40.572844500844603</v>
      </c>
      <c r="J389" s="34">
        <v>40.055336043458325</v>
      </c>
      <c r="K389" s="34">
        <v>4.6679999999999993</v>
      </c>
      <c r="L389" s="34">
        <v>8.3481137228867394E-2</v>
      </c>
      <c r="M389" s="34">
        <v>4.7514811372288666</v>
      </c>
      <c r="N389" s="34">
        <v>4.6908757815068611</v>
      </c>
      <c r="O389" s="34">
        <v>44.527999999999992</v>
      </c>
      <c r="P389" s="34">
        <v>0.79632563807348056</v>
      </c>
      <c r="Q389" s="34">
        <v>45.324325638073468</v>
      </c>
      <c r="R389" s="34">
        <v>44.746211824965187</v>
      </c>
      <c r="S389" s="34"/>
      <c r="T389" s="34">
        <v>145.58699999999996</v>
      </c>
      <c r="U389" s="34">
        <v>2.60363503122089</v>
      </c>
      <c r="V389" s="34">
        <v>148.19063503122086</v>
      </c>
      <c r="W389" s="34">
        <v>146.30045681281905</v>
      </c>
      <c r="X389" s="34">
        <v>13.818</v>
      </c>
      <c r="Y389" s="34">
        <v>0.24711704246540053</v>
      </c>
      <c r="Z389" s="34">
        <v>14.065117042465401</v>
      </c>
      <c r="AA389" s="34">
        <v>13.885715841658488</v>
      </c>
      <c r="AB389" s="34">
        <v>159.40499999999997</v>
      </c>
      <c r="AC389" s="34">
        <v>2.8507520736862904</v>
      </c>
      <c r="AD389" s="34">
        <v>162.25575207368627</v>
      </c>
      <c r="AE389" s="34">
        <v>160.18617265447753</v>
      </c>
    </row>
    <row r="390" spans="1:31" x14ac:dyDescent="0.25">
      <c r="A390" s="18">
        <v>45642</v>
      </c>
      <c r="B390" s="2">
        <v>18</v>
      </c>
      <c r="C390" s="2" t="s">
        <v>178</v>
      </c>
      <c r="D390" s="9">
        <v>27.102834000000001</v>
      </c>
      <c r="E390">
        <v>1.1913168E-2</v>
      </c>
      <c r="G390" s="34">
        <v>38.092000000000006</v>
      </c>
      <c r="H390" s="34">
        <v>0.54905219566733454</v>
      </c>
      <c r="I390" s="34">
        <v>38.641052195667342</v>
      </c>
      <c r="J390" s="34">
        <v>38.180714849163586</v>
      </c>
      <c r="K390" s="34">
        <v>4.5410000000000004</v>
      </c>
      <c r="L390" s="34">
        <v>6.5453271566874041E-2</v>
      </c>
      <c r="M390" s="34">
        <v>4.606453271566874</v>
      </c>
      <c r="N390" s="34">
        <v>4.5515758198585488</v>
      </c>
      <c r="O390" s="34">
        <v>42.63300000000001</v>
      </c>
      <c r="P390" s="34">
        <v>0.61450546723420862</v>
      </c>
      <c r="Q390" s="34">
        <v>43.24750546723422</v>
      </c>
      <c r="R390" s="34">
        <v>42.732290669022134</v>
      </c>
      <c r="S390" s="34"/>
      <c r="T390" s="34">
        <v>142.87099999999998</v>
      </c>
      <c r="U390" s="34">
        <v>2.0593204937306449</v>
      </c>
      <c r="V390" s="34">
        <v>144.93032049373062</v>
      </c>
      <c r="W390" s="34">
        <v>143.20374123739498</v>
      </c>
      <c r="X390" s="34">
        <v>13.774000000000001</v>
      </c>
      <c r="Y390" s="34">
        <v>0.19853630534290309</v>
      </c>
      <c r="Z390" s="34">
        <v>13.972536305342905</v>
      </c>
      <c r="AA390" s="34">
        <v>13.806079132951256</v>
      </c>
      <c r="AB390" s="34">
        <v>156.64499999999998</v>
      </c>
      <c r="AC390" s="34">
        <v>2.2578567990735481</v>
      </c>
      <c r="AD390" s="34">
        <v>158.90285679907353</v>
      </c>
      <c r="AE390" s="34">
        <v>157.00982037034623</v>
      </c>
    </row>
    <row r="391" spans="1:31" x14ac:dyDescent="0.25">
      <c r="A391" s="18">
        <v>45642</v>
      </c>
      <c r="B391" s="2">
        <v>19</v>
      </c>
      <c r="C391" s="2" t="s">
        <v>178</v>
      </c>
      <c r="D391" s="9">
        <v>27.808187</v>
      </c>
      <c r="E391">
        <v>1.2022797999999999E-2</v>
      </c>
      <c r="G391" s="34">
        <v>36.53</v>
      </c>
      <c r="H391" s="34">
        <v>0.52424717223911499</v>
      </c>
      <c r="I391" s="34">
        <v>37.054247172239116</v>
      </c>
      <c r="J391" s="34">
        <v>36.608751443445215</v>
      </c>
      <c r="K391" s="34">
        <v>4.3919999999999995</v>
      </c>
      <c r="L391" s="34">
        <v>6.3030210251141333E-2</v>
      </c>
      <c r="M391" s="34">
        <v>4.4550302102511408</v>
      </c>
      <c r="N391" s="34">
        <v>4.401468281949394</v>
      </c>
      <c r="O391" s="34">
        <v>40.921999999999997</v>
      </c>
      <c r="P391" s="34">
        <v>0.58727738249025629</v>
      </c>
      <c r="Q391" s="34">
        <v>41.509277382490254</v>
      </c>
      <c r="R391" s="34">
        <v>41.010219725394606</v>
      </c>
      <c r="S391" s="34"/>
      <c r="T391" s="34">
        <v>138.35100000000008</v>
      </c>
      <c r="U391" s="34">
        <v>1.9854946763332562</v>
      </c>
      <c r="V391" s="34">
        <v>140.33649467633333</v>
      </c>
      <c r="W391" s="34">
        <v>138.64925734881172</v>
      </c>
      <c r="X391" s="34">
        <v>13.532999999999999</v>
      </c>
      <c r="Y391" s="34">
        <v>0.19421398800744438</v>
      </c>
      <c r="Z391" s="34">
        <v>13.727213988007444</v>
      </c>
      <c r="AA391" s="34">
        <v>13.562174467126857</v>
      </c>
      <c r="AB391" s="34">
        <v>151.88400000000007</v>
      </c>
      <c r="AC391" s="34">
        <v>2.1797086643407004</v>
      </c>
      <c r="AD391" s="34">
        <v>154.06370866434077</v>
      </c>
      <c r="AE391" s="34">
        <v>152.21143181593857</v>
      </c>
    </row>
    <row r="392" spans="1:31" x14ac:dyDescent="0.25">
      <c r="A392" s="18">
        <v>45642</v>
      </c>
      <c r="B392" s="2">
        <v>20</v>
      </c>
      <c r="C392" s="2" t="s">
        <v>178</v>
      </c>
      <c r="D392" s="9">
        <v>28.042992000000002</v>
      </c>
      <c r="E392">
        <v>1.2129743E-2</v>
      </c>
      <c r="G392" s="34">
        <v>34.996000000000002</v>
      </c>
      <c r="H392" s="34">
        <v>0.45556949605265479</v>
      </c>
      <c r="I392" s="34">
        <v>35.451569496052656</v>
      </c>
      <c r="J392" s="34">
        <v>35.0215510691189</v>
      </c>
      <c r="K392" s="34">
        <v>4.3010000000000002</v>
      </c>
      <c r="L392" s="34">
        <v>5.5989381715695168E-2</v>
      </c>
      <c r="M392" s="34">
        <v>4.3569893817156951</v>
      </c>
      <c r="N392" s="34">
        <v>4.3041402202617549</v>
      </c>
      <c r="O392" s="34">
        <v>39.297000000000004</v>
      </c>
      <c r="P392" s="34">
        <v>0.51155887776834996</v>
      </c>
      <c r="Q392" s="34">
        <v>39.808558877768348</v>
      </c>
      <c r="R392" s="34">
        <v>39.325691289380657</v>
      </c>
      <c r="S392" s="34"/>
      <c r="T392" s="34">
        <v>133.81300000000005</v>
      </c>
      <c r="U392" s="34">
        <v>1.7419453930533177</v>
      </c>
      <c r="V392" s="34">
        <v>135.55494539305337</v>
      </c>
      <c r="W392" s="34">
        <v>133.9106987430566</v>
      </c>
      <c r="X392" s="34">
        <v>13.302999999999999</v>
      </c>
      <c r="Y392" s="34">
        <v>0.17317524877095855</v>
      </c>
      <c r="Z392" s="34">
        <v>13.476175248770957</v>
      </c>
      <c r="AA392" s="34">
        <v>13.312712706380404</v>
      </c>
      <c r="AB392" s="34">
        <v>147.11600000000004</v>
      </c>
      <c r="AC392" s="34">
        <v>1.9151206418242763</v>
      </c>
      <c r="AD392" s="34">
        <v>149.03112064182432</v>
      </c>
      <c r="AE392" s="34">
        <v>147.22341144943701</v>
      </c>
    </row>
    <row r="393" spans="1:31" x14ac:dyDescent="0.25">
      <c r="A393" s="18">
        <v>45642</v>
      </c>
      <c r="B393" s="2">
        <v>21</v>
      </c>
      <c r="C393" s="2" t="s">
        <v>178</v>
      </c>
      <c r="D393" s="9">
        <v>25.227444999999999</v>
      </c>
      <c r="E393">
        <v>1.2647317999999999E-2</v>
      </c>
      <c r="G393" s="34">
        <v>33.417000000000002</v>
      </c>
      <c r="H393" s="34">
        <v>0.376266216207301</v>
      </c>
      <c r="I393" s="34">
        <v>33.7932662162073</v>
      </c>
      <c r="J393" s="34">
        <v>33.365872032112271</v>
      </c>
      <c r="K393" s="34">
        <v>4.1359999999999983</v>
      </c>
      <c r="L393" s="34">
        <v>4.6570220852661708E-2</v>
      </c>
      <c r="M393" s="34">
        <v>4.1825702208526598</v>
      </c>
      <c r="N393" s="34">
        <v>4.1296719252122065</v>
      </c>
      <c r="O393" s="34">
        <v>37.552999999999997</v>
      </c>
      <c r="P393" s="34">
        <v>0.42283643705996271</v>
      </c>
      <c r="Q393" s="34">
        <v>37.975836437059961</v>
      </c>
      <c r="R393" s="34">
        <v>37.495543957324479</v>
      </c>
      <c r="S393" s="34"/>
      <c r="T393" s="34">
        <v>127.97700000000005</v>
      </c>
      <c r="U393" s="34">
        <v>1.4409857722584847</v>
      </c>
      <c r="V393" s="34">
        <v>129.41798577225853</v>
      </c>
      <c r="W393" s="34">
        <v>127.7811953512773</v>
      </c>
      <c r="X393" s="34">
        <v>12.819999999999997</v>
      </c>
      <c r="Y393" s="34">
        <v>0.14434966908392727</v>
      </c>
      <c r="Z393" s="34">
        <v>12.964349669083925</v>
      </c>
      <c r="AA393" s="34">
        <v>12.800385416155827</v>
      </c>
      <c r="AB393" s="34">
        <v>140.79700000000005</v>
      </c>
      <c r="AC393" s="34">
        <v>1.5853354413424119</v>
      </c>
      <c r="AD393" s="34">
        <v>142.38233544134246</v>
      </c>
      <c r="AE393" s="34">
        <v>140.58158076743314</v>
      </c>
    </row>
    <row r="394" spans="1:31" x14ac:dyDescent="0.25">
      <c r="A394" s="18">
        <v>45642</v>
      </c>
      <c r="B394" s="2">
        <v>22</v>
      </c>
      <c r="C394" s="2" t="s">
        <v>178</v>
      </c>
      <c r="D394" s="9">
        <v>26.597232000000002</v>
      </c>
      <c r="E394">
        <v>1.2940493000000001E-2</v>
      </c>
      <c r="G394" s="34">
        <v>31.436000000000003</v>
      </c>
      <c r="H394" s="34">
        <v>0.36825178922295138</v>
      </c>
      <c r="I394" s="34">
        <v>31.804251789222956</v>
      </c>
      <c r="J394" s="34">
        <v>31.39268909157428</v>
      </c>
      <c r="K394" s="34">
        <v>3.9810000000000003</v>
      </c>
      <c r="L394" s="34">
        <v>4.6634761830276414E-2</v>
      </c>
      <c r="M394" s="34">
        <v>4.027634761830277</v>
      </c>
      <c r="N394" s="34">
        <v>3.9755151823882557</v>
      </c>
      <c r="O394" s="34">
        <v>35.417000000000002</v>
      </c>
      <c r="P394" s="34">
        <v>0.4148865510532278</v>
      </c>
      <c r="Q394" s="34">
        <v>35.831886551053231</v>
      </c>
      <c r="R394" s="34">
        <v>35.368204273962533</v>
      </c>
      <c r="S394" s="34"/>
      <c r="T394" s="34">
        <v>120.28300000000002</v>
      </c>
      <c r="U394" s="34">
        <v>1.4090351814195274</v>
      </c>
      <c r="V394" s="34">
        <v>121.69203518141954</v>
      </c>
      <c r="W394" s="34">
        <v>120.11728025199862</v>
      </c>
      <c r="X394" s="34">
        <v>12.112999999999998</v>
      </c>
      <c r="Y394" s="34">
        <v>0.14189572219295105</v>
      </c>
      <c r="Z394" s="34">
        <v>12.254895722192948</v>
      </c>
      <c r="AA394" s="34">
        <v>12.09631132988418</v>
      </c>
      <c r="AB394" s="34">
        <v>132.39600000000002</v>
      </c>
      <c r="AC394" s="34">
        <v>1.5509309036124785</v>
      </c>
      <c r="AD394" s="34">
        <v>133.9469309036125</v>
      </c>
      <c r="AE394" s="34">
        <v>132.21359158188281</v>
      </c>
    </row>
    <row r="395" spans="1:31" x14ac:dyDescent="0.25">
      <c r="A395" s="18">
        <v>45642</v>
      </c>
      <c r="B395" s="2">
        <v>23</v>
      </c>
      <c r="C395" s="2" t="s">
        <v>178</v>
      </c>
      <c r="D395" s="9">
        <v>20.284053</v>
      </c>
      <c r="E395">
        <v>1.2142025000000001E-2</v>
      </c>
      <c r="G395" s="34">
        <v>29.625</v>
      </c>
      <c r="H395" s="34">
        <v>6.6606040761818919E-2</v>
      </c>
      <c r="I395" s="34">
        <v>29.691606040761819</v>
      </c>
      <c r="J395" s="34">
        <v>29.331089817924738</v>
      </c>
      <c r="K395" s="34">
        <v>3.722</v>
      </c>
      <c r="L395" s="34">
        <v>8.3681918553751896E-3</v>
      </c>
      <c r="M395" s="34">
        <v>3.730368191855375</v>
      </c>
      <c r="N395" s="34">
        <v>3.6850739680106623</v>
      </c>
      <c r="O395" s="34">
        <v>33.347000000000001</v>
      </c>
      <c r="P395" s="34">
        <v>7.4974232617194103E-2</v>
      </c>
      <c r="Q395" s="34">
        <v>33.421974232617195</v>
      </c>
      <c r="R395" s="34">
        <v>33.016163785935397</v>
      </c>
      <c r="S395" s="34"/>
      <c r="T395" s="34">
        <v>111.857</v>
      </c>
      <c r="U395" s="34">
        <v>0.25148867178041445</v>
      </c>
      <c r="V395" s="34">
        <v>112.10848867178041</v>
      </c>
      <c r="W395" s="34">
        <v>110.74726459961543</v>
      </c>
      <c r="X395" s="34">
        <v>11.324000000000002</v>
      </c>
      <c r="Y395" s="34">
        <v>2.5459807783521939E-2</v>
      </c>
      <c r="Z395" s="34">
        <v>11.349459807783523</v>
      </c>
      <c r="AA395" s="34">
        <v>11.211654383060921</v>
      </c>
      <c r="AB395" s="34">
        <v>123.181</v>
      </c>
      <c r="AC395" s="34">
        <v>0.27694847956393637</v>
      </c>
      <c r="AD395" s="34">
        <v>123.45794847956392</v>
      </c>
      <c r="AE395" s="34">
        <v>121.95891898267635</v>
      </c>
    </row>
    <row r="396" spans="1:31" x14ac:dyDescent="0.25">
      <c r="A396" s="18">
        <v>45642</v>
      </c>
      <c r="B396" s="2">
        <v>24</v>
      </c>
      <c r="C396" s="2" t="s">
        <v>23</v>
      </c>
      <c r="D396" s="9">
        <v>18.75508</v>
      </c>
      <c r="E396">
        <v>1.1540698E-2</v>
      </c>
      <c r="G396" s="34">
        <v>28.21</v>
      </c>
      <c r="H396" s="34">
        <v>0.72171620630541333</v>
      </c>
      <c r="I396" s="34">
        <v>28.931716206305413</v>
      </c>
      <c r="J396" s="34">
        <v>28.597824006946738</v>
      </c>
      <c r="K396" s="34">
        <v>3.5329999999999999</v>
      </c>
      <c r="L396" s="34">
        <v>9.0387215770188767E-2</v>
      </c>
      <c r="M396" s="34">
        <v>3.6233872157701885</v>
      </c>
      <c r="N396" s="34">
        <v>3.5815707981759237</v>
      </c>
      <c r="O396" s="34">
        <v>31.743000000000002</v>
      </c>
      <c r="P396" s="34">
        <v>0.81210342207560204</v>
      </c>
      <c r="Q396" s="34">
        <v>32.555103422075604</v>
      </c>
      <c r="R396" s="34">
        <v>32.179394805122662</v>
      </c>
      <c r="S396" s="34"/>
      <c r="T396" s="34">
        <v>105.60400000000008</v>
      </c>
      <c r="U396" s="34">
        <v>2.7017411645046767</v>
      </c>
      <c r="V396" s="34">
        <v>108.30574116450477</v>
      </c>
      <c r="W396" s="34">
        <v>107.05581731405904</v>
      </c>
      <c r="X396" s="34">
        <v>10.752999999999998</v>
      </c>
      <c r="Y396" s="34">
        <v>0.2751015372705462</v>
      </c>
      <c r="Z396" s="34">
        <v>11.028101537270544</v>
      </c>
      <c r="AA396" s="34">
        <v>10.900829547915569</v>
      </c>
      <c r="AB396" s="34">
        <v>116.35700000000008</v>
      </c>
      <c r="AC396" s="34">
        <v>2.9768427017752228</v>
      </c>
      <c r="AD396" s="34">
        <v>119.33384270177531</v>
      </c>
      <c r="AE396" s="34">
        <v>117.9566468619746</v>
      </c>
    </row>
    <row r="397" spans="1:31" x14ac:dyDescent="0.25">
      <c r="A397" s="18">
        <v>45643</v>
      </c>
      <c r="B397" s="2">
        <v>1</v>
      </c>
      <c r="C397" s="2" t="s">
        <v>23</v>
      </c>
      <c r="D397" s="9">
        <v>20.578071999999999</v>
      </c>
      <c r="E397">
        <v>1.1762844999999999E-2</v>
      </c>
      <c r="G397" s="34">
        <v>27.679000000000002</v>
      </c>
      <c r="H397" s="34">
        <v>0.36404892684946027</v>
      </c>
      <c r="I397" s="34">
        <v>28.043048926849462</v>
      </c>
      <c r="J397" s="34">
        <v>27.713182888995515</v>
      </c>
      <c r="K397" s="34">
        <v>3.4169999999999998</v>
      </c>
      <c r="L397" s="34">
        <v>4.4942201056562936E-2</v>
      </c>
      <c r="M397" s="34">
        <v>3.4619422010565626</v>
      </c>
      <c r="N397" s="34">
        <v>3.4212199115465753</v>
      </c>
      <c r="O397" s="34">
        <v>31.096000000000004</v>
      </c>
      <c r="P397" s="34">
        <v>0.40899112790602321</v>
      </c>
      <c r="Q397" s="34">
        <v>31.504991127906024</v>
      </c>
      <c r="R397" s="34">
        <v>31.134402800542091</v>
      </c>
      <c r="S397" s="34"/>
      <c r="T397" s="34">
        <v>101.71899999999995</v>
      </c>
      <c r="U397" s="34">
        <v>1.3378623790671711</v>
      </c>
      <c r="V397" s="34">
        <v>103.05686237906713</v>
      </c>
      <c r="W397" s="34">
        <v>101.84462048071583</v>
      </c>
      <c r="X397" s="34">
        <v>10.417999999999997</v>
      </c>
      <c r="Y397" s="34">
        <v>0.13702307597520416</v>
      </c>
      <c r="Z397" s="34">
        <v>10.555023075975202</v>
      </c>
      <c r="AA397" s="34">
        <v>10.430865975561082</v>
      </c>
      <c r="AB397" s="34">
        <v>112.13699999999994</v>
      </c>
      <c r="AC397" s="34">
        <v>1.4748854550423753</v>
      </c>
      <c r="AD397" s="34">
        <v>113.61188545504233</v>
      </c>
      <c r="AE397" s="34">
        <v>112.27548645627691</v>
      </c>
    </row>
    <row r="398" spans="1:31" x14ac:dyDescent="0.25">
      <c r="A398" s="18">
        <v>45643</v>
      </c>
      <c r="B398" s="2">
        <v>2</v>
      </c>
      <c r="C398" s="2" t="s">
        <v>23</v>
      </c>
      <c r="D398" s="9">
        <v>19.333310000000001</v>
      </c>
      <c r="E398">
        <v>1.1032172E-2</v>
      </c>
      <c r="G398" s="34">
        <v>27.532000000000007</v>
      </c>
      <c r="H398" s="34">
        <v>0.40833653003740389</v>
      </c>
      <c r="I398" s="34">
        <v>27.94033653003741</v>
      </c>
      <c r="J398" s="34">
        <v>27.632093931700155</v>
      </c>
      <c r="K398" s="34">
        <v>3.3529999999999998</v>
      </c>
      <c r="L398" s="34">
        <v>4.9729492416657521E-2</v>
      </c>
      <c r="M398" s="34">
        <v>3.4027294924166571</v>
      </c>
      <c r="N398" s="34">
        <v>3.365189995386844</v>
      </c>
      <c r="O398" s="34">
        <v>30.885000000000005</v>
      </c>
      <c r="P398" s="34">
        <v>0.45806602245406142</v>
      </c>
      <c r="Q398" s="34">
        <v>31.343066022454067</v>
      </c>
      <c r="R398" s="34">
        <v>30.997283927086997</v>
      </c>
      <c r="S398" s="34"/>
      <c r="T398" s="34">
        <v>99.989000000000019</v>
      </c>
      <c r="U398" s="34">
        <v>1.4829711354754458</v>
      </c>
      <c r="V398" s="34">
        <v>101.47197113547547</v>
      </c>
      <c r="W398" s="34">
        <v>100.35251489672987</v>
      </c>
      <c r="X398" s="34">
        <v>10.273000000000001</v>
      </c>
      <c r="Y398" s="34">
        <v>0.15236238460969961</v>
      </c>
      <c r="Z398" s="34">
        <v>10.4253623846097</v>
      </c>
      <c r="AA398" s="34">
        <v>10.310347993620356</v>
      </c>
      <c r="AB398" s="34">
        <v>110.26200000000001</v>
      </c>
      <c r="AC398" s="34">
        <v>1.6353335200851453</v>
      </c>
      <c r="AD398" s="34">
        <v>111.89733352008517</v>
      </c>
      <c r="AE398" s="34">
        <v>110.66286289035023</v>
      </c>
    </row>
    <row r="399" spans="1:31" x14ac:dyDescent="0.25">
      <c r="A399" s="18">
        <v>45643</v>
      </c>
      <c r="B399" s="2">
        <v>3</v>
      </c>
      <c r="C399" s="2" t="s">
        <v>23</v>
      </c>
      <c r="D399" s="9">
        <v>19.21857</v>
      </c>
      <c r="E399">
        <v>1.1313349E-2</v>
      </c>
      <c r="G399" s="34">
        <v>27.312000000000005</v>
      </c>
      <c r="H399" s="34">
        <v>0.35124069757295268</v>
      </c>
      <c r="I399" s="34">
        <v>27.663240697572956</v>
      </c>
      <c r="J399" s="34">
        <v>27.35027680109031</v>
      </c>
      <c r="K399" s="34">
        <v>3.3409999999999997</v>
      </c>
      <c r="L399" s="34">
        <v>4.2966284804892889E-2</v>
      </c>
      <c r="M399" s="34">
        <v>3.3839662848048926</v>
      </c>
      <c r="N399" s="34">
        <v>3.3456822932206611</v>
      </c>
      <c r="O399" s="34">
        <v>30.653000000000006</v>
      </c>
      <c r="P399" s="34">
        <v>0.39420698237784557</v>
      </c>
      <c r="Q399" s="34">
        <v>31.047206982377848</v>
      </c>
      <c r="R399" s="34">
        <v>30.695959094310972</v>
      </c>
      <c r="S399" s="34"/>
      <c r="T399" s="34">
        <v>99.60100000000007</v>
      </c>
      <c r="U399" s="34">
        <v>1.2808994112098593</v>
      </c>
      <c r="V399" s="34">
        <v>100.88189941120993</v>
      </c>
      <c r="W399" s="34">
        <v>99.740587275388009</v>
      </c>
      <c r="X399" s="34">
        <v>10.258999999999997</v>
      </c>
      <c r="Y399" s="34">
        <v>0.13193388680436877</v>
      </c>
      <c r="Z399" s="34">
        <v>10.390933886804365</v>
      </c>
      <c r="AA399" s="34">
        <v>10.27337762530702</v>
      </c>
      <c r="AB399" s="34">
        <v>109.86000000000007</v>
      </c>
      <c r="AC399" s="34">
        <v>1.412833298014228</v>
      </c>
      <c r="AD399" s="34">
        <v>111.27283329801429</v>
      </c>
      <c r="AE399" s="34">
        <v>110.01396490069503</v>
      </c>
    </row>
    <row r="400" spans="1:31" x14ac:dyDescent="0.25">
      <c r="A400" s="18">
        <v>45643</v>
      </c>
      <c r="B400" s="2">
        <v>4</v>
      </c>
      <c r="C400" s="2" t="s">
        <v>23</v>
      </c>
      <c r="D400" s="9">
        <v>19.456554000000001</v>
      </c>
      <c r="E400">
        <v>1.1522757E-2</v>
      </c>
      <c r="G400" s="34">
        <v>27.561000000000007</v>
      </c>
      <c r="H400" s="34">
        <v>0.35062190950283822</v>
      </c>
      <c r="I400" s="34">
        <v>27.911621909502845</v>
      </c>
      <c r="J400" s="34">
        <v>27.590003072763768</v>
      </c>
      <c r="K400" s="34">
        <v>3.3710000000000004</v>
      </c>
      <c r="L400" s="34">
        <v>4.2884744999603333E-2</v>
      </c>
      <c r="M400" s="34">
        <v>3.4138847449996037</v>
      </c>
      <c r="N400" s="34">
        <v>3.3745473806569661</v>
      </c>
      <c r="O400" s="34">
        <v>30.932000000000009</v>
      </c>
      <c r="P400" s="34">
        <v>0.39350665450244154</v>
      </c>
      <c r="Q400" s="34">
        <v>31.325506654502448</v>
      </c>
      <c r="R400" s="34">
        <v>30.964550453420735</v>
      </c>
      <c r="S400" s="34"/>
      <c r="T400" s="34">
        <v>99.956000000000031</v>
      </c>
      <c r="U400" s="34">
        <v>1.2716071109998077</v>
      </c>
      <c r="V400" s="34">
        <v>101.22760711099984</v>
      </c>
      <c r="W400" s="34">
        <v>100.06118599256831</v>
      </c>
      <c r="X400" s="34">
        <v>10.439</v>
      </c>
      <c r="Y400" s="34">
        <v>0.1328014989768197</v>
      </c>
      <c r="Z400" s="34">
        <v>10.57180149897682</v>
      </c>
      <c r="AA400" s="34">
        <v>10.449985199251874</v>
      </c>
      <c r="AB400" s="34">
        <v>110.39500000000004</v>
      </c>
      <c r="AC400" s="34">
        <v>1.4044086099766275</v>
      </c>
      <c r="AD400" s="34">
        <v>111.79940860997667</v>
      </c>
      <c r="AE400" s="34">
        <v>110.51117119182018</v>
      </c>
    </row>
    <row r="401" spans="1:31" x14ac:dyDescent="0.25">
      <c r="A401" s="18">
        <v>45643</v>
      </c>
      <c r="B401" s="2">
        <v>5</v>
      </c>
      <c r="C401" s="2" t="s">
        <v>23</v>
      </c>
      <c r="D401" s="9">
        <v>20.397245000000002</v>
      </c>
      <c r="E401">
        <v>1.0808217E-2</v>
      </c>
      <c r="G401" s="34">
        <v>28.907999999999994</v>
      </c>
      <c r="H401" s="34">
        <v>0.36010071626093776</v>
      </c>
      <c r="I401" s="34">
        <v>29.268100716260932</v>
      </c>
      <c r="J401" s="34">
        <v>28.951764732541729</v>
      </c>
      <c r="K401" s="34">
        <v>3.5400000000000005</v>
      </c>
      <c r="L401" s="34">
        <v>4.4097015897458153E-2</v>
      </c>
      <c r="M401" s="34">
        <v>3.5840970158974588</v>
      </c>
      <c r="N401" s="34">
        <v>3.5453593176005866</v>
      </c>
      <c r="O401" s="34">
        <v>32.447999999999993</v>
      </c>
      <c r="P401" s="34">
        <v>0.40419773215839594</v>
      </c>
      <c r="Q401" s="34">
        <v>32.852197732158388</v>
      </c>
      <c r="R401" s="34">
        <v>32.497124050142318</v>
      </c>
      <c r="S401" s="34"/>
      <c r="T401" s="34">
        <v>104.18200000000006</v>
      </c>
      <c r="U401" s="34">
        <v>1.2977726865053636</v>
      </c>
      <c r="V401" s="34">
        <v>105.47977268650543</v>
      </c>
      <c r="W401" s="34">
        <v>104.339724414199</v>
      </c>
      <c r="X401" s="34">
        <v>10.975999999999997</v>
      </c>
      <c r="Y401" s="34">
        <v>0.13672566285042384</v>
      </c>
      <c r="Z401" s="34">
        <v>11.112725662850421</v>
      </c>
      <c r="AA401" s="34">
        <v>10.992616912424864</v>
      </c>
      <c r="AB401" s="34">
        <v>115.15800000000006</v>
      </c>
      <c r="AC401" s="34">
        <v>1.4344983493557875</v>
      </c>
      <c r="AD401" s="34">
        <v>116.59249834935585</v>
      </c>
      <c r="AE401" s="34">
        <v>115.33234132662386</v>
      </c>
    </row>
    <row r="402" spans="1:31" x14ac:dyDescent="0.25">
      <c r="A402" s="18">
        <v>45643</v>
      </c>
      <c r="B402" s="2">
        <v>6</v>
      </c>
      <c r="C402" s="2" t="s">
        <v>23</v>
      </c>
      <c r="D402" s="9">
        <v>25.291713000000001</v>
      </c>
      <c r="E402">
        <v>1.1498766000000001E-2</v>
      </c>
      <c r="G402" s="34">
        <v>30.943999999999999</v>
      </c>
      <c r="H402" s="34">
        <v>0.36290407656196699</v>
      </c>
      <c r="I402" s="34">
        <v>31.306904076561967</v>
      </c>
      <c r="J402" s="34">
        <v>30.946913312401136</v>
      </c>
      <c r="K402" s="34">
        <v>3.8</v>
      </c>
      <c r="L402" s="34">
        <v>4.4565521294450447E-2</v>
      </c>
      <c r="M402" s="34">
        <v>3.8445655212944501</v>
      </c>
      <c r="N402" s="34">
        <v>3.8003577619934172</v>
      </c>
      <c r="O402" s="34">
        <v>34.744</v>
      </c>
      <c r="P402" s="34">
        <v>0.40746959785641745</v>
      </c>
      <c r="Q402" s="34">
        <v>35.151469597856419</v>
      </c>
      <c r="R402" s="34">
        <v>34.747271074394554</v>
      </c>
      <c r="S402" s="34"/>
      <c r="T402" s="34">
        <v>112.36099999999999</v>
      </c>
      <c r="U402" s="34">
        <v>1.3177438258330911</v>
      </c>
      <c r="V402" s="34">
        <v>113.67874382583308</v>
      </c>
      <c r="W402" s="34">
        <v>112.37157855140589</v>
      </c>
      <c r="X402" s="34">
        <v>11.802999999999997</v>
      </c>
      <c r="Y402" s="34">
        <v>0.13842285469431539</v>
      </c>
      <c r="Z402" s="34">
        <v>11.941422854694313</v>
      </c>
      <c r="AA402" s="34">
        <v>11.804111227581132</v>
      </c>
      <c r="AB402" s="34">
        <v>124.16399999999999</v>
      </c>
      <c r="AC402" s="34">
        <v>1.4561666805274065</v>
      </c>
      <c r="AD402" s="34">
        <v>125.62016668052739</v>
      </c>
      <c r="AE402" s="34">
        <v>124.17568977898702</v>
      </c>
    </row>
    <row r="403" spans="1:31" x14ac:dyDescent="0.25">
      <c r="A403" s="18">
        <v>45643</v>
      </c>
      <c r="B403" s="2">
        <v>7</v>
      </c>
      <c r="C403" s="2" t="s">
        <v>23</v>
      </c>
      <c r="D403" s="9">
        <v>30.554079999999999</v>
      </c>
      <c r="E403">
        <v>1.1016298000000001E-2</v>
      </c>
      <c r="G403" s="34">
        <v>35.073</v>
      </c>
      <c r="H403" s="34">
        <v>0.35881652334621578</v>
      </c>
      <c r="I403" s="34">
        <v>35.431816523346214</v>
      </c>
      <c r="J403" s="34">
        <v>35.041489073843707</v>
      </c>
      <c r="K403" s="34">
        <v>4.1849999999999987</v>
      </c>
      <c r="L403" s="34">
        <v>4.2814904633305173E-2</v>
      </c>
      <c r="M403" s="34">
        <v>4.2278149046333038</v>
      </c>
      <c r="N403" s="34">
        <v>4.1812400357550219</v>
      </c>
      <c r="O403" s="34">
        <v>39.257999999999996</v>
      </c>
      <c r="P403" s="34">
        <v>0.40163142797952095</v>
      </c>
      <c r="Q403" s="34">
        <v>39.659631427979519</v>
      </c>
      <c r="R403" s="34">
        <v>39.222729109598731</v>
      </c>
      <c r="S403" s="34"/>
      <c r="T403" s="34">
        <v>126.10699999999996</v>
      </c>
      <c r="U403" s="34">
        <v>1.2901455623876261</v>
      </c>
      <c r="V403" s="34">
        <v>127.39714556238758</v>
      </c>
      <c r="W403" s="34">
        <v>125.99370064252294</v>
      </c>
      <c r="X403" s="34">
        <v>13.314000000000002</v>
      </c>
      <c r="Y403" s="34">
        <v>0.13620971094093798</v>
      </c>
      <c r="Z403" s="34">
        <v>13.450209710940939</v>
      </c>
      <c r="AA403" s="34">
        <v>13.302038192602719</v>
      </c>
      <c r="AB403" s="34">
        <v>139.42099999999996</v>
      </c>
      <c r="AC403" s="34">
        <v>1.426355273328564</v>
      </c>
      <c r="AD403" s="34">
        <v>140.8473552733285</v>
      </c>
      <c r="AE403" s="34">
        <v>139.29573883512566</v>
      </c>
    </row>
    <row r="404" spans="1:31" x14ac:dyDescent="0.25">
      <c r="A404" s="18">
        <v>45643</v>
      </c>
      <c r="B404" s="2">
        <v>8</v>
      </c>
      <c r="C404" s="2" t="s">
        <v>178</v>
      </c>
      <c r="D404" s="9">
        <v>36.689779000000001</v>
      </c>
      <c r="E404">
        <v>1.0006887000000001E-2</v>
      </c>
      <c r="G404" s="34">
        <v>39.397000000000006</v>
      </c>
      <c r="H404" s="34">
        <v>0.55249888153518489</v>
      </c>
      <c r="I404" s="34">
        <v>39.949498881535192</v>
      </c>
      <c r="J404" s="34">
        <v>39.549728760521042</v>
      </c>
      <c r="K404" s="34">
        <v>4.5819999999999999</v>
      </c>
      <c r="L404" s="34">
        <v>6.4257427600939582E-2</v>
      </c>
      <c r="M404" s="34">
        <v>4.6462574276009398</v>
      </c>
      <c r="N404" s="34">
        <v>4.5997628545500264</v>
      </c>
      <c r="O404" s="34">
        <v>43.979000000000006</v>
      </c>
      <c r="P404" s="34">
        <v>0.61675630913612445</v>
      </c>
      <c r="Q404" s="34">
        <v>44.595756309136135</v>
      </c>
      <c r="R404" s="34">
        <v>44.149491615071071</v>
      </c>
      <c r="S404" s="34"/>
      <c r="T404" s="34">
        <v>140.50700000000001</v>
      </c>
      <c r="U404" s="34">
        <v>1.9704535966663508</v>
      </c>
      <c r="V404" s="34">
        <v>142.47745359666635</v>
      </c>
      <c r="W404" s="34">
        <v>141.05169781847678</v>
      </c>
      <c r="X404" s="34">
        <v>14.134000000000004</v>
      </c>
      <c r="Y404" s="34">
        <v>0.19821354904226984</v>
      </c>
      <c r="Z404" s="34">
        <v>14.332213549042274</v>
      </c>
      <c r="AA404" s="34">
        <v>14.188792707597139</v>
      </c>
      <c r="AB404" s="34">
        <v>154.64100000000002</v>
      </c>
      <c r="AC404" s="34">
        <v>2.1686671457086204</v>
      </c>
      <c r="AD404" s="34">
        <v>156.80966714570863</v>
      </c>
      <c r="AE404" s="34">
        <v>155.24049052607393</v>
      </c>
    </row>
    <row r="405" spans="1:31" x14ac:dyDescent="0.25">
      <c r="A405" s="18">
        <v>45643</v>
      </c>
      <c r="B405" s="2">
        <v>9</v>
      </c>
      <c r="C405" s="2" t="s">
        <v>178</v>
      </c>
      <c r="D405" s="9">
        <v>39.839765</v>
      </c>
      <c r="E405">
        <v>9.7198000000000007E-3</v>
      </c>
      <c r="G405" s="34">
        <v>42.518999999999998</v>
      </c>
      <c r="H405" s="34">
        <v>0.37247453848188239</v>
      </c>
      <c r="I405" s="34">
        <v>42.89147453848188</v>
      </c>
      <c r="J405" s="34">
        <v>42.474577984262744</v>
      </c>
      <c r="K405" s="34">
        <v>4.8289999999999988</v>
      </c>
      <c r="L405" s="34">
        <v>4.230295976690443E-2</v>
      </c>
      <c r="M405" s="34">
        <v>4.8713029597669033</v>
      </c>
      <c r="N405" s="34">
        <v>4.8239548692585608</v>
      </c>
      <c r="O405" s="34">
        <v>47.347999999999999</v>
      </c>
      <c r="P405" s="34">
        <v>0.41477749824878685</v>
      </c>
      <c r="Q405" s="34">
        <v>47.762777498248781</v>
      </c>
      <c r="R405" s="34">
        <v>47.298532853521309</v>
      </c>
      <c r="S405" s="34"/>
      <c r="T405" s="34">
        <v>150.69399999999996</v>
      </c>
      <c r="U405" s="34">
        <v>1.3201081422890653</v>
      </c>
      <c r="V405" s="34">
        <v>152.01410814228902</v>
      </c>
      <c r="W405" s="34">
        <v>150.53656141396758</v>
      </c>
      <c r="X405" s="34">
        <v>14.551000000000002</v>
      </c>
      <c r="Y405" s="34">
        <v>0.1274695314906247</v>
      </c>
      <c r="Z405" s="34">
        <v>14.678469531490627</v>
      </c>
      <c r="AA405" s="34">
        <v>14.535797743338444</v>
      </c>
      <c r="AB405" s="34">
        <v>165.24499999999995</v>
      </c>
      <c r="AC405" s="34">
        <v>1.4475776737796899</v>
      </c>
      <c r="AD405" s="34">
        <v>166.69257767377965</v>
      </c>
      <c r="AE405" s="34">
        <v>165.07235915730601</v>
      </c>
    </row>
    <row r="406" spans="1:31" x14ac:dyDescent="0.25">
      <c r="A406" s="18">
        <v>45643</v>
      </c>
      <c r="B406" s="2">
        <v>10</v>
      </c>
      <c r="C406" s="2" t="s">
        <v>178</v>
      </c>
      <c r="D406" s="9">
        <v>23.501449999999998</v>
      </c>
      <c r="E406">
        <v>9.5488250000000004E-3</v>
      </c>
      <c r="G406" s="34">
        <v>44.073</v>
      </c>
      <c r="H406" s="34">
        <v>0.50513724926963066</v>
      </c>
      <c r="I406" s="34">
        <v>44.578137249269631</v>
      </c>
      <c r="J406" s="34">
        <v>44.152468417850372</v>
      </c>
      <c r="K406" s="34">
        <v>4.9779999999999998</v>
      </c>
      <c r="L406" s="34">
        <v>5.705473253157764E-2</v>
      </c>
      <c r="M406" s="34">
        <v>5.0350547325315773</v>
      </c>
      <c r="N406" s="34">
        <v>4.9869758760252116</v>
      </c>
      <c r="O406" s="34">
        <v>49.051000000000002</v>
      </c>
      <c r="P406" s="34">
        <v>0.56219198180120833</v>
      </c>
      <c r="Q406" s="34">
        <v>49.613191981801208</v>
      </c>
      <c r="R406" s="34">
        <v>49.139444293875584</v>
      </c>
      <c r="S406" s="34"/>
      <c r="T406" s="34">
        <v>156.89999999999995</v>
      </c>
      <c r="U406" s="34">
        <v>1.7982899827650722</v>
      </c>
      <c r="V406" s="34">
        <v>158.69828998276503</v>
      </c>
      <c r="W406" s="34">
        <v>157.18290778392037</v>
      </c>
      <c r="X406" s="34">
        <v>14.692999999999998</v>
      </c>
      <c r="Y406" s="34">
        <v>0.16840200584300324</v>
      </c>
      <c r="Z406" s="34">
        <v>14.861402005843001</v>
      </c>
      <c r="AA406" s="34">
        <v>14.719493078834557</v>
      </c>
      <c r="AB406" s="34">
        <v>171.59299999999996</v>
      </c>
      <c r="AC406" s="34">
        <v>1.9666919886080754</v>
      </c>
      <c r="AD406" s="34">
        <v>173.55969198860802</v>
      </c>
      <c r="AE406" s="34">
        <v>171.90240086275492</v>
      </c>
    </row>
    <row r="407" spans="1:31" x14ac:dyDescent="0.25">
      <c r="A407" s="18">
        <v>45643</v>
      </c>
      <c r="B407" s="2">
        <v>11</v>
      </c>
      <c r="C407" s="2" t="s">
        <v>178</v>
      </c>
      <c r="D407" s="9">
        <v>19.226472000000001</v>
      </c>
      <c r="E407">
        <v>8.9712049999999995E-3</v>
      </c>
      <c r="G407" s="34">
        <v>44.561999999999983</v>
      </c>
      <c r="H407" s="34">
        <v>0.55721611949438998</v>
      </c>
      <c r="I407" s="34">
        <v>45.119216119494375</v>
      </c>
      <c r="J407" s="34">
        <v>44.714442382247086</v>
      </c>
      <c r="K407" s="34">
        <v>5.0050000000000008</v>
      </c>
      <c r="L407" s="34">
        <v>6.258396566737183E-2</v>
      </c>
      <c r="M407" s="34">
        <v>5.0675839656673727</v>
      </c>
      <c r="N407" s="34">
        <v>5.0221216310566579</v>
      </c>
      <c r="O407" s="34">
        <v>49.566999999999986</v>
      </c>
      <c r="P407" s="34">
        <v>0.61980008516176177</v>
      </c>
      <c r="Q407" s="34">
        <v>50.18680008516175</v>
      </c>
      <c r="R407" s="34">
        <v>49.736564013303742</v>
      </c>
      <c r="S407" s="34"/>
      <c r="T407" s="34">
        <v>159.70300000000009</v>
      </c>
      <c r="U407" s="34">
        <v>1.9969724413539032</v>
      </c>
      <c r="V407" s="34">
        <v>161.69997244135399</v>
      </c>
      <c r="W407" s="34">
        <v>160.24932884008825</v>
      </c>
      <c r="X407" s="34">
        <v>14.795000000000007</v>
      </c>
      <c r="Y407" s="34">
        <v>0.18500095345629697</v>
      </c>
      <c r="Z407" s="34">
        <v>14.980000953456305</v>
      </c>
      <c r="AA407" s="34">
        <v>14.845612294002652</v>
      </c>
      <c r="AB407" s="34">
        <v>174.4980000000001</v>
      </c>
      <c r="AC407" s="34">
        <v>2.1819733948102003</v>
      </c>
      <c r="AD407" s="34">
        <v>176.6799733948103</v>
      </c>
      <c r="AE407" s="34">
        <v>175.0949411340909</v>
      </c>
    </row>
    <row r="408" spans="1:31" x14ac:dyDescent="0.25">
      <c r="A408" s="18">
        <v>45643</v>
      </c>
      <c r="B408" s="2">
        <v>12</v>
      </c>
      <c r="C408" s="2" t="s">
        <v>178</v>
      </c>
      <c r="D408" s="9">
        <v>19.907091000000001</v>
      </c>
      <c r="E408">
        <v>8.7150419999999992E-3</v>
      </c>
      <c r="G408" s="34">
        <v>44.891999999999996</v>
      </c>
      <c r="H408" s="34">
        <v>0.48954098604569551</v>
      </c>
      <c r="I408" s="34">
        <v>45.381540986045692</v>
      </c>
      <c r="J408" s="34">
        <v>44.986038950327583</v>
      </c>
      <c r="K408" s="34">
        <v>4.8619999999999992</v>
      </c>
      <c r="L408" s="34">
        <v>5.3019430503300616E-2</v>
      </c>
      <c r="M408" s="34">
        <v>4.9150194305032997</v>
      </c>
      <c r="N408" s="34">
        <v>4.872184829735648</v>
      </c>
      <c r="O408" s="34">
        <v>49.753999999999998</v>
      </c>
      <c r="P408" s="34">
        <v>0.54256041654899612</v>
      </c>
      <c r="Q408" s="34">
        <v>50.296560416548992</v>
      </c>
      <c r="R408" s="34">
        <v>49.858223780063227</v>
      </c>
      <c r="S408" s="34"/>
      <c r="T408" s="34">
        <v>159.65599999999995</v>
      </c>
      <c r="U408" s="34">
        <v>1.7410263670166521</v>
      </c>
      <c r="V408" s="34">
        <v>161.39702636701659</v>
      </c>
      <c r="W408" s="34">
        <v>159.99044450355294</v>
      </c>
      <c r="X408" s="34">
        <v>14.557999999999998</v>
      </c>
      <c r="Y408" s="34">
        <v>0.15875295542308729</v>
      </c>
      <c r="Z408" s="34">
        <v>14.716752955423086</v>
      </c>
      <c r="AA408" s="34">
        <v>14.588495835312951</v>
      </c>
      <c r="AB408" s="34">
        <v>174.21399999999994</v>
      </c>
      <c r="AC408" s="34">
        <v>1.8997793224397395</v>
      </c>
      <c r="AD408" s="34">
        <v>176.11377932243968</v>
      </c>
      <c r="AE408" s="34">
        <v>174.57894033886589</v>
      </c>
    </row>
    <row r="409" spans="1:31" x14ac:dyDescent="0.25">
      <c r="A409" s="18">
        <v>45643</v>
      </c>
      <c r="B409" s="2">
        <v>13</v>
      </c>
      <c r="C409" s="2" t="s">
        <v>178</v>
      </c>
      <c r="D409" s="9">
        <v>19.995723000000002</v>
      </c>
      <c r="E409">
        <v>8.5861670000000005E-3</v>
      </c>
      <c r="G409" s="34">
        <v>44.413000000000004</v>
      </c>
      <c r="H409" s="34">
        <v>0.36240610073546281</v>
      </c>
      <c r="I409" s="34">
        <v>44.775406100735466</v>
      </c>
      <c r="J409" s="34">
        <v>44.390956986461731</v>
      </c>
      <c r="K409" s="34">
        <v>4.7320000000000011</v>
      </c>
      <c r="L409" s="34">
        <v>3.8612696027744357E-2</v>
      </c>
      <c r="M409" s="34">
        <v>4.7706126960277455</v>
      </c>
      <c r="N409" s="34">
        <v>4.7296514187273306</v>
      </c>
      <c r="O409" s="34">
        <v>49.145000000000003</v>
      </c>
      <c r="P409" s="34">
        <v>0.40101879676320717</v>
      </c>
      <c r="Q409" s="34">
        <v>49.546018796763214</v>
      </c>
      <c r="R409" s="34">
        <v>49.12060840518906</v>
      </c>
      <c r="S409" s="34"/>
      <c r="T409" s="34">
        <v>158.24499999999995</v>
      </c>
      <c r="U409" s="34">
        <v>1.2912650217477604</v>
      </c>
      <c r="V409" s="34">
        <v>159.53626502174771</v>
      </c>
      <c r="W409" s="34">
        <v>158.16646000771473</v>
      </c>
      <c r="X409" s="34">
        <v>14.337999999999999</v>
      </c>
      <c r="Y409" s="34">
        <v>0.11699679536048149</v>
      </c>
      <c r="Z409" s="34">
        <v>14.454996795360481</v>
      </c>
      <c r="AA409" s="34">
        <v>14.330883778891051</v>
      </c>
      <c r="AB409" s="34">
        <v>172.58299999999994</v>
      </c>
      <c r="AC409" s="34">
        <v>1.4082618171082419</v>
      </c>
      <c r="AD409" s="34">
        <v>173.99126181710818</v>
      </c>
      <c r="AE409" s="34">
        <v>172.4973437866058</v>
      </c>
    </row>
    <row r="410" spans="1:31" x14ac:dyDescent="0.25">
      <c r="A410" s="18">
        <v>45643</v>
      </c>
      <c r="B410" s="2">
        <v>14</v>
      </c>
      <c r="C410" s="2" t="s">
        <v>178</v>
      </c>
      <c r="D410" s="9">
        <v>21.061402999999999</v>
      </c>
      <c r="E410">
        <v>8.7213770000000006E-3</v>
      </c>
      <c r="G410" s="34">
        <v>44.106000000000009</v>
      </c>
      <c r="H410" s="34">
        <v>0.29991651811494141</v>
      </c>
      <c r="I410" s="34">
        <v>44.40591651811495</v>
      </c>
      <c r="J410" s="34">
        <v>44.018635779129944</v>
      </c>
      <c r="K410" s="34">
        <v>4.5699999999999994</v>
      </c>
      <c r="L410" s="34">
        <v>3.1075556336672604E-2</v>
      </c>
      <c r="M410" s="34">
        <v>4.6010755563366716</v>
      </c>
      <c r="N410" s="34">
        <v>4.5609478418043752</v>
      </c>
      <c r="O410" s="34">
        <v>48.676000000000009</v>
      </c>
      <c r="P410" s="34">
        <v>0.33099207445161399</v>
      </c>
      <c r="Q410" s="34">
        <v>49.006992074451624</v>
      </c>
      <c r="R410" s="34">
        <v>48.579583620934322</v>
      </c>
      <c r="S410" s="34"/>
      <c r="T410" s="34">
        <v>158.30099999999993</v>
      </c>
      <c r="U410" s="34">
        <v>1.0764314318712491</v>
      </c>
      <c r="V410" s="34">
        <v>159.37743143187117</v>
      </c>
      <c r="W410" s="34">
        <v>157.98744076706217</v>
      </c>
      <c r="X410" s="34">
        <v>14.043000000000003</v>
      </c>
      <c r="Y410" s="34">
        <v>9.5491036681814773E-2</v>
      </c>
      <c r="Z410" s="34">
        <v>14.138491036681817</v>
      </c>
      <c r="AA410" s="34">
        <v>14.015183926139795</v>
      </c>
      <c r="AB410" s="34">
        <v>172.34399999999994</v>
      </c>
      <c r="AC410" s="34">
        <v>1.1719224685530638</v>
      </c>
      <c r="AD410" s="34">
        <v>173.51592246855299</v>
      </c>
      <c r="AE410" s="34">
        <v>172.00262469320197</v>
      </c>
    </row>
    <row r="411" spans="1:31" x14ac:dyDescent="0.25">
      <c r="A411" s="18">
        <v>45643</v>
      </c>
      <c r="B411" s="2">
        <v>15</v>
      </c>
      <c r="C411" s="2" t="s">
        <v>178</v>
      </c>
      <c r="D411" s="9">
        <v>22.509656</v>
      </c>
      <c r="E411">
        <v>8.8298690000000006E-3</v>
      </c>
      <c r="G411" s="34">
        <v>43.323000000000008</v>
      </c>
      <c r="H411" s="34">
        <v>0.24534058388328575</v>
      </c>
      <c r="I411" s="34">
        <v>43.568340583883291</v>
      </c>
      <c r="J411" s="34">
        <v>43.183637843980215</v>
      </c>
      <c r="K411" s="34">
        <v>4.5400000000000009</v>
      </c>
      <c r="L411" s="34">
        <v>2.5710275161695113E-2</v>
      </c>
      <c r="M411" s="34">
        <v>4.5657102751616963</v>
      </c>
      <c r="N411" s="34">
        <v>4.5253956515400642</v>
      </c>
      <c r="O411" s="34">
        <v>47.863000000000007</v>
      </c>
      <c r="P411" s="34">
        <v>0.27105085904498089</v>
      </c>
      <c r="Q411" s="34">
        <v>48.13405085904499</v>
      </c>
      <c r="R411" s="34">
        <v>47.709033495520281</v>
      </c>
      <c r="S411" s="34"/>
      <c r="T411" s="34">
        <v>155.19400000000007</v>
      </c>
      <c r="U411" s="34">
        <v>0.87887234437094996</v>
      </c>
      <c r="V411" s="34">
        <v>156.07287234437104</v>
      </c>
      <c r="W411" s="34">
        <v>154.69476932711652</v>
      </c>
      <c r="X411" s="34">
        <v>13.798999999999996</v>
      </c>
      <c r="Y411" s="34">
        <v>7.814451254542526E-2</v>
      </c>
      <c r="Z411" s="34">
        <v>13.877144512545421</v>
      </c>
      <c r="AA411" s="34">
        <v>13.754611144405574</v>
      </c>
      <c r="AB411" s="34">
        <v>168.99300000000008</v>
      </c>
      <c r="AC411" s="34">
        <v>0.95701685691637528</v>
      </c>
      <c r="AD411" s="34">
        <v>169.95001685691645</v>
      </c>
      <c r="AE411" s="34">
        <v>168.44938047152209</v>
      </c>
    </row>
    <row r="412" spans="1:31" x14ac:dyDescent="0.25">
      <c r="A412" s="18">
        <v>45643</v>
      </c>
      <c r="B412" s="2">
        <v>16</v>
      </c>
      <c r="C412" s="2" t="s">
        <v>178</v>
      </c>
      <c r="D412" s="9">
        <v>24.897690000000001</v>
      </c>
      <c r="E412">
        <v>9.1812149999999995E-3</v>
      </c>
      <c r="G412" s="34">
        <v>42.079999999999991</v>
      </c>
      <c r="H412" s="34">
        <v>0.28481497273088308</v>
      </c>
      <c r="I412" s="34">
        <v>42.364814972730876</v>
      </c>
      <c r="J412" s="34">
        <v>41.975854498031012</v>
      </c>
      <c r="K412" s="34">
        <v>4.5230000000000006</v>
      </c>
      <c r="L412" s="34">
        <v>3.0613548518578532E-2</v>
      </c>
      <c r="M412" s="34">
        <v>4.5536135485185794</v>
      </c>
      <c r="N412" s="34">
        <v>4.5118058435027173</v>
      </c>
      <c r="O412" s="34">
        <v>46.602999999999994</v>
      </c>
      <c r="P412" s="34">
        <v>0.31542852124946164</v>
      </c>
      <c r="Q412" s="34">
        <v>46.918428521249453</v>
      </c>
      <c r="R412" s="34">
        <v>46.487660341533726</v>
      </c>
      <c r="S412" s="34"/>
      <c r="T412" s="34">
        <v>149.14799999999991</v>
      </c>
      <c r="U412" s="34">
        <v>1.00949580686468</v>
      </c>
      <c r="V412" s="34">
        <v>150.1574958068646</v>
      </c>
      <c r="W412" s="34">
        <v>148.77886755400019</v>
      </c>
      <c r="X412" s="34">
        <v>13.632000000000003</v>
      </c>
      <c r="Y412" s="34">
        <v>9.2267055804833645E-2</v>
      </c>
      <c r="Z412" s="34">
        <v>13.724267055804837</v>
      </c>
      <c r="AA412" s="34">
        <v>13.598261609248077</v>
      </c>
      <c r="AB412" s="34">
        <v>162.77999999999992</v>
      </c>
      <c r="AC412" s="34">
        <v>1.1017628626695137</v>
      </c>
      <c r="AD412" s="34">
        <v>163.88176286266943</v>
      </c>
      <c r="AE412" s="34">
        <v>162.37712916324827</v>
      </c>
    </row>
    <row r="413" spans="1:31" x14ac:dyDescent="0.25">
      <c r="A413" s="18">
        <v>45643</v>
      </c>
      <c r="B413" s="2">
        <v>17</v>
      </c>
      <c r="C413" s="2" t="s">
        <v>178</v>
      </c>
      <c r="D413" s="9">
        <v>34.361896000000002</v>
      </c>
      <c r="E413">
        <v>9.1418620000000006E-3</v>
      </c>
      <c r="G413" s="34">
        <v>40.198999999999998</v>
      </c>
      <c r="H413" s="34">
        <v>0.38884844613168779</v>
      </c>
      <c r="I413" s="34">
        <v>40.587848446131687</v>
      </c>
      <c r="J413" s="34">
        <v>40.216799936760239</v>
      </c>
      <c r="K413" s="34">
        <v>4.5050000000000008</v>
      </c>
      <c r="L413" s="34">
        <v>4.3577259380165025E-2</v>
      </c>
      <c r="M413" s="34">
        <v>4.5485772593801661</v>
      </c>
      <c r="N413" s="34">
        <v>4.5069947937785741</v>
      </c>
      <c r="O413" s="34">
        <v>44.704000000000001</v>
      </c>
      <c r="P413" s="34">
        <v>0.43242570551185283</v>
      </c>
      <c r="Q413" s="34">
        <v>45.136425705511854</v>
      </c>
      <c r="R413" s="34">
        <v>44.723794730538813</v>
      </c>
      <c r="S413" s="34"/>
      <c r="T413" s="34">
        <v>143.77899999999997</v>
      </c>
      <c r="U413" s="34">
        <v>1.390786853811486</v>
      </c>
      <c r="V413" s="34">
        <v>145.16978685381144</v>
      </c>
      <c r="W413" s="34">
        <v>143.84266469582448</v>
      </c>
      <c r="X413" s="34">
        <v>13.755000000000003</v>
      </c>
      <c r="Y413" s="34">
        <v>0.13305331915075916</v>
      </c>
      <c r="Z413" s="34">
        <v>13.888053319150762</v>
      </c>
      <c r="AA413" s="34">
        <v>13.761090652258444</v>
      </c>
      <c r="AB413" s="34">
        <v>157.53399999999996</v>
      </c>
      <c r="AC413" s="34">
        <v>1.5238401729622453</v>
      </c>
      <c r="AD413" s="34">
        <v>159.05784017296222</v>
      </c>
      <c r="AE413" s="34">
        <v>157.60375534808293</v>
      </c>
    </row>
    <row r="414" spans="1:31" x14ac:dyDescent="0.25">
      <c r="A414" s="18">
        <v>45643</v>
      </c>
      <c r="B414" s="2">
        <v>18</v>
      </c>
      <c r="C414" s="2" t="s">
        <v>178</v>
      </c>
      <c r="D414" s="9">
        <v>51.994962999999998</v>
      </c>
      <c r="E414">
        <v>9.4224730000000007E-3</v>
      </c>
      <c r="G414" s="34">
        <v>39.067000000000007</v>
      </c>
      <c r="H414" s="34">
        <v>0.39339592491602543</v>
      </c>
      <c r="I414" s="34">
        <v>39.460395924916035</v>
      </c>
      <c r="J414" s="34">
        <v>39.088581409744208</v>
      </c>
      <c r="K414" s="34">
        <v>4.4770000000000003</v>
      </c>
      <c r="L414" s="34">
        <v>4.5082385538921479E-2</v>
      </c>
      <c r="M414" s="34">
        <v>4.5220823855389218</v>
      </c>
      <c r="N414" s="34">
        <v>4.4794731863574055</v>
      </c>
      <c r="O414" s="34">
        <v>43.544000000000011</v>
      </c>
      <c r="P414" s="34">
        <v>0.4384783104549469</v>
      </c>
      <c r="Q414" s="34">
        <v>43.982478310454958</v>
      </c>
      <c r="R414" s="34">
        <v>43.568054596101611</v>
      </c>
      <c r="S414" s="34"/>
      <c r="T414" s="34">
        <v>142.95799999999994</v>
      </c>
      <c r="U414" s="34">
        <v>1.4395549858997394</v>
      </c>
      <c r="V414" s="34">
        <v>144.39755498589969</v>
      </c>
      <c r="W414" s="34">
        <v>143.03697292277903</v>
      </c>
      <c r="X414" s="34">
        <v>14.063000000000001</v>
      </c>
      <c r="Y414" s="34">
        <v>0.14161125482105266</v>
      </c>
      <c r="Z414" s="34">
        <v>14.204611254821053</v>
      </c>
      <c r="AA414" s="34">
        <v>14.070768688797006</v>
      </c>
      <c r="AB414" s="34">
        <v>157.02099999999993</v>
      </c>
      <c r="AC414" s="34">
        <v>1.581166240720792</v>
      </c>
      <c r="AD414" s="34">
        <v>158.60216624072075</v>
      </c>
      <c r="AE414" s="34">
        <v>157.10774161157605</v>
      </c>
    </row>
    <row r="415" spans="1:31" x14ac:dyDescent="0.25">
      <c r="A415" s="18">
        <v>45643</v>
      </c>
      <c r="B415" s="2">
        <v>19</v>
      </c>
      <c r="C415" s="2" t="s">
        <v>178</v>
      </c>
      <c r="D415" s="9">
        <v>53.113639999999997</v>
      </c>
      <c r="E415">
        <v>9.5354759999999993E-3</v>
      </c>
      <c r="G415" s="34">
        <v>37.707000000000001</v>
      </c>
      <c r="H415" s="34">
        <v>0.45268503148623229</v>
      </c>
      <c r="I415" s="34">
        <v>38.159685031486234</v>
      </c>
      <c r="J415" s="34">
        <v>37.795814270700937</v>
      </c>
      <c r="K415" s="34">
        <v>4.4289999999999994</v>
      </c>
      <c r="L415" s="34">
        <v>5.3171612815989672E-2</v>
      </c>
      <c r="M415" s="34">
        <v>4.4821716128159892</v>
      </c>
      <c r="N415" s="34">
        <v>4.4394319729741012</v>
      </c>
      <c r="O415" s="34">
        <v>42.136000000000003</v>
      </c>
      <c r="P415" s="34">
        <v>0.50585664430222199</v>
      </c>
      <c r="Q415" s="34">
        <v>42.641856644302223</v>
      </c>
      <c r="R415" s="34">
        <v>42.235246243675036</v>
      </c>
      <c r="S415" s="34"/>
      <c r="T415" s="34">
        <v>138.85999999999993</v>
      </c>
      <c r="U415" s="34">
        <v>1.6670603196270768</v>
      </c>
      <c r="V415" s="34">
        <v>140.527060319627</v>
      </c>
      <c r="W415" s="34">
        <v>139.18706790859864</v>
      </c>
      <c r="X415" s="34">
        <v>14.174999999999997</v>
      </c>
      <c r="Y415" s="34">
        <v>0.17017557274026948</v>
      </c>
      <c r="Z415" s="34">
        <v>14.345175572740267</v>
      </c>
      <c r="AA415" s="34">
        <v>14.208387495350616</v>
      </c>
      <c r="AB415" s="34">
        <v>153.03499999999991</v>
      </c>
      <c r="AC415" s="34">
        <v>1.8372358923673462</v>
      </c>
      <c r="AD415" s="34">
        <v>154.87223589236726</v>
      </c>
      <c r="AE415" s="34">
        <v>153.39545540394926</v>
      </c>
    </row>
    <row r="416" spans="1:31" x14ac:dyDescent="0.25">
      <c r="A416" s="18">
        <v>45643</v>
      </c>
      <c r="B416" s="2">
        <v>20</v>
      </c>
      <c r="C416" s="2" t="s">
        <v>178</v>
      </c>
      <c r="D416" s="9">
        <v>44.084161999999999</v>
      </c>
      <c r="E416">
        <v>9.7047950000000004E-3</v>
      </c>
      <c r="G416" s="34">
        <v>36.382999999999988</v>
      </c>
      <c r="H416" s="34">
        <v>0.30571112428590796</v>
      </c>
      <c r="I416" s="34">
        <v>36.688711124285895</v>
      </c>
      <c r="J416" s="34">
        <v>36.33265470401048</v>
      </c>
      <c r="K416" s="34">
        <v>4.4079999999999995</v>
      </c>
      <c r="L416" s="34">
        <v>3.70385794423847E-2</v>
      </c>
      <c r="M416" s="34">
        <v>4.4450385794423841</v>
      </c>
      <c r="N416" s="34">
        <v>4.4019003912618047</v>
      </c>
      <c r="O416" s="34">
        <v>40.79099999999999</v>
      </c>
      <c r="P416" s="34">
        <v>0.34274970372829267</v>
      </c>
      <c r="Q416" s="34">
        <v>41.133749703728277</v>
      </c>
      <c r="R416" s="34">
        <v>40.734555095272285</v>
      </c>
      <c r="S416" s="34"/>
      <c r="T416" s="34">
        <v>134.86400000000003</v>
      </c>
      <c r="U416" s="34">
        <v>1.133205757240874</v>
      </c>
      <c r="V416" s="34">
        <v>135.99720575724092</v>
      </c>
      <c r="W416" s="34">
        <v>134.67738075479409</v>
      </c>
      <c r="X416" s="34">
        <v>13.968000000000004</v>
      </c>
      <c r="Y416" s="34">
        <v>0.11736725899528805</v>
      </c>
      <c r="Z416" s="34">
        <v>14.085367258995291</v>
      </c>
      <c r="AA416" s="34">
        <v>13.948671657247029</v>
      </c>
      <c r="AB416" s="34">
        <v>148.83200000000005</v>
      </c>
      <c r="AC416" s="34">
        <v>1.2505730162361621</v>
      </c>
      <c r="AD416" s="34">
        <v>150.08257301623621</v>
      </c>
      <c r="AE416" s="34">
        <v>148.6260524120411</v>
      </c>
    </row>
    <row r="417" spans="1:31" x14ac:dyDescent="0.25">
      <c r="A417" s="18">
        <v>45643</v>
      </c>
      <c r="B417" s="2">
        <v>21</v>
      </c>
      <c r="C417" s="2" t="s">
        <v>178</v>
      </c>
      <c r="D417" s="9">
        <v>40.614170999999999</v>
      </c>
      <c r="E417">
        <v>1.0000096999999999E-2</v>
      </c>
      <c r="G417" s="34">
        <v>34.832999999999998</v>
      </c>
      <c r="H417" s="34">
        <v>-9.0033251174050644E-2</v>
      </c>
      <c r="I417" s="34">
        <v>34.74296674882595</v>
      </c>
      <c r="J417" s="34">
        <v>34.395533711269913</v>
      </c>
      <c r="K417" s="34">
        <v>4.3560000000000008</v>
      </c>
      <c r="L417" s="34">
        <v>-1.1259002730576312E-2</v>
      </c>
      <c r="M417" s="34">
        <v>4.3447409972694242</v>
      </c>
      <c r="N417" s="34">
        <v>4.301293165856853</v>
      </c>
      <c r="O417" s="34">
        <v>39.189</v>
      </c>
      <c r="P417" s="34">
        <v>-0.10129225390462696</v>
      </c>
      <c r="Q417" s="34">
        <v>39.087707746095376</v>
      </c>
      <c r="R417" s="34">
        <v>38.696826877126767</v>
      </c>
      <c r="S417" s="34"/>
      <c r="T417" s="34">
        <v>129.44500000000002</v>
      </c>
      <c r="U417" s="34">
        <v>-0.33457796337452955</v>
      </c>
      <c r="V417" s="34">
        <v>129.11042203662549</v>
      </c>
      <c r="W417" s="34">
        <v>127.81930529254829</v>
      </c>
      <c r="X417" s="34">
        <v>13.710999999999997</v>
      </c>
      <c r="Y417" s="34">
        <v>-3.5438977603060549E-2</v>
      </c>
      <c r="Z417" s="34">
        <v>13.675561022396936</v>
      </c>
      <c r="AA417" s="34">
        <v>13.538804085643546</v>
      </c>
      <c r="AB417" s="34">
        <v>143.15600000000001</v>
      </c>
      <c r="AC417" s="34">
        <v>-0.37001694097759008</v>
      </c>
      <c r="AD417" s="34">
        <v>142.78598305902244</v>
      </c>
      <c r="AE417" s="34">
        <v>141.35810937819184</v>
      </c>
    </row>
    <row r="418" spans="1:31" x14ac:dyDescent="0.25">
      <c r="A418" s="18">
        <v>45643</v>
      </c>
      <c r="B418" s="2">
        <v>22</v>
      </c>
      <c r="C418" s="2" t="s">
        <v>178</v>
      </c>
      <c r="D418" s="9">
        <v>38.452638</v>
      </c>
      <c r="E418">
        <v>9.7847939999999994E-3</v>
      </c>
      <c r="G418" s="34">
        <v>33.318000000000005</v>
      </c>
      <c r="H418" s="34">
        <v>0.25460400525712079</v>
      </c>
      <c r="I418" s="34">
        <v>33.572604005257126</v>
      </c>
      <c r="J418" s="34">
        <v>33.24410299102211</v>
      </c>
      <c r="K418" s="34">
        <v>4.343</v>
      </c>
      <c r="L418" s="34">
        <v>3.3187622151139788E-2</v>
      </c>
      <c r="M418" s="34">
        <v>4.3761876221511393</v>
      </c>
      <c r="N418" s="34">
        <v>4.3333675277630403</v>
      </c>
      <c r="O418" s="34">
        <v>37.661000000000001</v>
      </c>
      <c r="P418" s="34">
        <v>0.28779162740826059</v>
      </c>
      <c r="Q418" s="34">
        <v>37.948791627408269</v>
      </c>
      <c r="R418" s="34">
        <v>37.577470518785148</v>
      </c>
      <c r="S418" s="34"/>
      <c r="T418" s="34">
        <v>122.57500000000006</v>
      </c>
      <c r="U418" s="34">
        <v>0.936673448117882</v>
      </c>
      <c r="V418" s="34">
        <v>123.51167344811795</v>
      </c>
      <c r="W418" s="34">
        <v>122.30313716683284</v>
      </c>
      <c r="X418" s="34">
        <v>13.174000000000001</v>
      </c>
      <c r="Y418" s="34">
        <v>0.10067090357336303</v>
      </c>
      <c r="Z418" s="34">
        <v>13.274670903573364</v>
      </c>
      <c r="AA418" s="34">
        <v>13.144780983364106</v>
      </c>
      <c r="AB418" s="34">
        <v>135.74900000000005</v>
      </c>
      <c r="AC418" s="34">
        <v>1.0373443516912451</v>
      </c>
      <c r="AD418" s="34">
        <v>136.7863443516913</v>
      </c>
      <c r="AE418" s="34">
        <v>135.44791815019695</v>
      </c>
    </row>
    <row r="419" spans="1:31" x14ac:dyDescent="0.25">
      <c r="A419" s="18">
        <v>45643</v>
      </c>
      <c r="B419" s="2">
        <v>23</v>
      </c>
      <c r="C419" s="2" t="s">
        <v>178</v>
      </c>
      <c r="D419" s="9">
        <v>29.717967999999999</v>
      </c>
      <c r="E419">
        <v>9.8680920000000002E-3</v>
      </c>
      <c r="G419" s="34">
        <v>31.796000000000006</v>
      </c>
      <c r="H419" s="34">
        <v>0.26585728673175835</v>
      </c>
      <c r="I419" s="34">
        <v>32.061857286731765</v>
      </c>
      <c r="J419" s="34">
        <v>31.745467929335422</v>
      </c>
      <c r="K419" s="34">
        <v>4.1559999999999988</v>
      </c>
      <c r="L419" s="34">
        <v>3.4749744736985375E-2</v>
      </c>
      <c r="M419" s="34">
        <v>4.1907497447369844</v>
      </c>
      <c r="N419" s="34">
        <v>4.1493950407069429</v>
      </c>
      <c r="O419" s="34">
        <v>35.952000000000005</v>
      </c>
      <c r="P419" s="34">
        <v>0.30060703146874374</v>
      </c>
      <c r="Q419" s="34">
        <v>36.252607031468749</v>
      </c>
      <c r="R419" s="34">
        <v>35.894862970042368</v>
      </c>
      <c r="S419" s="34"/>
      <c r="T419" s="34">
        <v>114.96500000000003</v>
      </c>
      <c r="U419" s="34">
        <v>0.96126188731653672</v>
      </c>
      <c r="V419" s="34">
        <v>115.92626188731657</v>
      </c>
      <c r="W419" s="34">
        <v>114.78229086979643</v>
      </c>
      <c r="X419" s="34">
        <v>12.753000000000004</v>
      </c>
      <c r="Y419" s="34">
        <v>0.10663221718738566</v>
      </c>
      <c r="Z419" s="34">
        <v>12.859632217187389</v>
      </c>
      <c r="AA419" s="34">
        <v>12.732732183382019</v>
      </c>
      <c r="AB419" s="34">
        <v>127.71800000000003</v>
      </c>
      <c r="AC419" s="34">
        <v>1.0678941045039223</v>
      </c>
      <c r="AD419" s="34">
        <v>128.78589410450397</v>
      </c>
      <c r="AE419" s="34">
        <v>127.51502305317845</v>
      </c>
    </row>
    <row r="420" spans="1:31" x14ac:dyDescent="0.25">
      <c r="A420" s="18">
        <v>45643</v>
      </c>
      <c r="B420" s="2">
        <v>24</v>
      </c>
      <c r="C420" s="2" t="s">
        <v>23</v>
      </c>
      <c r="D420" s="9">
        <v>25.454913000000001</v>
      </c>
      <c r="E420">
        <v>1.0386523999999999E-2</v>
      </c>
      <c r="G420" s="34">
        <v>30.208000000000002</v>
      </c>
      <c r="H420" s="34">
        <v>0.27274065727699515</v>
      </c>
      <c r="I420" s="34">
        <v>30.480740657276996</v>
      </c>
      <c r="J420" s="34">
        <v>30.164151712902413</v>
      </c>
      <c r="K420" s="34">
        <v>4.0629999999999988</v>
      </c>
      <c r="L420" s="34">
        <v>3.668383509389668E-2</v>
      </c>
      <c r="M420" s="34">
        <v>4.0996838350938951</v>
      </c>
      <c r="N420" s="34">
        <v>4.0571023705482805</v>
      </c>
      <c r="O420" s="34">
        <v>34.271000000000001</v>
      </c>
      <c r="P420" s="34">
        <v>0.30942449237089181</v>
      </c>
      <c r="Q420" s="34">
        <v>34.580424492370895</v>
      </c>
      <c r="R420" s="34">
        <v>34.221254083450695</v>
      </c>
      <c r="S420" s="34"/>
      <c r="T420" s="34">
        <v>109.16200000000003</v>
      </c>
      <c r="U420" s="34">
        <v>0.9855970481220655</v>
      </c>
      <c r="V420" s="34">
        <v>110.14759704812209</v>
      </c>
      <c r="W420" s="34">
        <v>109.00354638783945</v>
      </c>
      <c r="X420" s="34">
        <v>12.354000000000001</v>
      </c>
      <c r="Y420" s="34">
        <v>0.11154124999999995</v>
      </c>
      <c r="Z420" s="34">
        <v>12.465541250000001</v>
      </c>
      <c r="AA420" s="34">
        <v>12.336067606633886</v>
      </c>
      <c r="AB420" s="34">
        <v>121.51600000000003</v>
      </c>
      <c r="AC420" s="34">
        <v>1.0971382981220654</v>
      </c>
      <c r="AD420" s="34">
        <v>122.6131382981221</v>
      </c>
      <c r="AE420" s="34">
        <v>121.33961399447334</v>
      </c>
    </row>
    <row r="421" spans="1:31" x14ac:dyDescent="0.25">
      <c r="A421" s="18">
        <v>45644</v>
      </c>
      <c r="B421" s="2">
        <v>1</v>
      </c>
      <c r="C421" s="2" t="s">
        <v>23</v>
      </c>
      <c r="D421" s="9">
        <v>25.450797000000001</v>
      </c>
      <c r="E421">
        <v>1.0771922999999999E-2</v>
      </c>
      <c r="G421" s="34">
        <v>30.074000000000005</v>
      </c>
      <c r="H421" s="34">
        <v>0.28795549830384548</v>
      </c>
      <c r="I421" s="34">
        <v>30.36195549830385</v>
      </c>
      <c r="J421" s="34">
        <v>30.034898851546696</v>
      </c>
      <c r="K421" s="34">
        <v>4.0759999999999987</v>
      </c>
      <c r="L421" s="34">
        <v>3.9027286396437912E-2</v>
      </c>
      <c r="M421" s="34">
        <v>4.1150272863964368</v>
      </c>
      <c r="N421" s="34">
        <v>4.0707005293244753</v>
      </c>
      <c r="O421" s="34">
        <v>34.150000000000006</v>
      </c>
      <c r="P421" s="34">
        <v>0.32698278470028341</v>
      </c>
      <c r="Q421" s="34">
        <v>34.476982784700283</v>
      </c>
      <c r="R421" s="34">
        <v>34.105599380871169</v>
      </c>
      <c r="S421" s="34"/>
      <c r="T421" s="34">
        <v>105.93799999999997</v>
      </c>
      <c r="U421" s="34">
        <v>1.0143456001633562</v>
      </c>
      <c r="V421" s="34">
        <v>106.95234560016333</v>
      </c>
      <c r="W421" s="34">
        <v>105.80026316868899</v>
      </c>
      <c r="X421" s="34">
        <v>12.430000000000003</v>
      </c>
      <c r="Y421" s="34">
        <v>0.11901598869178691</v>
      </c>
      <c r="Z421" s="34">
        <v>12.54901598869179</v>
      </c>
      <c r="AA421" s="34">
        <v>12.413838954735834</v>
      </c>
      <c r="AB421" s="34">
        <v>118.36799999999998</v>
      </c>
      <c r="AC421" s="34">
        <v>1.1333615888551432</v>
      </c>
      <c r="AD421" s="34">
        <v>119.50136158885512</v>
      </c>
      <c r="AE421" s="34">
        <v>118.21410212342482</v>
      </c>
    </row>
    <row r="422" spans="1:31" x14ac:dyDescent="0.25">
      <c r="A422" s="18">
        <v>45644</v>
      </c>
      <c r="B422" s="2">
        <v>2</v>
      </c>
      <c r="C422" s="2" t="s">
        <v>23</v>
      </c>
      <c r="D422" s="9">
        <v>23.430465999999999</v>
      </c>
      <c r="E422">
        <v>1.0812666E-2</v>
      </c>
      <c r="G422" s="34">
        <v>30.091000000000005</v>
      </c>
      <c r="H422" s="34">
        <v>0.29938604522114121</v>
      </c>
      <c r="I422" s="34">
        <v>30.390386045221145</v>
      </c>
      <c r="J422" s="34">
        <v>30.06178495130311</v>
      </c>
      <c r="K422" s="34">
        <v>4.0590000000000002</v>
      </c>
      <c r="L422" s="34">
        <v>4.038443247325154E-2</v>
      </c>
      <c r="M422" s="34">
        <v>4.0993844324732516</v>
      </c>
      <c r="N422" s="34">
        <v>4.0550591577993185</v>
      </c>
      <c r="O422" s="34">
        <v>34.150000000000006</v>
      </c>
      <c r="P422" s="34">
        <v>0.33977047769439273</v>
      </c>
      <c r="Q422" s="34">
        <v>34.4897704776944</v>
      </c>
      <c r="R422" s="34">
        <v>34.116844109102431</v>
      </c>
      <c r="S422" s="34"/>
      <c r="T422" s="34">
        <v>104.78300000000003</v>
      </c>
      <c r="U422" s="34">
        <v>1.0425232786018026</v>
      </c>
      <c r="V422" s="34">
        <v>105.82552327860184</v>
      </c>
      <c r="W422" s="34">
        <v>104.68126724111509</v>
      </c>
      <c r="X422" s="34">
        <v>12.296000000000001</v>
      </c>
      <c r="Y422" s="34">
        <v>0.12233727068024168</v>
      </c>
      <c r="Z422" s="34">
        <v>12.418337270680242</v>
      </c>
      <c r="AA422" s="34">
        <v>12.284061937497025</v>
      </c>
      <c r="AB422" s="34">
        <v>117.07900000000004</v>
      </c>
      <c r="AC422" s="34">
        <v>1.1648605492820443</v>
      </c>
      <c r="AD422" s="34">
        <v>118.24386054928208</v>
      </c>
      <c r="AE422" s="34">
        <v>116.96532917861212</v>
      </c>
    </row>
    <row r="423" spans="1:31" x14ac:dyDescent="0.25">
      <c r="A423" s="18">
        <v>45644</v>
      </c>
      <c r="B423" s="2">
        <v>3</v>
      </c>
      <c r="C423" s="2" t="s">
        <v>23</v>
      </c>
      <c r="D423" s="9">
        <v>24.037261000000001</v>
      </c>
      <c r="E423">
        <v>1.0855876E-2</v>
      </c>
      <c r="G423" s="34">
        <v>30.169</v>
      </c>
      <c r="H423" s="34">
        <v>0.37877787856406908</v>
      </c>
      <c r="I423" s="34">
        <v>30.547777878564069</v>
      </c>
      <c r="J423" s="34">
        <v>30.216154989838834</v>
      </c>
      <c r="K423" s="34">
        <v>4.0999999999999996</v>
      </c>
      <c r="L423" s="34">
        <v>5.1476326762991256E-2</v>
      </c>
      <c r="M423" s="34">
        <v>4.1514763267629906</v>
      </c>
      <c r="N423" s="34">
        <v>4.1064084145427158</v>
      </c>
      <c r="O423" s="34">
        <v>34.268999999999998</v>
      </c>
      <c r="P423" s="34">
        <v>0.43025420532706032</v>
      </c>
      <c r="Q423" s="34">
        <v>34.699254205327058</v>
      </c>
      <c r="R423" s="34">
        <v>34.322563404381548</v>
      </c>
      <c r="S423" s="34"/>
      <c r="T423" s="34">
        <v>105.09699999999997</v>
      </c>
      <c r="U423" s="34">
        <v>1.3195140277585586</v>
      </c>
      <c r="V423" s="34">
        <v>106.41651402775852</v>
      </c>
      <c r="W423" s="34">
        <v>105.26126954712092</v>
      </c>
      <c r="X423" s="34">
        <v>12.456</v>
      </c>
      <c r="Y423" s="34">
        <v>0.15638759174629735</v>
      </c>
      <c r="Z423" s="34">
        <v>12.612387591746296</v>
      </c>
      <c r="AA423" s="34">
        <v>12.475469075986359</v>
      </c>
      <c r="AB423" s="34">
        <v>117.55299999999997</v>
      </c>
      <c r="AC423" s="34">
        <v>1.475901619504856</v>
      </c>
      <c r="AD423" s="34">
        <v>119.02890161950482</v>
      </c>
      <c r="AE423" s="34">
        <v>117.73673862310727</v>
      </c>
    </row>
    <row r="424" spans="1:31" x14ac:dyDescent="0.25">
      <c r="A424" s="18">
        <v>45644</v>
      </c>
      <c r="B424" s="2">
        <v>4</v>
      </c>
      <c r="C424" s="2" t="s">
        <v>23</v>
      </c>
      <c r="D424" s="9">
        <v>22.350390999999998</v>
      </c>
      <c r="E424">
        <v>1.0822089999999999E-2</v>
      </c>
      <c r="G424" s="34">
        <v>30.490000000000002</v>
      </c>
      <c r="H424" s="34">
        <v>0.28704662490337057</v>
      </c>
      <c r="I424" s="34">
        <v>30.777046624903374</v>
      </c>
      <c r="J424" s="34">
        <v>30.443974656394474</v>
      </c>
      <c r="K424" s="34">
        <v>4.206999999999999</v>
      </c>
      <c r="L424" s="34">
        <v>3.9606597276762204E-2</v>
      </c>
      <c r="M424" s="34">
        <v>4.2466065972767613</v>
      </c>
      <c r="N424" s="34">
        <v>4.2006494384864386</v>
      </c>
      <c r="O424" s="34">
        <v>34.697000000000003</v>
      </c>
      <c r="P424" s="34">
        <v>0.32665322218013276</v>
      </c>
      <c r="Q424" s="34">
        <v>35.023653222180137</v>
      </c>
      <c r="R424" s="34">
        <v>34.644624094880911</v>
      </c>
      <c r="S424" s="34"/>
      <c r="T424" s="34">
        <v>105.98099999999997</v>
      </c>
      <c r="U424" s="34">
        <v>0.99775297979285349</v>
      </c>
      <c r="V424" s="34">
        <v>106.97875297979282</v>
      </c>
      <c r="W424" s="34">
        <v>105.82101928695774</v>
      </c>
      <c r="X424" s="34">
        <v>12.771000000000001</v>
      </c>
      <c r="Y424" s="34">
        <v>0.1202319595487355</v>
      </c>
      <c r="Z424" s="34">
        <v>12.891231959548737</v>
      </c>
      <c r="AA424" s="34">
        <v>12.751721887071623</v>
      </c>
      <c r="AB424" s="34">
        <v>118.75199999999997</v>
      </c>
      <c r="AC424" s="34">
        <v>1.117984939341589</v>
      </c>
      <c r="AD424" s="34">
        <v>119.86998493934155</v>
      </c>
      <c r="AE424" s="34">
        <v>118.57274117402936</v>
      </c>
    </row>
    <row r="425" spans="1:31" x14ac:dyDescent="0.25">
      <c r="A425" s="18">
        <v>45644</v>
      </c>
      <c r="B425" s="2">
        <v>5</v>
      </c>
      <c r="C425" s="2" t="s">
        <v>23</v>
      </c>
      <c r="D425" s="9">
        <v>22.630769000000001</v>
      </c>
      <c r="E425">
        <v>1.0613009E-2</v>
      </c>
      <c r="G425" s="34">
        <v>31.83</v>
      </c>
      <c r="H425" s="34">
        <v>0.31905010207381579</v>
      </c>
      <c r="I425" s="34">
        <v>32.149050102073815</v>
      </c>
      <c r="J425" s="34">
        <v>31.807851943999058</v>
      </c>
      <c r="K425" s="34">
        <v>4.3869999999999996</v>
      </c>
      <c r="L425" s="34">
        <v>4.3973383531191637E-2</v>
      </c>
      <c r="M425" s="34">
        <v>4.4309733835311915</v>
      </c>
      <c r="N425" s="34">
        <v>4.3839474231330149</v>
      </c>
      <c r="O425" s="34">
        <v>36.216999999999999</v>
      </c>
      <c r="P425" s="34">
        <v>0.36302348560500741</v>
      </c>
      <c r="Q425" s="34">
        <v>36.580023485605004</v>
      </c>
      <c r="R425" s="34">
        <v>36.19179936713207</v>
      </c>
      <c r="S425" s="34"/>
      <c r="T425" s="34">
        <v>110.03200000000004</v>
      </c>
      <c r="U425" s="34">
        <v>1.1029130013002235</v>
      </c>
      <c r="V425" s="34">
        <v>111.13491300130026</v>
      </c>
      <c r="W425" s="34">
        <v>109.95543716940325</v>
      </c>
      <c r="X425" s="34">
        <v>13.278</v>
      </c>
      <c r="Y425" s="34">
        <v>0.13309290780195182</v>
      </c>
      <c r="Z425" s="34">
        <v>13.411092907801953</v>
      </c>
      <c r="AA425" s="34">
        <v>13.268760858071616</v>
      </c>
      <c r="AB425" s="34">
        <v>123.31000000000004</v>
      </c>
      <c r="AC425" s="34">
        <v>1.2360059091021753</v>
      </c>
      <c r="AD425" s="34">
        <v>124.54600590910222</v>
      </c>
      <c r="AE425" s="34">
        <v>123.22419802747487</v>
      </c>
    </row>
    <row r="426" spans="1:31" x14ac:dyDescent="0.25">
      <c r="A426" s="18">
        <v>45644</v>
      </c>
      <c r="B426" s="2">
        <v>6</v>
      </c>
      <c r="C426" s="2" t="s">
        <v>23</v>
      </c>
      <c r="D426" s="9">
        <v>28.781715999999999</v>
      </c>
      <c r="E426">
        <v>1.0953183E-2</v>
      </c>
      <c r="G426" s="34">
        <v>34.094000000000001</v>
      </c>
      <c r="H426" s="34">
        <v>0.32855356963175042</v>
      </c>
      <c r="I426" s="34">
        <v>34.422553569631752</v>
      </c>
      <c r="J426" s="34">
        <v>34.045517041056272</v>
      </c>
      <c r="K426" s="34">
        <v>4.5819999999999999</v>
      </c>
      <c r="L426" s="34">
        <v>4.4155348625936536E-2</v>
      </c>
      <c r="M426" s="34">
        <v>4.6261553486259368</v>
      </c>
      <c r="N426" s="34">
        <v>4.5754842225060077</v>
      </c>
      <c r="O426" s="34">
        <v>38.676000000000002</v>
      </c>
      <c r="P426" s="34">
        <v>0.37270891825768693</v>
      </c>
      <c r="Q426" s="34">
        <v>39.048708918257688</v>
      </c>
      <c r="R426" s="34">
        <v>38.621001263562277</v>
      </c>
      <c r="S426" s="34"/>
      <c r="T426" s="34">
        <v>118.86300000000004</v>
      </c>
      <c r="U426" s="34">
        <v>1.1454467926068741</v>
      </c>
      <c r="V426" s="34">
        <v>120.00844679260692</v>
      </c>
      <c r="W426" s="34">
        <v>118.69397231334173</v>
      </c>
      <c r="X426" s="34">
        <v>14.057999999999998</v>
      </c>
      <c r="Y426" s="34">
        <v>0.13547269554417629</v>
      </c>
      <c r="Z426" s="34">
        <v>14.193472695544175</v>
      </c>
      <c r="AA426" s="34">
        <v>14.038008991704375</v>
      </c>
      <c r="AB426" s="34">
        <v>132.92100000000005</v>
      </c>
      <c r="AC426" s="34">
        <v>1.2809194881510504</v>
      </c>
      <c r="AD426" s="34">
        <v>134.20191948815111</v>
      </c>
      <c r="AE426" s="34">
        <v>132.73198130504611</v>
      </c>
    </row>
    <row r="427" spans="1:31" x14ac:dyDescent="0.25">
      <c r="A427" s="18">
        <v>45644</v>
      </c>
      <c r="B427" s="2">
        <v>7</v>
      </c>
      <c r="C427" s="2" t="s">
        <v>23</v>
      </c>
      <c r="D427" s="9">
        <v>55.207059999999998</v>
      </c>
      <c r="E427">
        <v>1.1251328999999999E-2</v>
      </c>
      <c r="G427" s="34">
        <v>37.575000000000003</v>
      </c>
      <c r="H427" s="34">
        <v>0.42181641764841804</v>
      </c>
      <c r="I427" s="34">
        <v>37.996816417648418</v>
      </c>
      <c r="J427" s="34">
        <v>37.569301735180851</v>
      </c>
      <c r="K427" s="34">
        <v>5.0039999999999996</v>
      </c>
      <c r="L427" s="34">
        <v>5.6174833104795298E-2</v>
      </c>
      <c r="M427" s="34">
        <v>5.0601748331047949</v>
      </c>
      <c r="N427" s="34">
        <v>5.0032411412600126</v>
      </c>
      <c r="O427" s="34">
        <v>42.579000000000001</v>
      </c>
      <c r="P427" s="34">
        <v>0.47799125075321336</v>
      </c>
      <c r="Q427" s="34">
        <v>43.056991250753214</v>
      </c>
      <c r="R427" s="34">
        <v>42.572542876440863</v>
      </c>
      <c r="S427" s="34"/>
      <c r="T427" s="34">
        <v>132.85600000000002</v>
      </c>
      <c r="U427" s="34">
        <v>1.4914395737351491</v>
      </c>
      <c r="V427" s="34">
        <v>134.34743957373516</v>
      </c>
      <c r="W427" s="34">
        <v>132.83585233078344</v>
      </c>
      <c r="X427" s="34">
        <v>15.524999999999999</v>
      </c>
      <c r="Y427" s="34">
        <v>0.17428343004635233</v>
      </c>
      <c r="Z427" s="34">
        <v>15.699283430046352</v>
      </c>
      <c r="AA427" s="34">
        <v>15.522645627110652</v>
      </c>
      <c r="AB427" s="34">
        <v>148.38100000000003</v>
      </c>
      <c r="AC427" s="34">
        <v>1.6657230037815014</v>
      </c>
      <c r="AD427" s="34">
        <v>150.04672300378152</v>
      </c>
      <c r="AE427" s="34">
        <v>148.35849795789409</v>
      </c>
    </row>
    <row r="428" spans="1:31" x14ac:dyDescent="0.25">
      <c r="A428" s="18">
        <v>45644</v>
      </c>
      <c r="B428" s="2">
        <v>8</v>
      </c>
      <c r="C428" s="2" t="s">
        <v>178</v>
      </c>
      <c r="D428" s="9">
        <v>33.922007999999998</v>
      </c>
      <c r="E428">
        <v>1.0599547000000001E-2</v>
      </c>
      <c r="G428" s="34">
        <v>42.091000000000001</v>
      </c>
      <c r="H428" s="34">
        <v>0.61717637318510432</v>
      </c>
      <c r="I428" s="34">
        <v>42.708176373185104</v>
      </c>
      <c r="J428" s="34">
        <v>42.255489050433241</v>
      </c>
      <c r="K428" s="34">
        <v>5.3660000000000005</v>
      </c>
      <c r="L428" s="34">
        <v>7.8681153180282487E-2</v>
      </c>
      <c r="M428" s="34">
        <v>5.4446811531802828</v>
      </c>
      <c r="N428" s="34">
        <v>5.3869699993971345</v>
      </c>
      <c r="O428" s="34">
        <v>47.457000000000001</v>
      </c>
      <c r="P428" s="34">
        <v>0.69585752636538678</v>
      </c>
      <c r="Q428" s="34">
        <v>48.152857526365388</v>
      </c>
      <c r="R428" s="34">
        <v>47.642459049830379</v>
      </c>
      <c r="S428" s="34"/>
      <c r="T428" s="34">
        <v>146.83199999999999</v>
      </c>
      <c r="U428" s="34">
        <v>2.1529838024165553</v>
      </c>
      <c r="V428" s="34">
        <v>148.98498380241654</v>
      </c>
      <c r="W428" s="34">
        <v>147.40581046430859</v>
      </c>
      <c r="X428" s="34">
        <v>16.134</v>
      </c>
      <c r="Y428" s="34">
        <v>0.23657132415405843</v>
      </c>
      <c r="Z428" s="34">
        <v>16.37057132415406</v>
      </c>
      <c r="AA428" s="34">
        <v>16.197050683986838</v>
      </c>
      <c r="AB428" s="34">
        <v>162.96600000000001</v>
      </c>
      <c r="AC428" s="34">
        <v>2.3895551265706136</v>
      </c>
      <c r="AD428" s="34">
        <v>165.35555512657061</v>
      </c>
      <c r="AE428" s="34">
        <v>163.60286114829543</v>
      </c>
    </row>
    <row r="429" spans="1:31" x14ac:dyDescent="0.25">
      <c r="A429" s="18">
        <v>45644</v>
      </c>
      <c r="B429" s="2">
        <v>9</v>
      </c>
      <c r="C429" s="2" t="s">
        <v>178</v>
      </c>
      <c r="D429" s="9">
        <v>34.189233000000002</v>
      </c>
      <c r="E429">
        <v>1.0156327E-2</v>
      </c>
      <c r="G429" s="34">
        <v>45.07</v>
      </c>
      <c r="H429" s="34">
        <v>0.51451637404054917</v>
      </c>
      <c r="I429" s="34">
        <v>45.584516374040547</v>
      </c>
      <c r="J429" s="34">
        <v>45.121545119608939</v>
      </c>
      <c r="K429" s="34">
        <v>5.4499999999999993</v>
      </c>
      <c r="L429" s="34">
        <v>6.221686795032156E-2</v>
      </c>
      <c r="M429" s="34">
        <v>5.512216867950321</v>
      </c>
      <c r="N429" s="34">
        <v>5.4562329909445015</v>
      </c>
      <c r="O429" s="34">
        <v>50.519999999999996</v>
      </c>
      <c r="P429" s="34">
        <v>0.57673324199087073</v>
      </c>
      <c r="Q429" s="34">
        <v>51.096733241990869</v>
      </c>
      <c r="R429" s="34">
        <v>50.577778110553439</v>
      </c>
      <c r="S429" s="34"/>
      <c r="T429" s="34">
        <v>157.12299999999988</v>
      </c>
      <c r="U429" s="34">
        <v>1.7937065950382325</v>
      </c>
      <c r="V429" s="34">
        <v>158.91670659503811</v>
      </c>
      <c r="W429" s="34">
        <v>157.30269655709583</v>
      </c>
      <c r="X429" s="34">
        <v>16.428999999999998</v>
      </c>
      <c r="Y429" s="34">
        <v>0.18755246303776749</v>
      </c>
      <c r="Z429" s="34">
        <v>16.616552463037767</v>
      </c>
      <c r="AA429" s="34">
        <v>16.4477893226105</v>
      </c>
      <c r="AB429" s="34">
        <v>173.55199999999988</v>
      </c>
      <c r="AC429" s="34">
        <v>1.9812590580759999</v>
      </c>
      <c r="AD429" s="34">
        <v>175.53325905807588</v>
      </c>
      <c r="AE429" s="34">
        <v>173.75048587970633</v>
      </c>
    </row>
    <row r="430" spans="1:31" x14ac:dyDescent="0.25">
      <c r="A430" s="18">
        <v>45644</v>
      </c>
      <c r="B430" s="2">
        <v>10</v>
      </c>
      <c r="C430" s="2" t="s">
        <v>178</v>
      </c>
      <c r="D430" s="9">
        <v>26.659723</v>
      </c>
      <c r="E430">
        <v>9.3672909999999998E-3</v>
      </c>
      <c r="G430" s="34">
        <v>46.804000000000002</v>
      </c>
      <c r="H430" s="34">
        <v>0.45223662054088115</v>
      </c>
      <c r="I430" s="34">
        <v>47.256236620540882</v>
      </c>
      <c r="J430" s="34">
        <v>46.813573700551416</v>
      </c>
      <c r="K430" s="34">
        <v>5.7449999999999992</v>
      </c>
      <c r="L430" s="34">
        <v>5.55101996625793E-2</v>
      </c>
      <c r="M430" s="34">
        <v>5.8005101996625781</v>
      </c>
      <c r="N430" s="34">
        <v>5.746175132673871</v>
      </c>
      <c r="O430" s="34">
        <v>52.548999999999999</v>
      </c>
      <c r="P430" s="34">
        <v>0.5077468202034604</v>
      </c>
      <c r="Q430" s="34">
        <v>53.056746820203458</v>
      </c>
      <c r="R430" s="34">
        <v>52.559748833225285</v>
      </c>
      <c r="S430" s="34"/>
      <c r="T430" s="34">
        <v>163.17699999999991</v>
      </c>
      <c r="U430" s="34">
        <v>1.5766732550636551</v>
      </c>
      <c r="V430" s="34">
        <v>164.75367325506357</v>
      </c>
      <c r="W430" s="34">
        <v>163.21037765436446</v>
      </c>
      <c r="X430" s="34">
        <v>16.585999999999999</v>
      </c>
      <c r="Y430" s="34">
        <v>0.16025973396058144</v>
      </c>
      <c r="Z430" s="34">
        <v>16.746259733960581</v>
      </c>
      <c r="AA430" s="34">
        <v>16.589392645870991</v>
      </c>
      <c r="AB430" s="34">
        <v>179.76299999999992</v>
      </c>
      <c r="AC430" s="34">
        <v>1.7369329890242364</v>
      </c>
      <c r="AD430" s="34">
        <v>181.49993298902416</v>
      </c>
      <c r="AE430" s="34">
        <v>179.79977030023545</v>
      </c>
    </row>
    <row r="431" spans="1:31" x14ac:dyDescent="0.25">
      <c r="A431" s="18">
        <v>45644</v>
      </c>
      <c r="B431" s="2">
        <v>11</v>
      </c>
      <c r="C431" s="2" t="s">
        <v>178</v>
      </c>
      <c r="D431" s="9">
        <v>27.683774</v>
      </c>
      <c r="E431">
        <v>9.0307960000000007E-3</v>
      </c>
      <c r="G431" s="34">
        <v>48.003</v>
      </c>
      <c r="H431" s="34">
        <v>0.48219376917341811</v>
      </c>
      <c r="I431" s="34">
        <v>48.485193769173421</v>
      </c>
      <c r="J431" s="34">
        <v>48.047333875223543</v>
      </c>
      <c r="K431" s="34">
        <v>5.6929999999999996</v>
      </c>
      <c r="L431" s="34">
        <v>5.7186616001172204E-2</v>
      </c>
      <c r="M431" s="34">
        <v>5.7501866160011721</v>
      </c>
      <c r="N431" s="34">
        <v>5.6982578537101354</v>
      </c>
      <c r="O431" s="34">
        <v>53.695999999999998</v>
      </c>
      <c r="P431" s="34">
        <v>0.5393803851745903</v>
      </c>
      <c r="Q431" s="34">
        <v>54.235380385174594</v>
      </c>
      <c r="R431" s="34">
        <v>53.745591728933675</v>
      </c>
      <c r="S431" s="34"/>
      <c r="T431" s="34">
        <v>165.81200000000004</v>
      </c>
      <c r="U431" s="34">
        <v>1.6655940931646527</v>
      </c>
      <c r="V431" s="34">
        <v>167.4775940931647</v>
      </c>
      <c r="W431" s="34">
        <v>165.96513810633851</v>
      </c>
      <c r="X431" s="34">
        <v>16.549999999999997</v>
      </c>
      <c r="Y431" s="34">
        <v>0.16624600295440012</v>
      </c>
      <c r="Z431" s="34">
        <v>16.716246002954396</v>
      </c>
      <c r="AA431" s="34">
        <v>16.565284995415897</v>
      </c>
      <c r="AB431" s="34">
        <v>182.36200000000002</v>
      </c>
      <c r="AC431" s="34">
        <v>1.8318400961190529</v>
      </c>
      <c r="AD431" s="34">
        <v>184.19384009611909</v>
      </c>
      <c r="AE431" s="34">
        <v>182.53042310175442</v>
      </c>
    </row>
    <row r="432" spans="1:31" x14ac:dyDescent="0.25">
      <c r="A432" s="18">
        <v>45644</v>
      </c>
      <c r="B432" s="2">
        <v>12</v>
      </c>
      <c r="C432" s="2" t="s">
        <v>178</v>
      </c>
      <c r="D432" s="9">
        <v>22.106741</v>
      </c>
      <c r="E432">
        <v>8.6920780000000007E-3</v>
      </c>
      <c r="G432" s="34">
        <v>48.730000000000011</v>
      </c>
      <c r="H432" s="34">
        <v>0.38953067816035103</v>
      </c>
      <c r="I432" s="34">
        <v>49.119530678160359</v>
      </c>
      <c r="J432" s="34">
        <v>48.692579886182394</v>
      </c>
      <c r="K432" s="34">
        <v>5.6680000000000001</v>
      </c>
      <c r="L432" s="34">
        <v>4.5308021420333869E-2</v>
      </c>
      <c r="M432" s="34">
        <v>5.7133080214203344</v>
      </c>
      <c r="N432" s="34">
        <v>5.6636475024601234</v>
      </c>
      <c r="O432" s="34">
        <v>54.39800000000001</v>
      </c>
      <c r="P432" s="34">
        <v>0.43483869958068488</v>
      </c>
      <c r="Q432" s="34">
        <v>54.832838699580691</v>
      </c>
      <c r="R432" s="34">
        <v>54.356227388642516</v>
      </c>
      <c r="S432" s="34"/>
      <c r="T432" s="34">
        <v>166.05700000000002</v>
      </c>
      <c r="U432" s="34">
        <v>1.3274019253698626</v>
      </c>
      <c r="V432" s="34">
        <v>167.38440192536987</v>
      </c>
      <c r="W432" s="34">
        <v>165.92948364785119</v>
      </c>
      <c r="X432" s="34">
        <v>16.581000000000003</v>
      </c>
      <c r="Y432" s="34">
        <v>0.13254274932437474</v>
      </c>
      <c r="Z432" s="34">
        <v>16.713542749324379</v>
      </c>
      <c r="AA432" s="34">
        <v>16.568267332090915</v>
      </c>
      <c r="AB432" s="34">
        <v>182.63800000000003</v>
      </c>
      <c r="AC432" s="34">
        <v>1.4599446746942373</v>
      </c>
      <c r="AD432" s="34">
        <v>184.09794467469425</v>
      </c>
      <c r="AE432" s="34">
        <v>182.49775097994211</v>
      </c>
    </row>
    <row r="433" spans="1:31" x14ac:dyDescent="0.25">
      <c r="A433" s="18">
        <v>45644</v>
      </c>
      <c r="B433" s="2">
        <v>13</v>
      </c>
      <c r="C433" s="2" t="s">
        <v>178</v>
      </c>
      <c r="D433" s="9">
        <v>23.192551999999999</v>
      </c>
      <c r="E433">
        <v>8.7589209999999994E-3</v>
      </c>
      <c r="G433" s="34">
        <v>48.055</v>
      </c>
      <c r="H433" s="34">
        <v>0.51317259033677987</v>
      </c>
      <c r="I433" s="34">
        <v>48.568172590336779</v>
      </c>
      <c r="J433" s="34">
        <v>48.142767803503652</v>
      </c>
      <c r="K433" s="34">
        <v>5.5720000000000001</v>
      </c>
      <c r="L433" s="34">
        <v>5.9502604793601872E-2</v>
      </c>
      <c r="M433" s="34">
        <v>5.6315026047936021</v>
      </c>
      <c r="N433" s="34">
        <v>5.5821767183669211</v>
      </c>
      <c r="O433" s="34">
        <v>53.627000000000002</v>
      </c>
      <c r="P433" s="34">
        <v>0.57267519513038179</v>
      </c>
      <c r="Q433" s="34">
        <v>54.199675195130382</v>
      </c>
      <c r="R433" s="34">
        <v>53.724944521870576</v>
      </c>
      <c r="S433" s="34"/>
      <c r="T433" s="34">
        <v>164.79200000000003</v>
      </c>
      <c r="U433" s="34">
        <v>1.7597906046567193</v>
      </c>
      <c r="V433" s="34">
        <v>166.55179060465676</v>
      </c>
      <c r="W433" s="34">
        <v>165.09297662834203</v>
      </c>
      <c r="X433" s="34">
        <v>16.529999999999998</v>
      </c>
      <c r="Y433" s="34">
        <v>0.17652154652516847</v>
      </c>
      <c r="Z433" s="34">
        <v>16.706521546525167</v>
      </c>
      <c r="AA433" s="34">
        <v>16.560190444114355</v>
      </c>
      <c r="AB433" s="34">
        <v>181.32200000000003</v>
      </c>
      <c r="AC433" s="34">
        <v>1.9363121511818877</v>
      </c>
      <c r="AD433" s="34">
        <v>183.25831215118194</v>
      </c>
      <c r="AE433" s="34">
        <v>181.65316707245637</v>
      </c>
    </row>
    <row r="434" spans="1:31" x14ac:dyDescent="0.25">
      <c r="A434" s="18">
        <v>45644</v>
      </c>
      <c r="B434" s="2">
        <v>14</v>
      </c>
      <c r="C434" s="2" t="s">
        <v>178</v>
      </c>
      <c r="D434" s="9">
        <v>29.95035</v>
      </c>
      <c r="E434">
        <v>8.9525999999999998E-3</v>
      </c>
      <c r="G434" s="34">
        <v>47.965000000000011</v>
      </c>
      <c r="H434" s="34">
        <v>0.39636745362286691</v>
      </c>
      <c r="I434" s="34">
        <v>48.361367453622876</v>
      </c>
      <c r="J434" s="34">
        <v>47.928407475357574</v>
      </c>
      <c r="K434" s="34">
        <v>5.5940000000000003</v>
      </c>
      <c r="L434" s="34">
        <v>4.6227030867639261E-2</v>
      </c>
      <c r="M434" s="34">
        <v>5.6402270308676394</v>
      </c>
      <c r="N434" s="34">
        <v>5.5897323343510941</v>
      </c>
      <c r="O434" s="34">
        <v>53.559000000000012</v>
      </c>
      <c r="P434" s="34">
        <v>0.44259448449050615</v>
      </c>
      <c r="Q434" s="34">
        <v>54.001594484490518</v>
      </c>
      <c r="R434" s="34">
        <v>53.518139809708671</v>
      </c>
      <c r="S434" s="34"/>
      <c r="T434" s="34">
        <v>165.04399999999995</v>
      </c>
      <c r="U434" s="34">
        <v>1.3638709478939313</v>
      </c>
      <c r="V434" s="34">
        <v>166.40787094789388</v>
      </c>
      <c r="W434" s="34">
        <v>164.91808784244577</v>
      </c>
      <c r="X434" s="34">
        <v>16.591999999999995</v>
      </c>
      <c r="Y434" s="34">
        <v>0.13711099323487136</v>
      </c>
      <c r="Z434" s="34">
        <v>16.729110993234865</v>
      </c>
      <c r="AA434" s="34">
        <v>16.579341954156831</v>
      </c>
      <c r="AB434" s="34">
        <v>181.63599999999994</v>
      </c>
      <c r="AC434" s="34">
        <v>1.5009819411288026</v>
      </c>
      <c r="AD434" s="34">
        <v>183.13698194112874</v>
      </c>
      <c r="AE434" s="34">
        <v>181.4974297966026</v>
      </c>
    </row>
    <row r="435" spans="1:31" x14ac:dyDescent="0.25">
      <c r="A435" s="18">
        <v>45644</v>
      </c>
      <c r="B435" s="2">
        <v>15</v>
      </c>
      <c r="C435" s="2" t="s">
        <v>178</v>
      </c>
      <c r="D435" s="9">
        <v>29.143014999999998</v>
      </c>
      <c r="E435">
        <v>8.8118199999999997E-3</v>
      </c>
      <c r="G435" s="34">
        <v>47.415999999999983</v>
      </c>
      <c r="H435" s="34">
        <v>0.38821412597645549</v>
      </c>
      <c r="I435" s="34">
        <v>47.804214125976436</v>
      </c>
      <c r="J435" s="34">
        <v>47.38297199585687</v>
      </c>
      <c r="K435" s="34">
        <v>5.570999999999998</v>
      </c>
      <c r="L435" s="34">
        <v>4.56120485872877E-2</v>
      </c>
      <c r="M435" s="34">
        <v>5.6166120485872852</v>
      </c>
      <c r="N435" s="34">
        <v>5.5671194742053025</v>
      </c>
      <c r="O435" s="34">
        <v>52.986999999999981</v>
      </c>
      <c r="P435" s="34">
        <v>0.43382617456374317</v>
      </c>
      <c r="Q435" s="34">
        <v>53.420826174563722</v>
      </c>
      <c r="R435" s="34">
        <v>52.950091470062176</v>
      </c>
      <c r="S435" s="34"/>
      <c r="T435" s="34">
        <v>163.12899999999999</v>
      </c>
      <c r="U435" s="34">
        <v>1.3356036392022361</v>
      </c>
      <c r="V435" s="34">
        <v>164.46460363920224</v>
      </c>
      <c r="W435" s="34">
        <v>163.01537115556224</v>
      </c>
      <c r="X435" s="34">
        <v>16.333000000000002</v>
      </c>
      <c r="Y435" s="34">
        <v>0.13372493081604209</v>
      </c>
      <c r="Z435" s="34">
        <v>16.466724930816046</v>
      </c>
      <c r="AA435" s="34">
        <v>16.32162311473618</v>
      </c>
      <c r="AB435" s="34">
        <v>179.46199999999999</v>
      </c>
      <c r="AC435" s="34">
        <v>1.4693285700182783</v>
      </c>
      <c r="AD435" s="34">
        <v>180.93132857001828</v>
      </c>
      <c r="AE435" s="34">
        <v>179.33699427029842</v>
      </c>
    </row>
    <row r="436" spans="1:31" x14ac:dyDescent="0.25">
      <c r="A436" s="18">
        <v>45644</v>
      </c>
      <c r="B436" s="2">
        <v>16</v>
      </c>
      <c r="C436" s="2" t="s">
        <v>178</v>
      </c>
      <c r="D436" s="9">
        <v>27.023122999999998</v>
      </c>
      <c r="E436">
        <v>9.4245809999999996E-3</v>
      </c>
      <c r="G436" s="34">
        <v>45.7</v>
      </c>
      <c r="H436" s="34">
        <v>0.37372858986480023</v>
      </c>
      <c r="I436" s="34">
        <v>46.0737285898648</v>
      </c>
      <c r="J436" s="34">
        <v>45.639503002797603</v>
      </c>
      <c r="K436" s="34">
        <v>5.5679999999999996</v>
      </c>
      <c r="L436" s="34">
        <v>4.5534371736700378E-2</v>
      </c>
      <c r="M436" s="34">
        <v>5.6135343717366997</v>
      </c>
      <c r="N436" s="34">
        <v>5.5606291623539832</v>
      </c>
      <c r="O436" s="34">
        <v>51.268000000000001</v>
      </c>
      <c r="P436" s="34">
        <v>0.41926296160150062</v>
      </c>
      <c r="Q436" s="34">
        <v>51.687262961601498</v>
      </c>
      <c r="R436" s="34">
        <v>51.200132165151587</v>
      </c>
      <c r="S436" s="34"/>
      <c r="T436" s="34">
        <v>158.32700000000003</v>
      </c>
      <c r="U436" s="34">
        <v>1.294777383972084</v>
      </c>
      <c r="V436" s="34">
        <v>159.6217773839721</v>
      </c>
      <c r="W436" s="34">
        <v>158.11740901365289</v>
      </c>
      <c r="X436" s="34">
        <v>16.440000000000005</v>
      </c>
      <c r="Y436" s="34">
        <v>0.13444415792948178</v>
      </c>
      <c r="Z436" s="34">
        <v>16.574444157929488</v>
      </c>
      <c r="AA436" s="34">
        <v>16.418236966433106</v>
      </c>
      <c r="AB436" s="34">
        <v>174.76700000000002</v>
      </c>
      <c r="AC436" s="34">
        <v>1.4292215419015657</v>
      </c>
      <c r="AD436" s="34">
        <v>176.19622154190159</v>
      </c>
      <c r="AE436" s="34">
        <v>174.535645980086</v>
      </c>
    </row>
    <row r="437" spans="1:31" x14ac:dyDescent="0.25">
      <c r="A437" s="18">
        <v>45644</v>
      </c>
      <c r="B437" s="2">
        <v>17</v>
      </c>
      <c r="C437" s="2" t="s">
        <v>178</v>
      </c>
      <c r="D437" s="9">
        <v>30.959703000000001</v>
      </c>
      <c r="E437">
        <v>9.7356149999999995E-3</v>
      </c>
      <c r="G437" s="34">
        <v>44.144000000000005</v>
      </c>
      <c r="H437" s="34">
        <v>0.49336068146264067</v>
      </c>
      <c r="I437" s="34">
        <v>44.637360681462646</v>
      </c>
      <c r="J437" s="34">
        <v>44.20278852325179</v>
      </c>
      <c r="K437" s="34">
        <v>5.5429999999999984</v>
      </c>
      <c r="L437" s="34">
        <v>6.1949489338243381E-2</v>
      </c>
      <c r="M437" s="34">
        <v>5.6049494893382414</v>
      </c>
      <c r="N437" s="34">
        <v>5.550381859015598</v>
      </c>
      <c r="O437" s="34">
        <v>49.687000000000005</v>
      </c>
      <c r="P437" s="34">
        <v>0.55531017080088407</v>
      </c>
      <c r="Q437" s="34">
        <v>50.242310170800884</v>
      </c>
      <c r="R437" s="34">
        <v>49.753170382267385</v>
      </c>
      <c r="S437" s="34"/>
      <c r="T437" s="34">
        <v>153.46300000000008</v>
      </c>
      <c r="U437" s="34">
        <v>1.7151279960878318</v>
      </c>
      <c r="V437" s="34">
        <v>155.17812799608791</v>
      </c>
      <c r="W437" s="34">
        <v>153.66737348549728</v>
      </c>
      <c r="X437" s="34">
        <v>16.532999999999998</v>
      </c>
      <c r="Y437" s="34">
        <v>0.18477555605794299</v>
      </c>
      <c r="Z437" s="34">
        <v>16.717775556057941</v>
      </c>
      <c r="AA437" s="34">
        <v>16.55501772958775</v>
      </c>
      <c r="AB437" s="34">
        <v>169.99600000000007</v>
      </c>
      <c r="AC437" s="34">
        <v>1.8999035521457748</v>
      </c>
      <c r="AD437" s="34">
        <v>171.89590355214585</v>
      </c>
      <c r="AE437" s="34">
        <v>170.22239121508503</v>
      </c>
    </row>
    <row r="438" spans="1:31" x14ac:dyDescent="0.25">
      <c r="A438" s="18">
        <v>45644</v>
      </c>
      <c r="B438" s="2">
        <v>18</v>
      </c>
      <c r="C438" s="2" t="s">
        <v>178</v>
      </c>
      <c r="D438" s="9">
        <v>36.202468000000003</v>
      </c>
      <c r="E438">
        <v>9.6641790000000002E-3</v>
      </c>
      <c r="G438" s="34">
        <v>42.72699999999999</v>
      </c>
      <c r="H438" s="34">
        <v>0.38040914314578395</v>
      </c>
      <c r="I438" s="34">
        <v>43.107409143145773</v>
      </c>
      <c r="J438" s="34">
        <v>42.690811424960174</v>
      </c>
      <c r="K438" s="34">
        <v>5.4340000000000002</v>
      </c>
      <c r="L438" s="34">
        <v>4.8380258006744926E-2</v>
      </c>
      <c r="M438" s="34">
        <v>5.4823802580067449</v>
      </c>
      <c r="N438" s="34">
        <v>5.4293975538473012</v>
      </c>
      <c r="O438" s="34">
        <v>48.160999999999987</v>
      </c>
      <c r="P438" s="34">
        <v>0.42878940115252889</v>
      </c>
      <c r="Q438" s="34">
        <v>48.589789401152515</v>
      </c>
      <c r="R438" s="34">
        <v>48.120208978807476</v>
      </c>
      <c r="S438" s="34"/>
      <c r="T438" s="34">
        <v>151.12899999999999</v>
      </c>
      <c r="U438" s="34">
        <v>1.3455391999082358</v>
      </c>
      <c r="V438" s="34">
        <v>152.47453919990824</v>
      </c>
      <c r="W438" s="34">
        <v>151.00099796013779</v>
      </c>
      <c r="X438" s="34">
        <v>16.534999999999997</v>
      </c>
      <c r="Y438" s="34">
        <v>0.14721523116332852</v>
      </c>
      <c r="Z438" s="34">
        <v>16.682215231163326</v>
      </c>
      <c r="AA438" s="34">
        <v>16.520995317052837</v>
      </c>
      <c r="AB438" s="34">
        <v>167.66399999999999</v>
      </c>
      <c r="AC438" s="34">
        <v>1.4927544310715644</v>
      </c>
      <c r="AD438" s="34">
        <v>169.15675443107156</v>
      </c>
      <c r="AE438" s="34">
        <v>167.52199327719063</v>
      </c>
    </row>
    <row r="439" spans="1:31" x14ac:dyDescent="0.25">
      <c r="A439" s="18">
        <v>45644</v>
      </c>
      <c r="B439" s="2">
        <v>19</v>
      </c>
      <c r="C439" s="2" t="s">
        <v>178</v>
      </c>
      <c r="D439" s="9">
        <v>30.417805000000001</v>
      </c>
      <c r="E439">
        <v>9.8591949999999994E-3</v>
      </c>
      <c r="G439" s="34">
        <v>40.789000000000001</v>
      </c>
      <c r="H439" s="34">
        <v>0.37434033391524346</v>
      </c>
      <c r="I439" s="34">
        <v>41.163340333915244</v>
      </c>
      <c r="J439" s="34">
        <v>40.757502934711809</v>
      </c>
      <c r="K439" s="34">
        <v>5.2959999999999994</v>
      </c>
      <c r="L439" s="34">
        <v>4.8603947348920762E-2</v>
      </c>
      <c r="M439" s="34">
        <v>5.3446039473489204</v>
      </c>
      <c r="N439" s="34">
        <v>5.2919104548342375</v>
      </c>
      <c r="O439" s="34">
        <v>46.085000000000001</v>
      </c>
      <c r="P439" s="34">
        <v>0.42294428126416422</v>
      </c>
      <c r="Q439" s="34">
        <v>46.507944281264166</v>
      </c>
      <c r="R439" s="34">
        <v>46.049413389546046</v>
      </c>
      <c r="S439" s="34"/>
      <c r="T439" s="34">
        <v>146.54200000000003</v>
      </c>
      <c r="U439" s="34">
        <v>1.3448866413152472</v>
      </c>
      <c r="V439" s="34">
        <v>147.88688664131527</v>
      </c>
      <c r="W439" s="34">
        <v>146.42884098797566</v>
      </c>
      <c r="X439" s="34">
        <v>16.251999999999999</v>
      </c>
      <c r="Y439" s="34">
        <v>0.14915244567875005</v>
      </c>
      <c r="Z439" s="34">
        <v>16.401152445678751</v>
      </c>
      <c r="AA439" s="34">
        <v>16.239450285492076</v>
      </c>
      <c r="AB439" s="34">
        <v>162.79400000000004</v>
      </c>
      <c r="AC439" s="34">
        <v>1.4940390869939972</v>
      </c>
      <c r="AD439" s="34">
        <v>164.28803908699402</v>
      </c>
      <c r="AE439" s="34">
        <v>162.66829127346773</v>
      </c>
    </row>
    <row r="440" spans="1:31" x14ac:dyDescent="0.25">
      <c r="A440" s="18">
        <v>45644</v>
      </c>
      <c r="B440" s="2">
        <v>20</v>
      </c>
      <c r="C440" s="2" t="s">
        <v>178</v>
      </c>
      <c r="D440" s="9">
        <v>40.867846999999998</v>
      </c>
      <c r="E440">
        <v>9.7582789999999999E-3</v>
      </c>
      <c r="G440" s="34">
        <v>39.496000000000002</v>
      </c>
      <c r="H440" s="34">
        <v>0.19684960195507001</v>
      </c>
      <c r="I440" s="34">
        <v>39.692849601955075</v>
      </c>
      <c r="J440" s="34">
        <v>39.305515701234157</v>
      </c>
      <c r="K440" s="34">
        <v>5.2399999999999993</v>
      </c>
      <c r="L440" s="34">
        <v>2.6116364043056683E-2</v>
      </c>
      <c r="M440" s="34">
        <v>5.2661163640430564</v>
      </c>
      <c r="N440" s="34">
        <v>5.2147281313162583</v>
      </c>
      <c r="O440" s="34">
        <v>44.736000000000004</v>
      </c>
      <c r="P440" s="34">
        <v>0.22296596599812668</v>
      </c>
      <c r="Q440" s="34">
        <v>44.958965965998132</v>
      </c>
      <c r="R440" s="34">
        <v>44.520243832550413</v>
      </c>
      <c r="S440" s="34"/>
      <c r="T440" s="34">
        <v>142.46900000000002</v>
      </c>
      <c r="U440" s="34">
        <v>0.71007104367371054</v>
      </c>
      <c r="V440" s="34">
        <v>143.17907104367373</v>
      </c>
      <c r="W440" s="34">
        <v>141.78188972146873</v>
      </c>
      <c r="X440" s="34">
        <v>16.062999999999999</v>
      </c>
      <c r="Y440" s="34">
        <v>8.0058617485423575E-2</v>
      </c>
      <c r="Z440" s="34">
        <v>16.143058617485423</v>
      </c>
      <c r="AA440" s="34">
        <v>15.985530147582645</v>
      </c>
      <c r="AB440" s="34">
        <v>158.53200000000001</v>
      </c>
      <c r="AC440" s="34">
        <v>0.79012966115913408</v>
      </c>
      <c r="AD440" s="34">
        <v>159.32212966115915</v>
      </c>
      <c r="AE440" s="34">
        <v>157.76741986905137</v>
      </c>
    </row>
    <row r="441" spans="1:31" x14ac:dyDescent="0.25">
      <c r="A441" s="18">
        <v>45644</v>
      </c>
      <c r="B441" s="2">
        <v>21</v>
      </c>
      <c r="C441" s="2" t="s">
        <v>178</v>
      </c>
      <c r="D441" s="9">
        <v>43.930731000000002</v>
      </c>
      <c r="E441">
        <v>9.7922129999999993E-3</v>
      </c>
      <c r="G441" s="34">
        <v>37.652000000000001</v>
      </c>
      <c r="H441" s="34">
        <v>0.27447855917666852</v>
      </c>
      <c r="I441" s="34">
        <v>37.926478559176672</v>
      </c>
      <c r="J441" s="34">
        <v>37.555094402785279</v>
      </c>
      <c r="K441" s="34">
        <v>5.1489999999999991</v>
      </c>
      <c r="L441" s="34">
        <v>3.7535591766723303E-2</v>
      </c>
      <c r="M441" s="34">
        <v>5.1865355917667229</v>
      </c>
      <c r="N441" s="34">
        <v>5.1357479305200622</v>
      </c>
      <c r="O441" s="34">
        <v>42.801000000000002</v>
      </c>
      <c r="P441" s="34">
        <v>0.3120141509433918</v>
      </c>
      <c r="Q441" s="34">
        <v>43.113014150943393</v>
      </c>
      <c r="R441" s="34">
        <v>42.690842333305341</v>
      </c>
      <c r="S441" s="34"/>
      <c r="T441" s="34">
        <v>136.76300000000001</v>
      </c>
      <c r="U441" s="34">
        <v>0.99698584905658982</v>
      </c>
      <c r="V441" s="34">
        <v>137.75998584905659</v>
      </c>
      <c r="W441" s="34">
        <v>136.41101072474564</v>
      </c>
      <c r="X441" s="34">
        <v>15.598000000000001</v>
      </c>
      <c r="Y441" s="34">
        <v>0.11370754716980973</v>
      </c>
      <c r="Z441" s="34">
        <v>15.71170754716981</v>
      </c>
      <c r="AA441" s="34">
        <v>15.557855160274217</v>
      </c>
      <c r="AB441" s="34">
        <v>152.36100000000002</v>
      </c>
      <c r="AC441" s="34">
        <v>1.1106933962263996</v>
      </c>
      <c r="AD441" s="34">
        <v>153.47169339622641</v>
      </c>
      <c r="AE441" s="34">
        <v>151.96886588501985</v>
      </c>
    </row>
    <row r="442" spans="1:31" x14ac:dyDescent="0.25">
      <c r="A442" s="18">
        <v>45644</v>
      </c>
      <c r="B442" s="2">
        <v>22</v>
      </c>
      <c r="C442" s="2" t="s">
        <v>178</v>
      </c>
      <c r="D442" s="9">
        <v>36.116706000000001</v>
      </c>
      <c r="E442">
        <v>1.0196136999999999E-2</v>
      </c>
      <c r="G442" s="34">
        <v>35.339999999999996</v>
      </c>
      <c r="H442" s="34">
        <v>0.42521277994149059</v>
      </c>
      <c r="I442" s="34">
        <v>35.765212779941486</v>
      </c>
      <c r="J442" s="34">
        <v>35.400545770603053</v>
      </c>
      <c r="K442" s="34">
        <v>4.9979999999999984</v>
      </c>
      <c r="L442" s="34">
        <v>6.013620470140265E-2</v>
      </c>
      <c r="M442" s="34">
        <v>5.0581362047014009</v>
      </c>
      <c r="N442" s="34">
        <v>5.0065627549936051</v>
      </c>
      <c r="O442" s="34">
        <v>40.337999999999994</v>
      </c>
      <c r="P442" s="34">
        <v>0.48534898464289322</v>
      </c>
      <c r="Q442" s="34">
        <v>40.823348984642884</v>
      </c>
      <c r="R442" s="34">
        <v>40.407108525596655</v>
      </c>
      <c r="S442" s="34"/>
      <c r="T442" s="34">
        <v>128.53100000000001</v>
      </c>
      <c r="U442" s="34">
        <v>1.5464919020560195</v>
      </c>
      <c r="V442" s="34">
        <v>130.07749190205604</v>
      </c>
      <c r="W442" s="34">
        <v>128.75120397400627</v>
      </c>
      <c r="X442" s="34">
        <v>15.027000000000003</v>
      </c>
      <c r="Y442" s="34">
        <v>0.18080567187834692</v>
      </c>
      <c r="Z442" s="34">
        <v>15.207805671878349</v>
      </c>
      <c r="AA442" s="34">
        <v>15.0527448017785</v>
      </c>
      <c r="AB442" s="34">
        <v>143.55800000000002</v>
      </c>
      <c r="AC442" s="34">
        <v>1.7272975739343663</v>
      </c>
      <c r="AD442" s="34">
        <v>145.2852975739344</v>
      </c>
      <c r="AE442" s="34">
        <v>143.80394877578476</v>
      </c>
    </row>
    <row r="443" spans="1:31" x14ac:dyDescent="0.25">
      <c r="A443" s="18">
        <v>45644</v>
      </c>
      <c r="B443" s="2">
        <v>23</v>
      </c>
      <c r="C443" s="2" t="s">
        <v>178</v>
      </c>
      <c r="D443" s="9">
        <v>29.259395999999999</v>
      </c>
      <c r="E443">
        <v>1.0023639000000001E-2</v>
      </c>
      <c r="G443" s="34">
        <v>33.154999999999994</v>
      </c>
      <c r="H443" s="34">
        <v>0.43815800602615212</v>
      </c>
      <c r="I443" s="34">
        <v>33.593158006026144</v>
      </c>
      <c r="J443" s="34">
        <v>33.256432317303776</v>
      </c>
      <c r="K443" s="34">
        <v>4.75</v>
      </c>
      <c r="L443" s="34">
        <v>6.2773353298875678E-2</v>
      </c>
      <c r="M443" s="34">
        <v>4.8127733532988755</v>
      </c>
      <c r="N443" s="34">
        <v>4.7645318506165877</v>
      </c>
      <c r="O443" s="34">
        <v>37.904999999999994</v>
      </c>
      <c r="P443" s="34">
        <v>0.50093135932502775</v>
      </c>
      <c r="Q443" s="34">
        <v>38.405931359325017</v>
      </c>
      <c r="R443" s="34">
        <v>38.020964167920361</v>
      </c>
      <c r="S443" s="34"/>
      <c r="T443" s="34">
        <v>119.55300000000004</v>
      </c>
      <c r="U443" s="34">
        <v>1.5799458330401022</v>
      </c>
      <c r="V443" s="34">
        <v>121.13294583304014</v>
      </c>
      <c r="W443" s="34">
        <v>119.91875291300319</v>
      </c>
      <c r="X443" s="34">
        <v>14.264999999999995</v>
      </c>
      <c r="Y443" s="34">
        <v>0.1885182915386234</v>
      </c>
      <c r="Z443" s="34">
        <v>14.453518291538618</v>
      </c>
      <c r="AA443" s="34">
        <v>14.308641441904337</v>
      </c>
      <c r="AB443" s="34">
        <v>133.81800000000004</v>
      </c>
      <c r="AC443" s="34">
        <v>1.7684641245787256</v>
      </c>
      <c r="AD443" s="34">
        <v>135.58646412457875</v>
      </c>
      <c r="AE443" s="34">
        <v>134.22739435490752</v>
      </c>
    </row>
    <row r="444" spans="1:31" x14ac:dyDescent="0.25">
      <c r="A444" s="18">
        <v>45644</v>
      </c>
      <c r="B444" s="2">
        <v>24</v>
      </c>
      <c r="C444" s="2" t="s">
        <v>23</v>
      </c>
      <c r="D444" s="9">
        <v>24.704543000000001</v>
      </c>
      <c r="E444">
        <v>9.8670960000000005E-3</v>
      </c>
      <c r="G444" s="34">
        <v>31.601000000000006</v>
      </c>
      <c r="H444" s="34">
        <v>0.45794180687531849</v>
      </c>
      <c r="I444" s="34">
        <v>32.058941806875325</v>
      </c>
      <c r="J444" s="34">
        <v>31.74261315040847</v>
      </c>
      <c r="K444" s="34">
        <v>4.5869999999999997</v>
      </c>
      <c r="L444" s="34">
        <v>6.6471917601882397E-2</v>
      </c>
      <c r="M444" s="34">
        <v>4.6534719176018822</v>
      </c>
      <c r="N444" s="34">
        <v>4.6075556634576005</v>
      </c>
      <c r="O444" s="34">
        <v>36.188000000000002</v>
      </c>
      <c r="P444" s="34">
        <v>0.52441372447720092</v>
      </c>
      <c r="Q444" s="34">
        <v>36.712413724477209</v>
      </c>
      <c r="R444" s="34">
        <v>36.35016881386607</v>
      </c>
      <c r="S444" s="34"/>
      <c r="T444" s="34">
        <v>112.68800000000005</v>
      </c>
      <c r="U444" s="34">
        <v>1.6330035863790988</v>
      </c>
      <c r="V444" s="34">
        <v>114.32100358637915</v>
      </c>
      <c r="W444" s="34">
        <v>113.192987269176</v>
      </c>
      <c r="X444" s="34">
        <v>13.696000000000003</v>
      </c>
      <c r="Y444" s="34">
        <v>0.19847381370729919</v>
      </c>
      <c r="Z444" s="34">
        <v>13.894473813707302</v>
      </c>
      <c r="AA444" s="34">
        <v>13.757375706717966</v>
      </c>
      <c r="AB444" s="34">
        <v>126.38400000000004</v>
      </c>
      <c r="AC444" s="34">
        <v>1.831477400086398</v>
      </c>
      <c r="AD444" s="34">
        <v>128.21547740008646</v>
      </c>
      <c r="AE444" s="34">
        <v>126.95036297589397</v>
      </c>
    </row>
    <row r="445" spans="1:31" x14ac:dyDescent="0.25">
      <c r="A445" s="18">
        <v>45645</v>
      </c>
      <c r="B445" s="2">
        <v>1</v>
      </c>
      <c r="C445" s="2" t="s">
        <v>23</v>
      </c>
      <c r="D445" s="9">
        <v>24.521189</v>
      </c>
      <c r="E445">
        <v>9.9751389999999992E-3</v>
      </c>
      <c r="G445" s="34">
        <v>31.460000000000004</v>
      </c>
      <c r="H445" s="34">
        <v>0.33433768182777251</v>
      </c>
      <c r="I445" s="34">
        <v>31.794337681827777</v>
      </c>
      <c r="J445" s="34">
        <v>31.477184744038606</v>
      </c>
      <c r="K445" s="34">
        <v>4.5829999999999993</v>
      </c>
      <c r="L445" s="34">
        <v>4.8705327266900217E-2</v>
      </c>
      <c r="M445" s="34">
        <v>4.6317053272668991</v>
      </c>
      <c r="N445" s="34">
        <v>4.5855034228203708</v>
      </c>
      <c r="O445" s="34">
        <v>36.043000000000006</v>
      </c>
      <c r="P445" s="34">
        <v>0.3830430090946727</v>
      </c>
      <c r="Q445" s="34">
        <v>36.426043009094677</v>
      </c>
      <c r="R445" s="34">
        <v>36.062688166858976</v>
      </c>
      <c r="S445" s="34"/>
      <c r="T445" s="34">
        <v>109.25800000000004</v>
      </c>
      <c r="U445" s="34">
        <v>1.161127350322275</v>
      </c>
      <c r="V445" s="34">
        <v>110.41912735032231</v>
      </c>
      <c r="W445" s="34">
        <v>109.31768120674414</v>
      </c>
      <c r="X445" s="34">
        <v>13.424999999999999</v>
      </c>
      <c r="Y445" s="34">
        <v>0.14267270751868547</v>
      </c>
      <c r="Z445" s="34">
        <v>13.567672707518684</v>
      </c>
      <c r="AA445" s="34">
        <v>13.432333286354678</v>
      </c>
      <c r="AB445" s="34">
        <v>122.68300000000004</v>
      </c>
      <c r="AC445" s="34">
        <v>1.3038000578409605</v>
      </c>
      <c r="AD445" s="34">
        <v>123.98680005784099</v>
      </c>
      <c r="AE445" s="34">
        <v>122.75001449309882</v>
      </c>
    </row>
    <row r="446" spans="1:31" x14ac:dyDescent="0.25">
      <c r="A446" s="18">
        <v>45645</v>
      </c>
      <c r="B446" s="2">
        <v>2</v>
      </c>
      <c r="C446" s="2" t="s">
        <v>23</v>
      </c>
      <c r="D446" s="9">
        <v>22.640599999999999</v>
      </c>
      <c r="E446">
        <v>9.6063610000000008E-3</v>
      </c>
      <c r="G446" s="34">
        <v>31.238000000000003</v>
      </c>
      <c r="H446" s="34">
        <v>0.37896318507824633</v>
      </c>
      <c r="I446" s="34">
        <v>31.616963185078248</v>
      </c>
      <c r="J446" s="34">
        <v>31.313239222998675</v>
      </c>
      <c r="K446" s="34">
        <v>4.5880000000000001</v>
      </c>
      <c r="L446" s="34">
        <v>5.5659232125584032E-2</v>
      </c>
      <c r="M446" s="34">
        <v>4.6436592321255841</v>
      </c>
      <c r="N446" s="34">
        <v>4.5990505651808027</v>
      </c>
      <c r="O446" s="34">
        <v>35.826000000000001</v>
      </c>
      <c r="P446" s="34">
        <v>0.43462241720383038</v>
      </c>
      <c r="Q446" s="34">
        <v>36.260622417203834</v>
      </c>
      <c r="R446" s="34">
        <v>35.912289788179478</v>
      </c>
      <c r="S446" s="34"/>
      <c r="T446" s="34">
        <v>107.40499999999999</v>
      </c>
      <c r="U446" s="34">
        <v>1.3029816535414893</v>
      </c>
      <c r="V446" s="34">
        <v>108.70798165354148</v>
      </c>
      <c r="W446" s="34">
        <v>107.66369353819618</v>
      </c>
      <c r="X446" s="34">
        <v>13.342000000000002</v>
      </c>
      <c r="Y446" s="34">
        <v>0.16185821164331785</v>
      </c>
      <c r="Z446" s="34">
        <v>13.503858211643321</v>
      </c>
      <c r="AA446" s="34">
        <v>13.374135274769461</v>
      </c>
      <c r="AB446" s="34">
        <v>120.74699999999999</v>
      </c>
      <c r="AC446" s="34">
        <v>1.4648398651848071</v>
      </c>
      <c r="AD446" s="34">
        <v>122.2118398651848</v>
      </c>
      <c r="AE446" s="34">
        <v>121.03782881296564</v>
      </c>
    </row>
    <row r="447" spans="1:31" x14ac:dyDescent="0.25">
      <c r="A447" s="18">
        <v>45645</v>
      </c>
      <c r="B447" s="2">
        <v>3</v>
      </c>
      <c r="C447" s="2" t="s">
        <v>23</v>
      </c>
      <c r="D447" s="9">
        <v>24.447254000000001</v>
      </c>
      <c r="E447">
        <v>9.7256419999999996E-3</v>
      </c>
      <c r="G447" s="34">
        <v>31.043999999999997</v>
      </c>
      <c r="H447" s="34">
        <v>0.26817207511067498</v>
      </c>
      <c r="I447" s="34">
        <v>31.312172075110674</v>
      </c>
      <c r="J447" s="34">
        <v>31.007641099265751</v>
      </c>
      <c r="K447" s="34">
        <v>4.5710000000000006</v>
      </c>
      <c r="L447" s="34">
        <v>3.9486359854751185E-2</v>
      </c>
      <c r="M447" s="34">
        <v>4.6104863598547521</v>
      </c>
      <c r="N447" s="34">
        <v>4.5656464200729214</v>
      </c>
      <c r="O447" s="34">
        <v>35.614999999999995</v>
      </c>
      <c r="P447" s="34">
        <v>0.30765843496542616</v>
      </c>
      <c r="Q447" s="34">
        <v>35.922658434965427</v>
      </c>
      <c r="R447" s="34">
        <v>35.57328751933867</v>
      </c>
      <c r="S447" s="34"/>
      <c r="T447" s="34">
        <v>107.43800000000002</v>
      </c>
      <c r="U447" s="34">
        <v>0.92809790638257661</v>
      </c>
      <c r="V447" s="34">
        <v>108.36609790638259</v>
      </c>
      <c r="W447" s="34">
        <v>107.31216803320817</v>
      </c>
      <c r="X447" s="34">
        <v>13.347999999999999</v>
      </c>
      <c r="Y447" s="34">
        <v>0.11530604492260307</v>
      </c>
      <c r="Z447" s="34">
        <v>13.463306044922602</v>
      </c>
      <c r="AA447" s="34">
        <v>13.332366750193248</v>
      </c>
      <c r="AB447" s="34">
        <v>120.78600000000002</v>
      </c>
      <c r="AC447" s="34">
        <v>1.0434039513051796</v>
      </c>
      <c r="AD447" s="34">
        <v>121.8294039513052</v>
      </c>
      <c r="AE447" s="34">
        <v>120.64453478340141</v>
      </c>
    </row>
    <row r="448" spans="1:31" x14ac:dyDescent="0.25">
      <c r="A448" s="18">
        <v>45645</v>
      </c>
      <c r="B448" s="2">
        <v>4</v>
      </c>
      <c r="C448" s="2" t="s">
        <v>23</v>
      </c>
      <c r="D448" s="9">
        <v>23.288640999999998</v>
      </c>
      <c r="E448">
        <v>9.8372230000000008E-3</v>
      </c>
      <c r="G448" s="34">
        <v>31.189000000000004</v>
      </c>
      <c r="H448" s="34">
        <v>0.32778630423194077</v>
      </c>
      <c r="I448" s="34">
        <v>31.516786304231946</v>
      </c>
      <c r="J448" s="34">
        <v>31.206748649113869</v>
      </c>
      <c r="K448" s="34">
        <v>4.5629999999999997</v>
      </c>
      <c r="L448" s="34">
        <v>4.7955654436190494E-2</v>
      </c>
      <c r="M448" s="34">
        <v>4.6109556544361903</v>
      </c>
      <c r="N448" s="34">
        <v>4.5655966554203902</v>
      </c>
      <c r="O448" s="34">
        <v>35.752000000000002</v>
      </c>
      <c r="P448" s="34">
        <v>0.37574195866813126</v>
      </c>
      <c r="Q448" s="34">
        <v>36.127741958668139</v>
      </c>
      <c r="R448" s="34">
        <v>35.772345304534262</v>
      </c>
      <c r="S448" s="34"/>
      <c r="T448" s="34">
        <v>107.89500000000001</v>
      </c>
      <c r="U448" s="34">
        <v>1.1339415593672528</v>
      </c>
      <c r="V448" s="34">
        <v>109.02894155936727</v>
      </c>
      <c r="W448" s="34">
        <v>107.95639954779381</v>
      </c>
      <c r="X448" s="34">
        <v>13.585000000000001</v>
      </c>
      <c r="Y448" s="34">
        <v>0.1427739569396555</v>
      </c>
      <c r="Z448" s="34">
        <v>13.727773956939656</v>
      </c>
      <c r="AA448" s="34">
        <v>13.592730783231648</v>
      </c>
      <c r="AB448" s="34">
        <v>121.48000000000002</v>
      </c>
      <c r="AC448" s="34">
        <v>1.2767155163069084</v>
      </c>
      <c r="AD448" s="34">
        <v>122.75671551630693</v>
      </c>
      <c r="AE448" s="34">
        <v>121.54913033102545</v>
      </c>
    </row>
    <row r="449" spans="1:31" x14ac:dyDescent="0.25">
      <c r="A449" s="18">
        <v>45645</v>
      </c>
      <c r="B449" s="2">
        <v>5</v>
      </c>
      <c r="C449" s="2" t="s">
        <v>23</v>
      </c>
      <c r="D449" s="9">
        <v>24.750976000000001</v>
      </c>
      <c r="E449">
        <v>9.8921040000000005E-3</v>
      </c>
      <c r="G449" s="34">
        <v>32.575000000000003</v>
      </c>
      <c r="H449" s="34">
        <v>0.29950536752349249</v>
      </c>
      <c r="I449" s="34">
        <v>32.874505367523497</v>
      </c>
      <c r="J449" s="34">
        <v>32.549307341479398</v>
      </c>
      <c r="K449" s="34">
        <v>4.7009999999999996</v>
      </c>
      <c r="L449" s="34">
        <v>4.322255511060439E-2</v>
      </c>
      <c r="M449" s="34">
        <v>4.7442225551106043</v>
      </c>
      <c r="N449" s="34">
        <v>4.697292212196305</v>
      </c>
      <c r="O449" s="34">
        <v>37.276000000000003</v>
      </c>
      <c r="P449" s="34">
        <v>0.3427279226340969</v>
      </c>
      <c r="Q449" s="34">
        <v>37.6187279226341</v>
      </c>
      <c r="R449" s="34">
        <v>37.246599553675701</v>
      </c>
      <c r="S449" s="34"/>
      <c r="T449" s="34">
        <v>111.98000000000002</v>
      </c>
      <c r="U449" s="34">
        <v>1.0295813063785324</v>
      </c>
      <c r="V449" s="34">
        <v>113.00958130637855</v>
      </c>
      <c r="W449" s="34">
        <v>111.89167877509941</v>
      </c>
      <c r="X449" s="34">
        <v>13.886999999999997</v>
      </c>
      <c r="Y449" s="34">
        <v>0.12768168960241716</v>
      </c>
      <c r="Z449" s="34">
        <v>14.014681689602414</v>
      </c>
      <c r="AA449" s="34">
        <v>13.876047000801972</v>
      </c>
      <c r="AB449" s="34">
        <v>125.86700000000002</v>
      </c>
      <c r="AC449" s="34">
        <v>1.1572629959809495</v>
      </c>
      <c r="AD449" s="34">
        <v>127.02426299598096</v>
      </c>
      <c r="AE449" s="34">
        <v>125.76772577590138</v>
      </c>
    </row>
    <row r="450" spans="1:31" x14ac:dyDescent="0.25">
      <c r="A450" s="18">
        <v>45645</v>
      </c>
      <c r="B450" s="2">
        <v>6</v>
      </c>
      <c r="C450" s="2" t="s">
        <v>23</v>
      </c>
      <c r="D450" s="9">
        <v>28.957774000000001</v>
      </c>
      <c r="E450">
        <v>9.9570400000000003E-3</v>
      </c>
      <c r="G450" s="34">
        <v>34.520000000000003</v>
      </c>
      <c r="H450" s="34">
        <v>0.32123750944692148</v>
      </c>
      <c r="I450" s="34">
        <v>34.841237509446927</v>
      </c>
      <c r="J450" s="34">
        <v>34.494321913915861</v>
      </c>
      <c r="K450" s="34">
        <v>4.8470000000000013</v>
      </c>
      <c r="L450" s="34">
        <v>4.5105394214635823E-2</v>
      </c>
      <c r="M450" s="34">
        <v>4.8921053942146369</v>
      </c>
      <c r="N450" s="34">
        <v>4.8433945051202265</v>
      </c>
      <c r="O450" s="34">
        <v>39.367000000000004</v>
      </c>
      <c r="P450" s="34">
        <v>0.36634290366155731</v>
      </c>
      <c r="Q450" s="34">
        <v>39.733342903661566</v>
      </c>
      <c r="R450" s="34">
        <v>39.337716419036084</v>
      </c>
      <c r="S450" s="34"/>
      <c r="T450" s="34">
        <v>120.13900000000005</v>
      </c>
      <c r="U450" s="34">
        <v>1.1179940077475004</v>
      </c>
      <c r="V450" s="34">
        <v>121.25699400774755</v>
      </c>
      <c r="W450" s="34">
        <v>120.04963326813265</v>
      </c>
      <c r="X450" s="34">
        <v>14.615999999999998</v>
      </c>
      <c r="Y450" s="34">
        <v>0.13601412045411945</v>
      </c>
      <c r="Z450" s="34">
        <v>14.752014120454117</v>
      </c>
      <c r="AA450" s="34">
        <v>14.605127725776191</v>
      </c>
      <c r="AB450" s="34">
        <v>134.75500000000005</v>
      </c>
      <c r="AC450" s="34">
        <v>1.2540081282016198</v>
      </c>
      <c r="AD450" s="34">
        <v>136.00900812820166</v>
      </c>
      <c r="AE450" s="34">
        <v>134.65476099390884</v>
      </c>
    </row>
    <row r="451" spans="1:31" x14ac:dyDescent="0.25">
      <c r="A451" s="18">
        <v>45645</v>
      </c>
      <c r="B451" s="2">
        <v>7</v>
      </c>
      <c r="C451" s="2" t="s">
        <v>23</v>
      </c>
      <c r="D451" s="9">
        <v>38.843601</v>
      </c>
      <c r="E451">
        <v>1.0045527E-2</v>
      </c>
      <c r="G451" s="34">
        <v>38.136000000000017</v>
      </c>
      <c r="H451" s="34">
        <v>0.29837079303521546</v>
      </c>
      <c r="I451" s="34">
        <v>38.434370793035235</v>
      </c>
      <c r="J451" s="34">
        <v>38.048277283505783</v>
      </c>
      <c r="K451" s="34">
        <v>5.3329999999999984</v>
      </c>
      <c r="L451" s="34">
        <v>4.1724654899748345E-2</v>
      </c>
      <c r="M451" s="34">
        <v>5.3747246548997465</v>
      </c>
      <c r="N451" s="34">
        <v>5.3207327132613855</v>
      </c>
      <c r="O451" s="34">
        <v>43.469000000000015</v>
      </c>
      <c r="P451" s="34">
        <v>0.34009544793496382</v>
      </c>
      <c r="Q451" s="34">
        <v>43.809095447934979</v>
      </c>
      <c r="R451" s="34">
        <v>43.369009996767169</v>
      </c>
      <c r="S451" s="34"/>
      <c r="T451" s="34">
        <v>134.37199999999999</v>
      </c>
      <c r="U451" s="34">
        <v>1.0513079557826712</v>
      </c>
      <c r="V451" s="34">
        <v>135.42330795578266</v>
      </c>
      <c r="W451" s="34">
        <v>134.06290945928353</v>
      </c>
      <c r="X451" s="34">
        <v>16.196000000000002</v>
      </c>
      <c r="Y451" s="34">
        <v>0.12671526547090275</v>
      </c>
      <c r="Z451" s="34">
        <v>16.322715265470904</v>
      </c>
      <c r="AA451" s="34">
        <v>16.158744988558304</v>
      </c>
      <c r="AB451" s="34">
        <v>150.56799999999998</v>
      </c>
      <c r="AC451" s="34">
        <v>1.1780232212535739</v>
      </c>
      <c r="AD451" s="34">
        <v>151.74602322125355</v>
      </c>
      <c r="AE451" s="34">
        <v>150.22165444784184</v>
      </c>
    </row>
    <row r="452" spans="1:31" x14ac:dyDescent="0.25">
      <c r="A452" s="18">
        <v>45645</v>
      </c>
      <c r="B452" s="2">
        <v>8</v>
      </c>
      <c r="C452" s="2" t="s">
        <v>178</v>
      </c>
      <c r="D452" s="9">
        <v>40.061169</v>
      </c>
      <c r="E452">
        <v>9.6067289999999996E-3</v>
      </c>
      <c r="G452" s="34">
        <v>42.469000000000015</v>
      </c>
      <c r="H452" s="34">
        <v>0.4830590547775388</v>
      </c>
      <c r="I452" s="34">
        <v>42.952059054777557</v>
      </c>
      <c r="J452" s="34">
        <v>42.539430263446313</v>
      </c>
      <c r="K452" s="34">
        <v>5.7339999999999991</v>
      </c>
      <c r="L452" s="34">
        <v>6.52207638535027E-2</v>
      </c>
      <c r="M452" s="34">
        <v>5.7992207638535014</v>
      </c>
      <c r="N452" s="34">
        <v>5.743509221563988</v>
      </c>
      <c r="O452" s="34">
        <v>48.203000000000017</v>
      </c>
      <c r="P452" s="34">
        <v>0.54827981863104147</v>
      </c>
      <c r="Q452" s="34">
        <v>48.751279818631062</v>
      </c>
      <c r="R452" s="34">
        <v>48.282939485010303</v>
      </c>
      <c r="S452" s="34"/>
      <c r="T452" s="34">
        <v>148.98499999999999</v>
      </c>
      <c r="U452" s="34">
        <v>1.6946137953809035</v>
      </c>
      <c r="V452" s="34">
        <v>150.6796137953809</v>
      </c>
      <c r="W452" s="34">
        <v>149.232075579824</v>
      </c>
      <c r="X452" s="34">
        <v>17.033000000000001</v>
      </c>
      <c r="Y452" s="34">
        <v>0.19374001930880916</v>
      </c>
      <c r="Z452" s="34">
        <v>17.22674001930881</v>
      </c>
      <c r="AA452" s="34">
        <v>17.061247396389856</v>
      </c>
      <c r="AB452" s="34">
        <v>166.01799999999997</v>
      </c>
      <c r="AC452" s="34">
        <v>1.8883538146897128</v>
      </c>
      <c r="AD452" s="34">
        <v>167.90635381468971</v>
      </c>
      <c r="AE452" s="34">
        <v>166.29332297621386</v>
      </c>
    </row>
    <row r="453" spans="1:31" x14ac:dyDescent="0.25">
      <c r="A453" s="18">
        <v>45645</v>
      </c>
      <c r="B453" s="2">
        <v>9</v>
      </c>
      <c r="C453" s="2" t="s">
        <v>178</v>
      </c>
      <c r="D453" s="9">
        <v>53.976571999999997</v>
      </c>
      <c r="E453">
        <v>9.3381169999999999E-3</v>
      </c>
      <c r="G453" s="34">
        <v>45.69100000000001</v>
      </c>
      <c r="H453" s="34">
        <v>0.37672832327224665</v>
      </c>
      <c r="I453" s="34">
        <v>46.067728323272256</v>
      </c>
      <c r="J453" s="34">
        <v>45.637542486265325</v>
      </c>
      <c r="K453" s="34">
        <v>5.9499999999999993</v>
      </c>
      <c r="L453" s="34">
        <v>4.9058535017177711E-2</v>
      </c>
      <c r="M453" s="34">
        <v>5.999058535017177</v>
      </c>
      <c r="N453" s="34">
        <v>5.9430386245273379</v>
      </c>
      <c r="O453" s="34">
        <v>51.641000000000005</v>
      </c>
      <c r="P453" s="34">
        <v>0.42578685828942436</v>
      </c>
      <c r="Q453" s="34">
        <v>52.066786858289433</v>
      </c>
      <c r="R453" s="34">
        <v>51.580581110792664</v>
      </c>
      <c r="S453" s="34"/>
      <c r="T453" s="34">
        <v>160.30199999999999</v>
      </c>
      <c r="U453" s="34">
        <v>1.3217111395501886</v>
      </c>
      <c r="V453" s="34">
        <v>161.62371113955018</v>
      </c>
      <c r="W453" s="34">
        <v>160.11445001495485</v>
      </c>
      <c r="X453" s="34">
        <v>17.568000000000001</v>
      </c>
      <c r="Y453" s="34">
        <v>0.14485047784567701</v>
      </c>
      <c r="Z453" s="34">
        <v>17.712850477845677</v>
      </c>
      <c r="AA453" s="34">
        <v>17.547445807680049</v>
      </c>
      <c r="AB453" s="34">
        <v>177.87</v>
      </c>
      <c r="AC453" s="34">
        <v>1.4665616173958655</v>
      </c>
      <c r="AD453" s="34">
        <v>179.33656161739586</v>
      </c>
      <c r="AE453" s="34">
        <v>177.6618958226349</v>
      </c>
    </row>
    <row r="454" spans="1:31" x14ac:dyDescent="0.25">
      <c r="A454" s="18">
        <v>45645</v>
      </c>
      <c r="B454" s="2">
        <v>10</v>
      </c>
      <c r="C454" s="2" t="s">
        <v>178</v>
      </c>
      <c r="D454" s="9">
        <v>28.79645</v>
      </c>
      <c r="E454">
        <v>9.1217280000000008E-3</v>
      </c>
      <c r="G454" s="34">
        <v>48.122000000000007</v>
      </c>
      <c r="H454" s="34">
        <v>0.40593763063268429</v>
      </c>
      <c r="I454" s="34">
        <v>48.527937630632692</v>
      </c>
      <c r="J454" s="34">
        <v>48.085278983165097</v>
      </c>
      <c r="K454" s="34">
        <v>6.0649999999999995</v>
      </c>
      <c r="L454" s="34">
        <v>5.1161874605943847E-2</v>
      </c>
      <c r="M454" s="34">
        <v>6.1161618746059432</v>
      </c>
      <c r="N454" s="34">
        <v>6.0603719095818178</v>
      </c>
      <c r="O454" s="34">
        <v>54.187000000000005</v>
      </c>
      <c r="P454" s="34">
        <v>0.45709950523862813</v>
      </c>
      <c r="Q454" s="34">
        <v>54.644099505238636</v>
      </c>
      <c r="R454" s="34">
        <v>54.145650892746914</v>
      </c>
      <c r="S454" s="34"/>
      <c r="T454" s="34">
        <v>166.41100000000003</v>
      </c>
      <c r="U454" s="34">
        <v>1.4037755507089404</v>
      </c>
      <c r="V454" s="34">
        <v>167.81477555070896</v>
      </c>
      <c r="W454" s="34">
        <v>166.28401481375434</v>
      </c>
      <c r="X454" s="34">
        <v>17.870999999999999</v>
      </c>
      <c r="Y454" s="34">
        <v>0.15075249152231202</v>
      </c>
      <c r="Z454" s="34">
        <v>18.02175249152231</v>
      </c>
      <c r="AA454" s="34">
        <v>17.857362967211323</v>
      </c>
      <c r="AB454" s="34">
        <v>184.28200000000004</v>
      </c>
      <c r="AC454" s="34">
        <v>1.5545280422312524</v>
      </c>
      <c r="AD454" s="34">
        <v>185.83652804223127</v>
      </c>
      <c r="AE454" s="34">
        <v>184.14137778096566</v>
      </c>
    </row>
    <row r="455" spans="1:31" x14ac:dyDescent="0.25">
      <c r="A455" s="18">
        <v>45645</v>
      </c>
      <c r="B455" s="2">
        <v>11</v>
      </c>
      <c r="C455" s="2" t="s">
        <v>178</v>
      </c>
      <c r="D455" s="9">
        <v>37.877420000000001</v>
      </c>
      <c r="E455">
        <v>8.858823E-3</v>
      </c>
      <c r="G455" s="34">
        <v>49.207999999999998</v>
      </c>
      <c r="H455" s="34">
        <v>0.37799424857294733</v>
      </c>
      <c r="I455" s="34">
        <v>49.585994248572945</v>
      </c>
      <c r="J455" s="34">
        <v>49.146720702245823</v>
      </c>
      <c r="K455" s="34">
        <v>5.9790000000000001</v>
      </c>
      <c r="L455" s="34">
        <v>4.5928052597497403E-2</v>
      </c>
      <c r="M455" s="34">
        <v>6.0249280525974971</v>
      </c>
      <c r="N455" s="34">
        <v>5.9715542813918017</v>
      </c>
      <c r="O455" s="34">
        <v>55.186999999999998</v>
      </c>
      <c r="P455" s="34">
        <v>0.42392230117044472</v>
      </c>
      <c r="Q455" s="34">
        <v>55.61092230117044</v>
      </c>
      <c r="R455" s="34">
        <v>55.118274983637626</v>
      </c>
      <c r="S455" s="34"/>
      <c r="T455" s="34">
        <v>169.452</v>
      </c>
      <c r="U455" s="34">
        <v>1.3016558569578742</v>
      </c>
      <c r="V455" s="34">
        <v>170.75365585695786</v>
      </c>
      <c r="W455" s="34">
        <v>169.24097944311816</v>
      </c>
      <c r="X455" s="34">
        <v>17.806999999999999</v>
      </c>
      <c r="Y455" s="34">
        <v>0.13678555487600538</v>
      </c>
      <c r="Z455" s="34">
        <v>17.943785554876005</v>
      </c>
      <c r="AA455" s="34">
        <v>17.784824734695402</v>
      </c>
      <c r="AB455" s="34">
        <v>187.25899999999999</v>
      </c>
      <c r="AC455" s="34">
        <v>1.4384414118338795</v>
      </c>
      <c r="AD455" s="34">
        <v>188.69744141183386</v>
      </c>
      <c r="AE455" s="34">
        <v>187.02580417781357</v>
      </c>
    </row>
    <row r="456" spans="1:31" x14ac:dyDescent="0.25">
      <c r="A456" s="18">
        <v>45645</v>
      </c>
      <c r="B456" s="2">
        <v>12</v>
      </c>
      <c r="C456" s="2" t="s">
        <v>178</v>
      </c>
      <c r="D456" s="9">
        <v>30.009074999999999</v>
      </c>
      <c r="E456">
        <v>8.7573240000000004E-3</v>
      </c>
      <c r="G456" s="34">
        <v>49.196000000000012</v>
      </c>
      <c r="H456" s="34">
        <v>0.40158334330157269</v>
      </c>
      <c r="I456" s="34">
        <v>49.597583343301586</v>
      </c>
      <c r="J456" s="34">
        <v>49.163241236347297</v>
      </c>
      <c r="K456" s="34">
        <v>5.8059999999999992</v>
      </c>
      <c r="L456" s="34">
        <v>4.7393952581692218E-2</v>
      </c>
      <c r="M456" s="34">
        <v>5.8533939525816914</v>
      </c>
      <c r="N456" s="34">
        <v>5.802133885239293</v>
      </c>
      <c r="O456" s="34">
        <v>55.00200000000001</v>
      </c>
      <c r="P456" s="34">
        <v>0.4489772958832649</v>
      </c>
      <c r="Q456" s="34">
        <v>55.450977295883277</v>
      </c>
      <c r="R456" s="34">
        <v>54.96537512158659</v>
      </c>
      <c r="S456" s="34"/>
      <c r="T456" s="34">
        <v>169.58099999999996</v>
      </c>
      <c r="U456" s="34">
        <v>1.3842772774295466</v>
      </c>
      <c r="V456" s="34">
        <v>170.96527727742949</v>
      </c>
      <c r="W456" s="34">
        <v>169.46807895156121</v>
      </c>
      <c r="X456" s="34">
        <v>17.776</v>
      </c>
      <c r="Y456" s="34">
        <v>0.14510418551363433</v>
      </c>
      <c r="Z456" s="34">
        <v>17.921104185513634</v>
      </c>
      <c r="AA456" s="34">
        <v>17.764163269723337</v>
      </c>
      <c r="AB456" s="34">
        <v>187.35699999999997</v>
      </c>
      <c r="AC456" s="34">
        <v>1.529381462943181</v>
      </c>
      <c r="AD456" s="34">
        <v>188.88638146294312</v>
      </c>
      <c r="AE456" s="34">
        <v>187.23224222128454</v>
      </c>
    </row>
    <row r="457" spans="1:31" x14ac:dyDescent="0.25">
      <c r="A457" s="18">
        <v>45645</v>
      </c>
      <c r="B457" s="2">
        <v>13</v>
      </c>
      <c r="C457" s="2" t="s">
        <v>178</v>
      </c>
      <c r="D457" s="9">
        <v>31.625083</v>
      </c>
      <c r="E457">
        <v>8.8060010000000008E-3</v>
      </c>
      <c r="G457" s="34">
        <v>48.628000000000007</v>
      </c>
      <c r="H457" s="34">
        <v>0.33809517413493267</v>
      </c>
      <c r="I457" s="34">
        <v>48.966095174134942</v>
      </c>
      <c r="J457" s="34">
        <v>48.534899691065419</v>
      </c>
      <c r="K457" s="34">
        <v>5.8279999999999994</v>
      </c>
      <c r="L457" s="34">
        <v>4.0520249133387906E-2</v>
      </c>
      <c r="M457" s="34">
        <v>5.868520249133387</v>
      </c>
      <c r="N457" s="34">
        <v>5.8168420539509986</v>
      </c>
      <c r="O457" s="34">
        <v>54.456000000000003</v>
      </c>
      <c r="P457" s="34">
        <v>0.37861542326832059</v>
      </c>
      <c r="Q457" s="34">
        <v>54.834615423268332</v>
      </c>
      <c r="R457" s="34">
        <v>54.351741745016419</v>
      </c>
      <c r="S457" s="34"/>
      <c r="T457" s="34">
        <v>167.57299999999998</v>
      </c>
      <c r="U457" s="34">
        <v>1.165082310917847</v>
      </c>
      <c r="V457" s="34">
        <v>168.73808231091783</v>
      </c>
      <c r="W457" s="34">
        <v>167.25217458934981</v>
      </c>
      <c r="X457" s="34">
        <v>17.537999999999993</v>
      </c>
      <c r="Y457" s="34">
        <v>0.12193619239899742</v>
      </c>
      <c r="Z457" s="34">
        <v>17.659936192398991</v>
      </c>
      <c r="AA457" s="34">
        <v>17.50442277662879</v>
      </c>
      <c r="AB457" s="34">
        <v>185.11099999999996</v>
      </c>
      <c r="AC457" s="34">
        <v>1.2870185033168444</v>
      </c>
      <c r="AD457" s="34">
        <v>186.39801850331682</v>
      </c>
      <c r="AE457" s="34">
        <v>184.75659736597859</v>
      </c>
    </row>
    <row r="458" spans="1:31" x14ac:dyDescent="0.25">
      <c r="A458" s="18">
        <v>45645</v>
      </c>
      <c r="B458" s="2">
        <v>14</v>
      </c>
      <c r="C458" s="2" t="s">
        <v>178</v>
      </c>
      <c r="D458" s="9">
        <v>29.254892000000002</v>
      </c>
      <c r="E458">
        <v>9.0391069999999994E-3</v>
      </c>
      <c r="G458" s="34">
        <v>48.562000000000005</v>
      </c>
      <c r="H458" s="34">
        <v>0.34368840762902342</v>
      </c>
      <c r="I458" s="34">
        <v>48.905688407629029</v>
      </c>
      <c r="J458" s="34">
        <v>48.463624657203809</v>
      </c>
      <c r="K458" s="34">
        <v>5.8349999999999991</v>
      </c>
      <c r="L458" s="34">
        <v>4.1296113391444983E-2</v>
      </c>
      <c r="M458" s="34">
        <v>5.8762961133914438</v>
      </c>
      <c r="N458" s="34">
        <v>5.8231796440588148</v>
      </c>
      <c r="O458" s="34">
        <v>54.397000000000006</v>
      </c>
      <c r="P458" s="34">
        <v>0.38498452102046843</v>
      </c>
      <c r="Q458" s="34">
        <v>54.781984521020476</v>
      </c>
      <c r="R458" s="34">
        <v>54.28680430126262</v>
      </c>
      <c r="S458" s="34"/>
      <c r="T458" s="34">
        <v>166.47299999999998</v>
      </c>
      <c r="U458" s="34">
        <v>1.1781812998481613</v>
      </c>
      <c r="V458" s="34">
        <v>167.65118129984813</v>
      </c>
      <c r="W458" s="34">
        <v>166.13576433340242</v>
      </c>
      <c r="X458" s="34">
        <v>17.296000000000003</v>
      </c>
      <c r="Y458" s="34">
        <v>0.12240918204257629</v>
      </c>
      <c r="Z458" s="34">
        <v>17.418409182042581</v>
      </c>
      <c r="AA458" s="34">
        <v>17.260962317676317</v>
      </c>
      <c r="AB458" s="34">
        <v>183.76899999999998</v>
      </c>
      <c r="AC458" s="34">
        <v>1.3005904818907377</v>
      </c>
      <c r="AD458" s="34">
        <v>185.06959048189071</v>
      </c>
      <c r="AE458" s="34">
        <v>183.39672665107872</v>
      </c>
    </row>
    <row r="459" spans="1:31" x14ac:dyDescent="0.25">
      <c r="A459" s="18">
        <v>45645</v>
      </c>
      <c r="B459" s="2">
        <v>15</v>
      </c>
      <c r="C459" s="2" t="s">
        <v>178</v>
      </c>
      <c r="D459" s="9">
        <v>30.715433999999998</v>
      </c>
      <c r="E459">
        <v>9.4400260000000007E-3</v>
      </c>
      <c r="G459" s="34">
        <v>47.478999999999992</v>
      </c>
      <c r="H459" s="34">
        <v>0.38779376930748943</v>
      </c>
      <c r="I459" s="34">
        <v>47.866793769307485</v>
      </c>
      <c r="J459" s="34">
        <v>47.414929991588579</v>
      </c>
      <c r="K459" s="34">
        <v>5.8469999999999995</v>
      </c>
      <c r="L459" s="34">
        <v>4.7756485375447903E-2</v>
      </c>
      <c r="M459" s="34">
        <v>5.8947564853754475</v>
      </c>
      <c r="N459" s="34">
        <v>5.8391098308898348</v>
      </c>
      <c r="O459" s="34">
        <v>53.325999999999993</v>
      </c>
      <c r="P459" s="34">
        <v>0.43555025468293734</v>
      </c>
      <c r="Q459" s="34">
        <v>53.76155025468293</v>
      </c>
      <c r="R459" s="34">
        <v>53.254039822478411</v>
      </c>
      <c r="S459" s="34"/>
      <c r="T459" s="34">
        <v>163.41299999999998</v>
      </c>
      <c r="U459" s="34">
        <v>1.3347067803417254</v>
      </c>
      <c r="V459" s="34">
        <v>164.7477067803417</v>
      </c>
      <c r="W459" s="34">
        <v>163.19248414489491</v>
      </c>
      <c r="X459" s="34">
        <v>17.070999999999998</v>
      </c>
      <c r="Y459" s="34">
        <v>0.13943064166996255</v>
      </c>
      <c r="Z459" s="34">
        <v>17.210430641669962</v>
      </c>
      <c r="AA459" s="34">
        <v>17.047963728941401</v>
      </c>
      <c r="AB459" s="34">
        <v>180.48399999999998</v>
      </c>
      <c r="AC459" s="34">
        <v>1.4741374220116881</v>
      </c>
      <c r="AD459" s="34">
        <v>181.95813742201167</v>
      </c>
      <c r="AE459" s="34">
        <v>180.2404478738363</v>
      </c>
    </row>
    <row r="460" spans="1:31" x14ac:dyDescent="0.25">
      <c r="A460" s="18">
        <v>45645</v>
      </c>
      <c r="B460" s="2">
        <v>16</v>
      </c>
      <c r="C460" s="2" t="s">
        <v>178</v>
      </c>
      <c r="D460" s="9">
        <v>31.613294</v>
      </c>
      <c r="E460">
        <v>1.0091610000000001E-2</v>
      </c>
      <c r="G460" s="34">
        <v>46.207000000000001</v>
      </c>
      <c r="H460" s="34">
        <v>0.2852001035702601</v>
      </c>
      <c r="I460" s="34">
        <v>46.492200103570262</v>
      </c>
      <c r="J460" s="34">
        <v>46.023018952083071</v>
      </c>
      <c r="K460" s="34">
        <v>5.6749999999999998</v>
      </c>
      <c r="L460" s="34">
        <v>3.5027389524557445E-2</v>
      </c>
      <c r="M460" s="34">
        <v>5.7100273895245577</v>
      </c>
      <c r="N460" s="34">
        <v>5.6524040200201577</v>
      </c>
      <c r="O460" s="34">
        <v>51.881999999999998</v>
      </c>
      <c r="P460" s="34">
        <v>0.32022749309481757</v>
      </c>
      <c r="Q460" s="34">
        <v>52.202227493094817</v>
      </c>
      <c r="R460" s="34">
        <v>51.675422972103227</v>
      </c>
      <c r="S460" s="34"/>
      <c r="T460" s="34">
        <v>159.05699999999999</v>
      </c>
      <c r="U460" s="34">
        <v>0.98173594636256101</v>
      </c>
      <c r="V460" s="34">
        <v>160.03873594636255</v>
      </c>
      <c r="W460" s="34">
        <v>158.42368743829888</v>
      </c>
      <c r="X460" s="34">
        <v>17.077000000000005</v>
      </c>
      <c r="Y460" s="34">
        <v>0.1054031243895802</v>
      </c>
      <c r="Z460" s="34">
        <v>17.182403124389584</v>
      </c>
      <c r="AA460" s="34">
        <v>17.009005013195463</v>
      </c>
      <c r="AB460" s="34">
        <v>176.13399999999999</v>
      </c>
      <c r="AC460" s="34">
        <v>1.0871390707521411</v>
      </c>
      <c r="AD460" s="34">
        <v>177.22113907075214</v>
      </c>
      <c r="AE460" s="34">
        <v>175.43269245149435</v>
      </c>
    </row>
    <row r="461" spans="1:31" x14ac:dyDescent="0.25">
      <c r="A461" s="18">
        <v>45645</v>
      </c>
      <c r="B461" s="2">
        <v>17</v>
      </c>
      <c r="C461" s="2" t="s">
        <v>178</v>
      </c>
      <c r="D461" s="9">
        <v>37.038442000000003</v>
      </c>
      <c r="E461">
        <v>1.0780502000000001E-2</v>
      </c>
      <c r="G461" s="34">
        <v>44.271999999999998</v>
      </c>
      <c r="H461" s="34">
        <v>0.48645854870108296</v>
      </c>
      <c r="I461" s="34">
        <v>44.758458548701078</v>
      </c>
      <c r="J461" s="34">
        <v>44.275939896799891</v>
      </c>
      <c r="K461" s="34">
        <v>5.6899999999999995</v>
      </c>
      <c r="L461" s="34">
        <v>6.2521438880311753E-2</v>
      </c>
      <c r="M461" s="34">
        <v>5.7525214388803114</v>
      </c>
      <c r="N461" s="34">
        <v>5.6905063700034191</v>
      </c>
      <c r="O461" s="34">
        <v>49.961999999999996</v>
      </c>
      <c r="P461" s="34">
        <v>0.54897998758139477</v>
      </c>
      <c r="Q461" s="34">
        <v>50.510979987581393</v>
      </c>
      <c r="R461" s="34">
        <v>49.96644626680331</v>
      </c>
      <c r="S461" s="34"/>
      <c r="T461" s="34">
        <v>154.22800000000001</v>
      </c>
      <c r="U461" s="34">
        <v>1.6946496442236771</v>
      </c>
      <c r="V461" s="34">
        <v>155.9226496442237</v>
      </c>
      <c r="W461" s="34">
        <v>154.24172520788883</v>
      </c>
      <c r="X461" s="34">
        <v>17.051999999999996</v>
      </c>
      <c r="Y461" s="34">
        <v>0.1873665335302418</v>
      </c>
      <c r="Z461" s="34">
        <v>17.239366533530237</v>
      </c>
      <c r="AA461" s="34">
        <v>17.053517508136782</v>
      </c>
      <c r="AB461" s="34">
        <v>171.28</v>
      </c>
      <c r="AC461" s="34">
        <v>1.8820161777539188</v>
      </c>
      <c r="AD461" s="34">
        <v>173.16201617775394</v>
      </c>
      <c r="AE461" s="34">
        <v>171.29524271602563</v>
      </c>
    </row>
    <row r="462" spans="1:31" x14ac:dyDescent="0.25">
      <c r="A462" s="18">
        <v>45645</v>
      </c>
      <c r="B462" s="2">
        <v>18</v>
      </c>
      <c r="C462" s="2" t="s">
        <v>178</v>
      </c>
      <c r="D462" s="9">
        <v>46.461841999999997</v>
      </c>
      <c r="E462">
        <v>1.1189920000000001E-2</v>
      </c>
      <c r="G462" s="34">
        <v>42.95600000000001</v>
      </c>
      <c r="H462" s="34">
        <v>0.38145168464472284</v>
      </c>
      <c r="I462" s="34">
        <v>43.337451684644734</v>
      </c>
      <c r="J462" s="34">
        <v>42.852509067289695</v>
      </c>
      <c r="K462" s="34">
        <v>5.6070000000000002</v>
      </c>
      <c r="L462" s="34">
        <v>4.9790473875662544E-2</v>
      </c>
      <c r="M462" s="34">
        <v>5.6567904738756631</v>
      </c>
      <c r="N462" s="34">
        <v>5.5934914410162326</v>
      </c>
      <c r="O462" s="34">
        <v>48.563000000000009</v>
      </c>
      <c r="P462" s="34">
        <v>0.43124215852038539</v>
      </c>
      <c r="Q462" s="34">
        <v>48.994242158520393</v>
      </c>
      <c r="R462" s="34">
        <v>48.446000508305929</v>
      </c>
      <c r="S462" s="34"/>
      <c r="T462" s="34">
        <v>152.09700000000001</v>
      </c>
      <c r="U462" s="34">
        <v>1.3506298742761986</v>
      </c>
      <c r="V462" s="34">
        <v>153.4476298742762</v>
      </c>
      <c r="W462" s="34">
        <v>151.73056317179345</v>
      </c>
      <c r="X462" s="34">
        <v>17.026000000000003</v>
      </c>
      <c r="Y462" s="34">
        <v>0.15119183310273421</v>
      </c>
      <c r="Z462" s="34">
        <v>17.177191833102739</v>
      </c>
      <c r="AA462" s="34">
        <v>16.984980430665669</v>
      </c>
      <c r="AB462" s="34">
        <v>169.12300000000002</v>
      </c>
      <c r="AC462" s="34">
        <v>1.5018217073789328</v>
      </c>
      <c r="AD462" s="34">
        <v>170.62482170737894</v>
      </c>
      <c r="AE462" s="34">
        <v>168.71554360245912</v>
      </c>
    </row>
    <row r="463" spans="1:31" x14ac:dyDescent="0.25">
      <c r="A463" s="18">
        <v>45645</v>
      </c>
      <c r="B463" s="2">
        <v>19</v>
      </c>
      <c r="C463" s="2" t="s">
        <v>178</v>
      </c>
      <c r="D463" s="9">
        <v>38.994846000000003</v>
      </c>
      <c r="E463">
        <v>1.1202738E-2</v>
      </c>
      <c r="G463" s="34">
        <v>41.733000000000004</v>
      </c>
      <c r="H463" s="34">
        <v>0.35732328595246116</v>
      </c>
      <c r="I463" s="34">
        <v>42.090323285952465</v>
      </c>
      <c r="J463" s="34">
        <v>41.618796421844635</v>
      </c>
      <c r="K463" s="34">
        <v>5.508</v>
      </c>
      <c r="L463" s="34">
        <v>4.7160200776990777E-2</v>
      </c>
      <c r="M463" s="34">
        <v>5.5551602007769905</v>
      </c>
      <c r="N463" s="34">
        <v>5.4929271964996582</v>
      </c>
      <c r="O463" s="34">
        <v>47.241000000000007</v>
      </c>
      <c r="P463" s="34">
        <v>0.40448348672945195</v>
      </c>
      <c r="Q463" s="34">
        <v>47.645483486729454</v>
      </c>
      <c r="R463" s="34">
        <v>47.111723618344293</v>
      </c>
      <c r="S463" s="34"/>
      <c r="T463" s="34">
        <v>148.40699999999993</v>
      </c>
      <c r="U463" s="34">
        <v>1.2706797234406075</v>
      </c>
      <c r="V463" s="34">
        <v>149.67767972344052</v>
      </c>
      <c r="W463" s="34">
        <v>148.00087989305089</v>
      </c>
      <c r="X463" s="34">
        <v>16.809000000000001</v>
      </c>
      <c r="Y463" s="34">
        <v>0.14392080879819136</v>
      </c>
      <c r="Z463" s="34">
        <v>16.952920808798194</v>
      </c>
      <c r="AA463" s="34">
        <v>16.763001678642478</v>
      </c>
      <c r="AB463" s="34">
        <v>165.21599999999992</v>
      </c>
      <c r="AC463" s="34">
        <v>1.4146005322387989</v>
      </c>
      <c r="AD463" s="34">
        <v>166.6306005322387</v>
      </c>
      <c r="AE463" s="34">
        <v>164.76388157169336</v>
      </c>
    </row>
    <row r="464" spans="1:31" x14ac:dyDescent="0.25">
      <c r="A464" s="18">
        <v>45645</v>
      </c>
      <c r="B464" s="2">
        <v>20</v>
      </c>
      <c r="C464" s="2" t="s">
        <v>178</v>
      </c>
      <c r="D464" s="9">
        <v>53.410021999999998</v>
      </c>
      <c r="E464">
        <v>1.1111237E-2</v>
      </c>
      <c r="G464" s="34">
        <v>40.277999999999999</v>
      </c>
      <c r="H464" s="34">
        <v>0.22793972651570357</v>
      </c>
      <c r="I464" s="34">
        <v>40.505939726515699</v>
      </c>
      <c r="J464" s="34">
        <v>40.055868630306662</v>
      </c>
      <c r="K464" s="34">
        <v>5.3599999999999994</v>
      </c>
      <c r="L464" s="34">
        <v>3.0333108250761482E-2</v>
      </c>
      <c r="M464" s="34">
        <v>5.3903331082507613</v>
      </c>
      <c r="N464" s="34">
        <v>5.33043983957604</v>
      </c>
      <c r="O464" s="34">
        <v>45.637999999999998</v>
      </c>
      <c r="P464" s="34">
        <v>0.25827283476646506</v>
      </c>
      <c r="Q464" s="34">
        <v>45.896272834766464</v>
      </c>
      <c r="R464" s="34">
        <v>45.3863084698827</v>
      </c>
      <c r="S464" s="34"/>
      <c r="T464" s="34">
        <v>143.988</v>
      </c>
      <c r="U464" s="34">
        <v>0.81485141619601575</v>
      </c>
      <c r="V464" s="34">
        <v>144.80285141619601</v>
      </c>
      <c r="W464" s="34">
        <v>143.19391261583485</v>
      </c>
      <c r="X464" s="34">
        <v>16.577000000000005</v>
      </c>
      <c r="Y464" s="34">
        <v>9.3811928259864424E-2</v>
      </c>
      <c r="Z464" s="34">
        <v>16.670811928259869</v>
      </c>
      <c r="AA464" s="34">
        <v>16.485578585942545</v>
      </c>
      <c r="AB464" s="34">
        <v>160.565</v>
      </c>
      <c r="AC464" s="34">
        <v>0.90866334445588015</v>
      </c>
      <c r="AD464" s="34">
        <v>161.47366334445587</v>
      </c>
      <c r="AE464" s="34">
        <v>159.67949120177738</v>
      </c>
    </row>
    <row r="465" spans="1:31" x14ac:dyDescent="0.25">
      <c r="A465" s="18">
        <v>45645</v>
      </c>
      <c r="B465" s="2">
        <v>21</v>
      </c>
      <c r="C465" s="2" t="s">
        <v>178</v>
      </c>
      <c r="D465" s="9">
        <v>47.396839</v>
      </c>
      <c r="E465">
        <v>1.1510582E-2</v>
      </c>
      <c r="G465" s="34">
        <v>38.16599999999999</v>
      </c>
      <c r="H465" s="34">
        <v>0.23936669203550184</v>
      </c>
      <c r="I465" s="34">
        <v>38.405366692035493</v>
      </c>
      <c r="J465" s="34">
        <v>37.963298569486753</v>
      </c>
      <c r="K465" s="34">
        <v>5.291999999999998</v>
      </c>
      <c r="L465" s="34">
        <v>3.3189973648060464E-2</v>
      </c>
      <c r="M465" s="34">
        <v>5.3251899736480581</v>
      </c>
      <c r="N465" s="34">
        <v>5.2638939377908045</v>
      </c>
      <c r="O465" s="34">
        <v>43.457999999999984</v>
      </c>
      <c r="P465" s="34">
        <v>0.27255666568356229</v>
      </c>
      <c r="Q465" s="34">
        <v>43.730556665683551</v>
      </c>
      <c r="R465" s="34">
        <v>43.227192507277557</v>
      </c>
      <c r="S465" s="34"/>
      <c r="T465" s="34">
        <v>137.20599999999999</v>
      </c>
      <c r="U465" s="34">
        <v>0.86051842863865924</v>
      </c>
      <c r="V465" s="34">
        <v>138.06651842863866</v>
      </c>
      <c r="W465" s="34">
        <v>136.4772924468113</v>
      </c>
      <c r="X465" s="34">
        <v>16.235999999999997</v>
      </c>
      <c r="Y465" s="34">
        <v>0.10182774228078416</v>
      </c>
      <c r="Z465" s="34">
        <v>16.33782774228078</v>
      </c>
      <c r="AA465" s="34">
        <v>16.149769836351382</v>
      </c>
      <c r="AB465" s="34">
        <v>153.44199999999998</v>
      </c>
      <c r="AC465" s="34">
        <v>0.96234617091944341</v>
      </c>
      <c r="AD465" s="34">
        <v>154.40434617091944</v>
      </c>
      <c r="AE465" s="34">
        <v>152.62706228316267</v>
      </c>
    </row>
    <row r="466" spans="1:31" x14ac:dyDescent="0.25">
      <c r="A466" s="18">
        <v>45645</v>
      </c>
      <c r="B466" s="2">
        <v>22</v>
      </c>
      <c r="C466" s="2" t="s">
        <v>178</v>
      </c>
      <c r="D466" s="9">
        <v>60.008595999999997</v>
      </c>
      <c r="E466">
        <v>1.1978002E-2</v>
      </c>
      <c r="G466" s="34">
        <v>36.003000000000007</v>
      </c>
      <c r="H466" s="34">
        <v>0.2801767430219691</v>
      </c>
      <c r="I466" s="34">
        <v>36.283176743021976</v>
      </c>
      <c r="J466" s="34">
        <v>35.848576779427702</v>
      </c>
      <c r="K466" s="34">
        <v>5.1260000000000003</v>
      </c>
      <c r="L466" s="34">
        <v>3.9890730903830607E-2</v>
      </c>
      <c r="M466" s="34">
        <v>5.1658907309038309</v>
      </c>
      <c r="N466" s="34">
        <v>5.1040136813972836</v>
      </c>
      <c r="O466" s="34">
        <v>41.129000000000005</v>
      </c>
      <c r="P466" s="34">
        <v>0.32006747392579971</v>
      </c>
      <c r="Q466" s="34">
        <v>41.449067473925808</v>
      </c>
      <c r="R466" s="34">
        <v>40.952590460824986</v>
      </c>
      <c r="S466" s="34"/>
      <c r="T466" s="34">
        <v>129.483</v>
      </c>
      <c r="U466" s="34">
        <v>1.0076417303200738</v>
      </c>
      <c r="V466" s="34">
        <v>130.49064173032008</v>
      </c>
      <c r="W466" s="34">
        <v>128.92762456269301</v>
      </c>
      <c r="X466" s="34">
        <v>15.632999999999997</v>
      </c>
      <c r="Y466" s="34">
        <v>0.12165661260623951</v>
      </c>
      <c r="Z466" s="34">
        <v>15.754656612606237</v>
      </c>
      <c r="AA466" s="34">
        <v>15.565947304191127</v>
      </c>
      <c r="AB466" s="34">
        <v>145.11600000000001</v>
      </c>
      <c r="AC466" s="34">
        <v>1.1292983429263133</v>
      </c>
      <c r="AD466" s="34">
        <v>146.2452983429263</v>
      </c>
      <c r="AE466" s="34">
        <v>144.49357186688414</v>
      </c>
    </row>
    <row r="467" spans="1:31" x14ac:dyDescent="0.25">
      <c r="A467" s="18">
        <v>45645</v>
      </c>
      <c r="B467" s="2">
        <v>23</v>
      </c>
      <c r="C467" s="2" t="s">
        <v>178</v>
      </c>
      <c r="D467" s="9">
        <v>32.491799</v>
      </c>
      <c r="E467">
        <v>1.1859727E-2</v>
      </c>
      <c r="G467" s="34">
        <v>34.128999999999998</v>
      </c>
      <c r="H467" s="34">
        <v>0.21863196036001095</v>
      </c>
      <c r="I467" s="34">
        <v>34.347631960360012</v>
      </c>
      <c r="J467" s="34">
        <v>33.940278422213666</v>
      </c>
      <c r="K467" s="34">
        <v>4.8979999999999988</v>
      </c>
      <c r="L467" s="34">
        <v>3.1376815665367673E-2</v>
      </c>
      <c r="M467" s="34">
        <v>4.9293768156653668</v>
      </c>
      <c r="N467" s="34">
        <v>4.8709157523514461</v>
      </c>
      <c r="O467" s="34">
        <v>39.026999999999994</v>
      </c>
      <c r="P467" s="34">
        <v>0.25000877602537863</v>
      </c>
      <c r="Q467" s="34">
        <v>39.277008776025376</v>
      </c>
      <c r="R467" s="34">
        <v>38.811194174565109</v>
      </c>
      <c r="S467" s="34"/>
      <c r="T467" s="34">
        <v>120.94999999999997</v>
      </c>
      <c r="U467" s="34">
        <v>0.77481132191225399</v>
      </c>
      <c r="V467" s="34">
        <v>121.72481132191223</v>
      </c>
      <c r="W467" s="34">
        <v>120.28118829050783</v>
      </c>
      <c r="X467" s="34">
        <v>14.783999999999997</v>
      </c>
      <c r="Y467" s="34">
        <v>9.4706991179419303E-2</v>
      </c>
      <c r="Z467" s="34">
        <v>14.878706991179417</v>
      </c>
      <c r="AA467" s="34">
        <v>14.702249588151037</v>
      </c>
      <c r="AB467" s="34">
        <v>135.73399999999998</v>
      </c>
      <c r="AC467" s="34">
        <v>0.86951831309167327</v>
      </c>
      <c r="AD467" s="34">
        <v>136.60351831309166</v>
      </c>
      <c r="AE467" s="34">
        <v>134.98343787865886</v>
      </c>
    </row>
    <row r="468" spans="1:31" x14ac:dyDescent="0.25">
      <c r="A468" s="18">
        <v>45645</v>
      </c>
      <c r="B468" s="2">
        <v>24</v>
      </c>
      <c r="C468" s="2" t="s">
        <v>23</v>
      </c>
      <c r="D468" s="9">
        <v>31.203797999999999</v>
      </c>
      <c r="E468">
        <v>1.214935E-2</v>
      </c>
      <c r="G468" s="34">
        <v>32.595000000000006</v>
      </c>
      <c r="H468" s="34">
        <v>0.23758586732344705</v>
      </c>
      <c r="I468" s="34">
        <v>32.832585867323452</v>
      </c>
      <c r="J468" s="34">
        <v>32.433691290216288</v>
      </c>
      <c r="K468" s="34">
        <v>4.5919999999999996</v>
      </c>
      <c r="L468" s="34">
        <v>3.3471216528586249E-2</v>
      </c>
      <c r="M468" s="34">
        <v>4.6254712165285863</v>
      </c>
      <c r="N468" s="34">
        <v>4.5692747478040552</v>
      </c>
      <c r="O468" s="34">
        <v>37.187000000000005</v>
      </c>
      <c r="P468" s="34">
        <v>0.27105708385203331</v>
      </c>
      <c r="Q468" s="34">
        <v>37.45805708385204</v>
      </c>
      <c r="R468" s="34">
        <v>37.002966038020347</v>
      </c>
      <c r="S468" s="34"/>
      <c r="T468" s="34">
        <v>114.04400000000001</v>
      </c>
      <c r="U468" s="34">
        <v>0.83126990805446221</v>
      </c>
      <c r="V468" s="34">
        <v>114.87526990805448</v>
      </c>
      <c r="W468" s="34">
        <v>113.47961004759706</v>
      </c>
      <c r="X468" s="34">
        <v>14.190000000000001</v>
      </c>
      <c r="Y468" s="34">
        <v>0.10343130717348407</v>
      </c>
      <c r="Z468" s="34">
        <v>14.293431307173485</v>
      </c>
      <c r="AA468" s="34">
        <v>14.119775407521677</v>
      </c>
      <c r="AB468" s="34">
        <v>128.23400000000001</v>
      </c>
      <c r="AC468" s="34">
        <v>0.93470121522794625</v>
      </c>
      <c r="AD468" s="34">
        <v>129.16870121522797</v>
      </c>
      <c r="AE468" s="34">
        <v>127.59938545511874</v>
      </c>
    </row>
    <row r="469" spans="1:31" x14ac:dyDescent="0.25">
      <c r="A469" s="18">
        <v>45646</v>
      </c>
      <c r="B469" s="2">
        <v>1</v>
      </c>
      <c r="C469" s="2" t="s">
        <v>23</v>
      </c>
      <c r="D469" s="9">
        <v>25.879311999999999</v>
      </c>
      <c r="E469">
        <v>1.2571216E-2</v>
      </c>
      <c r="G469" s="34">
        <v>31.655000000000008</v>
      </c>
      <c r="H469" s="34">
        <v>0.2368286008318351</v>
      </c>
      <c r="I469" s="34">
        <v>31.891828600831843</v>
      </c>
      <c r="J469" s="34">
        <v>31.49090953485581</v>
      </c>
      <c r="K469" s="34">
        <v>4.5069999999999997</v>
      </c>
      <c r="L469" s="34">
        <v>3.3719365153975063E-2</v>
      </c>
      <c r="M469" s="34">
        <v>4.5407193651539748</v>
      </c>
      <c r="N469" s="34">
        <v>4.4836370012192415</v>
      </c>
      <c r="O469" s="34">
        <v>36.162000000000006</v>
      </c>
      <c r="P469" s="34">
        <v>0.27054796598581016</v>
      </c>
      <c r="Q469" s="34">
        <v>36.432547965985819</v>
      </c>
      <c r="R469" s="34">
        <v>35.974546536075053</v>
      </c>
      <c r="S469" s="34"/>
      <c r="T469" s="34">
        <v>110.19099999999993</v>
      </c>
      <c r="U469" s="34">
        <v>0.82439994801013172</v>
      </c>
      <c r="V469" s="34">
        <v>111.01539994801006</v>
      </c>
      <c r="W469" s="34">
        <v>109.61980137593723</v>
      </c>
      <c r="X469" s="34">
        <v>13.803000000000001</v>
      </c>
      <c r="Y469" s="34">
        <v>0.10326789376976211</v>
      </c>
      <c r="Z469" s="34">
        <v>13.906267893769764</v>
      </c>
      <c r="AA469" s="34">
        <v>13.73144919632332</v>
      </c>
      <c r="AB469" s="34">
        <v>123.99399999999993</v>
      </c>
      <c r="AC469" s="34">
        <v>0.92766784177989381</v>
      </c>
      <c r="AD469" s="34">
        <v>124.92166784177982</v>
      </c>
      <c r="AE469" s="34">
        <v>123.35125057226055</v>
      </c>
    </row>
    <row r="470" spans="1:31" x14ac:dyDescent="0.25">
      <c r="A470" s="18">
        <v>45646</v>
      </c>
      <c r="B470" s="2">
        <v>2</v>
      </c>
      <c r="C470" s="2" t="s">
        <v>23</v>
      </c>
      <c r="D470" s="9">
        <v>25.265318000000001</v>
      </c>
      <c r="E470">
        <v>1.2677147E-2</v>
      </c>
      <c r="G470" s="34">
        <v>31.163999999999998</v>
      </c>
      <c r="H470" s="34">
        <v>0.39421807254775693</v>
      </c>
      <c r="I470" s="34">
        <v>31.558218072547756</v>
      </c>
      <c r="J470" s="34">
        <v>31.158149902984011</v>
      </c>
      <c r="K470" s="34">
        <v>4.4759999999999991</v>
      </c>
      <c r="L470" s="34">
        <v>5.6620462479905015E-2</v>
      </c>
      <c r="M470" s="34">
        <v>4.5326204624799038</v>
      </c>
      <c r="N470" s="34">
        <v>4.4751597665818377</v>
      </c>
      <c r="O470" s="34">
        <v>35.64</v>
      </c>
      <c r="P470" s="34">
        <v>0.45083853502766191</v>
      </c>
      <c r="Q470" s="34">
        <v>36.090838535027657</v>
      </c>
      <c r="R470" s="34">
        <v>35.633309669565847</v>
      </c>
      <c r="S470" s="34"/>
      <c r="T470" s="34">
        <v>108.34199999999998</v>
      </c>
      <c r="U470" s="34">
        <v>1.3705036072381298</v>
      </c>
      <c r="V470" s="34">
        <v>109.71250360723812</v>
      </c>
      <c r="W470" s="34">
        <v>108.32166207127113</v>
      </c>
      <c r="X470" s="34">
        <v>13.791999999999996</v>
      </c>
      <c r="Y470" s="34">
        <v>0.17446591119813445</v>
      </c>
      <c r="Z470" s="34">
        <v>13.966465911198132</v>
      </c>
      <c r="AA470" s="34">
        <v>13.789410969771383</v>
      </c>
      <c r="AB470" s="34">
        <v>122.13399999999999</v>
      </c>
      <c r="AC470" s="34">
        <v>1.5449695184362642</v>
      </c>
      <c r="AD470" s="34">
        <v>123.67896951843625</v>
      </c>
      <c r="AE470" s="34">
        <v>122.11107304104252</v>
      </c>
    </row>
    <row r="471" spans="1:31" x14ac:dyDescent="0.25">
      <c r="A471" s="18">
        <v>45646</v>
      </c>
      <c r="B471" s="2">
        <v>3</v>
      </c>
      <c r="C471" s="2" t="s">
        <v>23</v>
      </c>
      <c r="D471" s="9">
        <v>25.369029000000001</v>
      </c>
      <c r="E471">
        <v>1.2387498E-2</v>
      </c>
      <c r="G471" s="34">
        <v>31.008000000000003</v>
      </c>
      <c r="H471" s="34">
        <v>0.28696551436480561</v>
      </c>
      <c r="I471" s="34">
        <v>31.294965514364808</v>
      </c>
      <c r="J471" s="34">
        <v>30.907299191645542</v>
      </c>
      <c r="K471" s="34">
        <v>4.4739999999999993</v>
      </c>
      <c r="L471" s="34">
        <v>4.1404918449049921E-2</v>
      </c>
      <c r="M471" s="34">
        <v>4.5154049184490495</v>
      </c>
      <c r="N471" s="34">
        <v>4.4594703490525713</v>
      </c>
      <c r="O471" s="34">
        <v>35.481999999999999</v>
      </c>
      <c r="P471" s="34">
        <v>0.32837043281385553</v>
      </c>
      <c r="Q471" s="34">
        <v>35.810370432813855</v>
      </c>
      <c r="R471" s="34">
        <v>35.366769540698115</v>
      </c>
      <c r="S471" s="34"/>
      <c r="T471" s="34">
        <v>107.78299999999996</v>
      </c>
      <c r="U471" s="34">
        <v>0.99748465024451194</v>
      </c>
      <c r="V471" s="34">
        <v>108.78048465024447</v>
      </c>
      <c r="W471" s="34">
        <v>107.43296661420054</v>
      </c>
      <c r="X471" s="34">
        <v>13.786000000000001</v>
      </c>
      <c r="Y471" s="34">
        <v>0.12758341657098846</v>
      </c>
      <c r="Z471" s="34">
        <v>13.91358341657099</v>
      </c>
      <c r="AA471" s="34">
        <v>13.741228929825382</v>
      </c>
      <c r="AB471" s="34">
        <v>121.56899999999996</v>
      </c>
      <c r="AC471" s="34">
        <v>1.1250680668155004</v>
      </c>
      <c r="AD471" s="34">
        <v>122.69406806681546</v>
      </c>
      <c r="AE471" s="34">
        <v>121.17419554402592</v>
      </c>
    </row>
    <row r="472" spans="1:31" x14ac:dyDescent="0.25">
      <c r="A472" s="18">
        <v>45646</v>
      </c>
      <c r="B472" s="2">
        <v>4</v>
      </c>
      <c r="C472" s="2" t="s">
        <v>23</v>
      </c>
      <c r="D472" s="9">
        <v>23.401102000000002</v>
      </c>
      <c r="E472">
        <v>1.1914881E-2</v>
      </c>
      <c r="G472" s="34">
        <v>31.327000000000002</v>
      </c>
      <c r="H472" s="34">
        <v>0.32949571904722369</v>
      </c>
      <c r="I472" s="34">
        <v>31.656495719047225</v>
      </c>
      <c r="J472" s="34">
        <v>31.279312339677766</v>
      </c>
      <c r="K472" s="34">
        <v>4.4479999999999995</v>
      </c>
      <c r="L472" s="34">
        <v>4.6783827315799491E-2</v>
      </c>
      <c r="M472" s="34">
        <v>4.494783827315799</v>
      </c>
      <c r="N472" s="34">
        <v>4.4412290128926069</v>
      </c>
      <c r="O472" s="34">
        <v>35.774999999999999</v>
      </c>
      <c r="P472" s="34">
        <v>0.37627954636302319</v>
      </c>
      <c r="Q472" s="34">
        <v>36.151279546363021</v>
      </c>
      <c r="R472" s="34">
        <v>35.720541352570372</v>
      </c>
      <c r="S472" s="34"/>
      <c r="T472" s="34">
        <v>108.51500000000001</v>
      </c>
      <c r="U472" s="34">
        <v>1.141354995767532</v>
      </c>
      <c r="V472" s="34">
        <v>109.65635499576754</v>
      </c>
      <c r="W472" s="34">
        <v>108.34981257509921</v>
      </c>
      <c r="X472" s="34">
        <v>13.752000000000002</v>
      </c>
      <c r="Y472" s="34">
        <v>0.14464280423715709</v>
      </c>
      <c r="Z472" s="34">
        <v>13.89664280423716</v>
      </c>
      <c r="AA472" s="34">
        <v>13.731065958925168</v>
      </c>
      <c r="AB472" s="34">
        <v>122.26700000000002</v>
      </c>
      <c r="AC472" s="34">
        <v>1.285997800004689</v>
      </c>
      <c r="AD472" s="34">
        <v>123.5529978000047</v>
      </c>
      <c r="AE472" s="34">
        <v>122.08087853402438</v>
      </c>
    </row>
    <row r="473" spans="1:31" x14ac:dyDescent="0.25">
      <c r="A473" s="18">
        <v>45646</v>
      </c>
      <c r="B473" s="2">
        <v>5</v>
      </c>
      <c r="C473" s="2" t="s">
        <v>23</v>
      </c>
      <c r="D473" s="9">
        <v>24.769684000000002</v>
      </c>
      <c r="E473">
        <v>1.1911748E-2</v>
      </c>
      <c r="G473" s="34">
        <v>32.548999999999999</v>
      </c>
      <c r="H473" s="34">
        <v>0.34317176246572678</v>
      </c>
      <c r="I473" s="34">
        <v>32.892171762465729</v>
      </c>
      <c r="J473" s="34">
        <v>32.500368501258521</v>
      </c>
      <c r="K473" s="34">
        <v>4.6130000000000004</v>
      </c>
      <c r="L473" s="34">
        <v>4.8635943969227866E-2</v>
      </c>
      <c r="M473" s="34">
        <v>4.6616359439692285</v>
      </c>
      <c r="N473" s="34">
        <v>4.6061077113369251</v>
      </c>
      <c r="O473" s="34">
        <v>37.161999999999999</v>
      </c>
      <c r="P473" s="34">
        <v>0.39180770643495466</v>
      </c>
      <c r="Q473" s="34">
        <v>37.553807706434959</v>
      </c>
      <c r="R473" s="34">
        <v>37.106476212595446</v>
      </c>
      <c r="S473" s="34"/>
      <c r="T473" s="34">
        <v>112.191</v>
      </c>
      <c r="U473" s="34">
        <v>1.1828561001195845</v>
      </c>
      <c r="V473" s="34">
        <v>113.37385610011958</v>
      </c>
      <c r="W473" s="34">
        <v>112.0233752964667</v>
      </c>
      <c r="X473" s="34">
        <v>14.190999999999997</v>
      </c>
      <c r="Y473" s="34">
        <v>0.14961905069744472</v>
      </c>
      <c r="Z473" s="34">
        <v>14.340619050697441</v>
      </c>
      <c r="AA473" s="34">
        <v>14.169797210401535</v>
      </c>
      <c r="AB473" s="34">
        <v>126.38200000000001</v>
      </c>
      <c r="AC473" s="34">
        <v>1.3324751508170292</v>
      </c>
      <c r="AD473" s="34">
        <v>127.71447515081702</v>
      </c>
      <c r="AE473" s="34">
        <v>126.19317250686824</v>
      </c>
    </row>
    <row r="474" spans="1:31" x14ac:dyDescent="0.25">
      <c r="A474" s="18">
        <v>45646</v>
      </c>
      <c r="B474" s="2">
        <v>6</v>
      </c>
      <c r="C474" s="2" t="s">
        <v>23</v>
      </c>
      <c r="D474" s="9">
        <v>24.535353000000001</v>
      </c>
      <c r="E474">
        <v>1.1598496E-2</v>
      </c>
      <c r="G474" s="34">
        <v>34.577000000000012</v>
      </c>
      <c r="H474" s="34">
        <v>0.36698411574390777</v>
      </c>
      <c r="I474" s="34">
        <v>34.943984115743923</v>
      </c>
      <c r="J474" s="34">
        <v>34.538686455753407</v>
      </c>
      <c r="K474" s="34">
        <v>4.8359999999999994</v>
      </c>
      <c r="L474" s="34">
        <v>5.1327043518452652E-2</v>
      </c>
      <c r="M474" s="34">
        <v>4.8873270435184519</v>
      </c>
      <c r="N474" s="34">
        <v>4.8306414003535112</v>
      </c>
      <c r="O474" s="34">
        <v>39.413000000000011</v>
      </c>
      <c r="P474" s="34">
        <v>0.4183111592623604</v>
      </c>
      <c r="Q474" s="34">
        <v>39.831311159262377</v>
      </c>
      <c r="R474" s="34">
        <v>39.369327856106921</v>
      </c>
      <c r="S474" s="34"/>
      <c r="T474" s="34">
        <v>120.47299999999998</v>
      </c>
      <c r="U474" s="34">
        <v>1.2786441095530492</v>
      </c>
      <c r="V474" s="34">
        <v>121.75164410955304</v>
      </c>
      <c r="W474" s="34">
        <v>120.33950815235497</v>
      </c>
      <c r="X474" s="34">
        <v>14.757999999999997</v>
      </c>
      <c r="Y474" s="34">
        <v>0.15663451369837142</v>
      </c>
      <c r="Z474" s="34">
        <v>14.914634513698369</v>
      </c>
      <c r="AA474" s="34">
        <v>14.741647184949777</v>
      </c>
      <c r="AB474" s="34">
        <v>135.23099999999999</v>
      </c>
      <c r="AC474" s="34">
        <v>1.4352786232514205</v>
      </c>
      <c r="AD474" s="34">
        <v>136.6662786232514</v>
      </c>
      <c r="AE474" s="34">
        <v>135.08115533730475</v>
      </c>
    </row>
    <row r="475" spans="1:31" x14ac:dyDescent="0.25">
      <c r="A475" s="18">
        <v>45646</v>
      </c>
      <c r="B475" s="2">
        <v>7</v>
      </c>
      <c r="C475" s="2" t="s">
        <v>23</v>
      </c>
      <c r="D475" s="9">
        <v>47.941527000000001</v>
      </c>
      <c r="E475">
        <v>1.1211483E-2</v>
      </c>
      <c r="G475" s="34">
        <v>38.380000000000003</v>
      </c>
      <c r="H475" s="34">
        <v>0.34208349801618548</v>
      </c>
      <c r="I475" s="34">
        <v>38.72208349801619</v>
      </c>
      <c r="J475" s="34">
        <v>38.287951517153601</v>
      </c>
      <c r="K475" s="34">
        <v>5.3049999999999997</v>
      </c>
      <c r="L475" s="34">
        <v>4.7283818576755184E-2</v>
      </c>
      <c r="M475" s="34">
        <v>5.3522838185767547</v>
      </c>
      <c r="N475" s="34">
        <v>5.2922767795336068</v>
      </c>
      <c r="O475" s="34">
        <v>43.685000000000002</v>
      </c>
      <c r="P475" s="34">
        <v>0.38936731659294066</v>
      </c>
      <c r="Q475" s="34">
        <v>44.074367316592941</v>
      </c>
      <c r="R475" s="34">
        <v>43.58022829668721</v>
      </c>
      <c r="S475" s="34"/>
      <c r="T475" s="34">
        <v>133.82800000000006</v>
      </c>
      <c r="U475" s="34">
        <v>1.1928178835984913</v>
      </c>
      <c r="V475" s="34">
        <v>135.02081788359854</v>
      </c>
      <c r="W475" s="34">
        <v>133.50703427925049</v>
      </c>
      <c r="X475" s="34">
        <v>16.164999999999999</v>
      </c>
      <c r="Y475" s="34">
        <v>0.14407972239269509</v>
      </c>
      <c r="Z475" s="34">
        <v>16.309079722392696</v>
      </c>
      <c r="AA475" s="34">
        <v>16.126230752339445</v>
      </c>
      <c r="AB475" s="34">
        <v>149.99300000000005</v>
      </c>
      <c r="AC475" s="34">
        <v>1.3368976059911863</v>
      </c>
      <c r="AD475" s="34">
        <v>151.32989760599122</v>
      </c>
      <c r="AE475" s="34">
        <v>149.63326503158993</v>
      </c>
    </row>
    <row r="476" spans="1:31" x14ac:dyDescent="0.25">
      <c r="A476" s="18">
        <v>45646</v>
      </c>
      <c r="B476" s="2">
        <v>8</v>
      </c>
      <c r="C476" s="2" t="s">
        <v>178</v>
      </c>
      <c r="D476" s="9">
        <v>43.438516</v>
      </c>
      <c r="E476">
        <v>1.1077121000000001E-2</v>
      </c>
      <c r="G476" s="34">
        <v>42.857000000000014</v>
      </c>
      <c r="H476" s="34">
        <v>0.67968801426023084</v>
      </c>
      <c r="I476" s="34">
        <v>43.536688014260243</v>
      </c>
      <c r="J476" s="34">
        <v>43.054426853187032</v>
      </c>
      <c r="K476" s="34">
        <v>5.6900000000000013</v>
      </c>
      <c r="L476" s="34">
        <v>9.0240212827326055E-2</v>
      </c>
      <c r="M476" s="34">
        <v>5.7802402128273274</v>
      </c>
      <c r="N476" s="34">
        <v>5.7162117925807729</v>
      </c>
      <c r="O476" s="34">
        <v>48.547000000000011</v>
      </c>
      <c r="P476" s="34">
        <v>0.76992822708755693</v>
      </c>
      <c r="Q476" s="34">
        <v>49.316928227087573</v>
      </c>
      <c r="R476" s="34">
        <v>48.770638645767804</v>
      </c>
      <c r="S476" s="34"/>
      <c r="T476" s="34">
        <v>147.33300000000008</v>
      </c>
      <c r="U476" s="34">
        <v>2.3366188535129058</v>
      </c>
      <c r="V476" s="34">
        <v>149.66961885351299</v>
      </c>
      <c r="W476" s="34">
        <v>148.01171037544873</v>
      </c>
      <c r="X476" s="34">
        <v>16.739999999999998</v>
      </c>
      <c r="Y476" s="34">
        <v>0.26548702332679047</v>
      </c>
      <c r="Z476" s="34">
        <v>17.00548702332679</v>
      </c>
      <c r="AA476" s="34">
        <v>16.817115185905468</v>
      </c>
      <c r="AB476" s="34">
        <v>164.07300000000009</v>
      </c>
      <c r="AC476" s="34">
        <v>2.6021058768396963</v>
      </c>
      <c r="AD476" s="34">
        <v>166.67510587683978</v>
      </c>
      <c r="AE476" s="34">
        <v>164.82882556135419</v>
      </c>
    </row>
    <row r="477" spans="1:31" x14ac:dyDescent="0.25">
      <c r="A477" s="18">
        <v>45646</v>
      </c>
      <c r="B477" s="2">
        <v>9</v>
      </c>
      <c r="C477" s="2" t="s">
        <v>178</v>
      </c>
      <c r="D477" s="9">
        <v>34.734307000000001</v>
      </c>
      <c r="E477">
        <v>1.0823355E-2</v>
      </c>
      <c r="G477" s="34">
        <v>45.643000000000008</v>
      </c>
      <c r="H477" s="34">
        <v>0.54854597488209411</v>
      </c>
      <c r="I477" s="34">
        <v>46.191545974882104</v>
      </c>
      <c r="J477" s="34">
        <v>45.691598474797132</v>
      </c>
      <c r="K477" s="34">
        <v>5.9580000000000002</v>
      </c>
      <c r="L477" s="34">
        <v>7.1604340607486716E-2</v>
      </c>
      <c r="M477" s="34">
        <v>6.0296043406074871</v>
      </c>
      <c r="N477" s="34">
        <v>5.9643437923195517</v>
      </c>
      <c r="O477" s="34">
        <v>51.601000000000006</v>
      </c>
      <c r="P477" s="34">
        <v>0.62015031548958088</v>
      </c>
      <c r="Q477" s="34">
        <v>52.221150315489588</v>
      </c>
      <c r="R477" s="34">
        <v>51.655942267116686</v>
      </c>
      <c r="S477" s="34"/>
      <c r="T477" s="34">
        <v>157.29800000000003</v>
      </c>
      <c r="U477" s="34">
        <v>1.8904363156892325</v>
      </c>
      <c r="V477" s="34">
        <v>159.18843631568927</v>
      </c>
      <c r="W477" s="34">
        <v>157.46548335754969</v>
      </c>
      <c r="X477" s="34">
        <v>17.550999999999998</v>
      </c>
      <c r="Y477" s="34">
        <v>0.21093114837227242</v>
      </c>
      <c r="Z477" s="34">
        <v>17.76193114837227</v>
      </c>
      <c r="AA477" s="34">
        <v>17.569687462067879</v>
      </c>
      <c r="AB477" s="34">
        <v>174.84900000000002</v>
      </c>
      <c r="AC477" s="34">
        <v>2.101367464061505</v>
      </c>
      <c r="AD477" s="34">
        <v>176.95036746406154</v>
      </c>
      <c r="AE477" s="34">
        <v>175.03517081961758</v>
      </c>
    </row>
    <row r="478" spans="1:31" x14ac:dyDescent="0.25">
      <c r="A478" s="18">
        <v>45646</v>
      </c>
      <c r="B478" s="2">
        <v>10</v>
      </c>
      <c r="C478" s="2" t="s">
        <v>178</v>
      </c>
      <c r="D478" s="9">
        <v>33.853541</v>
      </c>
      <c r="E478">
        <v>1.0977841E-2</v>
      </c>
      <c r="G478" s="34">
        <v>47.520999999999994</v>
      </c>
      <c r="H478" s="34">
        <v>0.47843998298812274</v>
      </c>
      <c r="I478" s="34">
        <v>47.999439982988115</v>
      </c>
      <c r="J478" s="34">
        <v>47.472509762765831</v>
      </c>
      <c r="K478" s="34">
        <v>6.125</v>
      </c>
      <c r="L478" s="34">
        <v>6.1666313751862378E-2</v>
      </c>
      <c r="M478" s="34">
        <v>6.1866663137518625</v>
      </c>
      <c r="N478" s="34">
        <v>6.1187500746394381</v>
      </c>
      <c r="O478" s="34">
        <v>53.645999999999994</v>
      </c>
      <c r="P478" s="34">
        <v>0.54010629673998511</v>
      </c>
      <c r="Q478" s="34">
        <v>54.186106296739979</v>
      </c>
      <c r="R478" s="34">
        <v>53.591259837405268</v>
      </c>
      <c r="S478" s="34"/>
      <c r="T478" s="34">
        <v>162.26199999999986</v>
      </c>
      <c r="U478" s="34">
        <v>1.6336488819599484</v>
      </c>
      <c r="V478" s="34">
        <v>163.8956488819598</v>
      </c>
      <c r="W478" s="34">
        <v>162.09642850794182</v>
      </c>
      <c r="X478" s="34">
        <v>17.605</v>
      </c>
      <c r="Y478" s="34">
        <v>0.17724660466963874</v>
      </c>
      <c r="Z478" s="34">
        <v>17.782246604669638</v>
      </c>
      <c r="AA478" s="34">
        <v>17.587035928820786</v>
      </c>
      <c r="AB478" s="34">
        <v>179.86699999999985</v>
      </c>
      <c r="AC478" s="34">
        <v>1.8108954866295872</v>
      </c>
      <c r="AD478" s="34">
        <v>181.67789548662944</v>
      </c>
      <c r="AE478" s="34">
        <v>179.68346443676262</v>
      </c>
    </row>
    <row r="479" spans="1:31" x14ac:dyDescent="0.25">
      <c r="A479" s="18">
        <v>45646</v>
      </c>
      <c r="B479" s="2">
        <v>11</v>
      </c>
      <c r="C479" s="2" t="s">
        <v>178</v>
      </c>
      <c r="D479" s="9">
        <v>35.249218999999997</v>
      </c>
      <c r="E479">
        <v>1.1205624000000001E-2</v>
      </c>
      <c r="G479" s="34">
        <v>48.500999999999991</v>
      </c>
      <c r="H479" s="34">
        <v>0.39852303404541956</v>
      </c>
      <c r="I479" s="34">
        <v>48.899523034045409</v>
      </c>
      <c r="J479" s="34">
        <v>48.351573365146557</v>
      </c>
      <c r="K479" s="34">
        <v>6.1279999999999992</v>
      </c>
      <c r="L479" s="34">
        <v>5.0352552578922724E-2</v>
      </c>
      <c r="M479" s="34">
        <v>6.1783525525789216</v>
      </c>
      <c r="N479" s="34">
        <v>6.1091202569352818</v>
      </c>
      <c r="O479" s="34">
        <v>54.628999999999991</v>
      </c>
      <c r="P479" s="34">
        <v>0.44887558662434229</v>
      </c>
      <c r="Q479" s="34">
        <v>55.07787558662433</v>
      </c>
      <c r="R479" s="34">
        <v>54.460693622081841</v>
      </c>
      <c r="S479" s="34"/>
      <c r="T479" s="34">
        <v>164.96</v>
      </c>
      <c r="U479" s="34">
        <v>1.3554433866545519</v>
      </c>
      <c r="V479" s="34">
        <v>166.31544338665455</v>
      </c>
      <c r="W479" s="34">
        <v>164.45177506267041</v>
      </c>
      <c r="X479" s="34">
        <v>17.846000000000004</v>
      </c>
      <c r="Y479" s="34">
        <v>0.14663701914547247</v>
      </c>
      <c r="Z479" s="34">
        <v>17.992637019145477</v>
      </c>
      <c r="AA479" s="34">
        <v>17.79101829394045</v>
      </c>
      <c r="AB479" s="34">
        <v>182.80600000000001</v>
      </c>
      <c r="AC479" s="34">
        <v>1.5020804058000243</v>
      </c>
      <c r="AD479" s="34">
        <v>184.30808040580001</v>
      </c>
      <c r="AE479" s="34">
        <v>182.24279335661086</v>
      </c>
    </row>
    <row r="480" spans="1:31" x14ac:dyDescent="0.25">
      <c r="A480" s="18">
        <v>45646</v>
      </c>
      <c r="B480" s="2">
        <v>12</v>
      </c>
      <c r="C480" s="2" t="s">
        <v>178</v>
      </c>
      <c r="D480" s="9">
        <v>43.264170999999997</v>
      </c>
      <c r="E480">
        <v>1.1429656999999999E-2</v>
      </c>
      <c r="G480" s="34">
        <v>48.321999999999996</v>
      </c>
      <c r="H480" s="34">
        <v>0.46330083985636544</v>
      </c>
      <c r="I480" s="34">
        <v>48.785300839856362</v>
      </c>
      <c r="J480" s="34">
        <v>48.227701584614991</v>
      </c>
      <c r="K480" s="34">
        <v>6.0840000000000005</v>
      </c>
      <c r="L480" s="34">
        <v>5.8332070478997723E-2</v>
      </c>
      <c r="M480" s="34">
        <v>6.1423320704789983</v>
      </c>
      <c r="N480" s="34">
        <v>6.0721273217333236</v>
      </c>
      <c r="O480" s="34">
        <v>54.405999999999999</v>
      </c>
      <c r="P480" s="34">
        <v>0.52163291033536319</v>
      </c>
      <c r="Q480" s="34">
        <v>54.927632910335362</v>
      </c>
      <c r="R480" s="34">
        <v>54.299828906348317</v>
      </c>
      <c r="S480" s="34"/>
      <c r="T480" s="34">
        <v>164.4260000000001</v>
      </c>
      <c r="U480" s="34">
        <v>1.5764807726133605</v>
      </c>
      <c r="V480" s="34">
        <v>166.00248077261347</v>
      </c>
      <c r="W480" s="34">
        <v>164.10512935623339</v>
      </c>
      <c r="X480" s="34">
        <v>17.753999999999998</v>
      </c>
      <c r="Y480" s="34">
        <v>0.1702214956088306</v>
      </c>
      <c r="Z480" s="34">
        <v>17.92422149560883</v>
      </c>
      <c r="AA480" s="34">
        <v>17.719353791921993</v>
      </c>
      <c r="AB480" s="34">
        <v>182.18000000000009</v>
      </c>
      <c r="AC480" s="34">
        <v>1.7467022682221911</v>
      </c>
      <c r="AD480" s="34">
        <v>183.9267022682223</v>
      </c>
      <c r="AE480" s="34">
        <v>181.82448314815539</v>
      </c>
    </row>
    <row r="481" spans="1:31" x14ac:dyDescent="0.25">
      <c r="A481" s="18">
        <v>45646</v>
      </c>
      <c r="B481" s="2">
        <v>13</v>
      </c>
      <c r="C481" s="2" t="s">
        <v>178</v>
      </c>
      <c r="D481" s="9">
        <v>33.152591999999999</v>
      </c>
      <c r="E481">
        <v>1.1510523E-2</v>
      </c>
      <c r="G481" s="34">
        <v>47.863000000000014</v>
      </c>
      <c r="H481" s="34">
        <v>0.53556210128778003</v>
      </c>
      <c r="I481" s="34">
        <v>48.398562101287794</v>
      </c>
      <c r="J481" s="34">
        <v>47.841469339053994</v>
      </c>
      <c r="K481" s="34">
        <v>5.9999999999999991</v>
      </c>
      <c r="L481" s="34">
        <v>6.713688251314541E-2</v>
      </c>
      <c r="M481" s="34">
        <v>6.0671368825131449</v>
      </c>
      <c r="N481" s="34">
        <v>5.9973009638828287</v>
      </c>
      <c r="O481" s="34">
        <v>53.863000000000014</v>
      </c>
      <c r="P481" s="34">
        <v>0.60269898380092546</v>
      </c>
      <c r="Q481" s="34">
        <v>54.465698983800941</v>
      </c>
      <c r="R481" s="34">
        <v>53.838770302936823</v>
      </c>
      <c r="S481" s="34"/>
      <c r="T481" s="34">
        <v>162.31899999999999</v>
      </c>
      <c r="U481" s="34">
        <v>1.8162652721085417</v>
      </c>
      <c r="V481" s="34">
        <v>164.13526527210854</v>
      </c>
      <c r="W481" s="34">
        <v>162.24598252608283</v>
      </c>
      <c r="X481" s="34">
        <v>17.538000000000004</v>
      </c>
      <c r="Y481" s="34">
        <v>0.19624110758592411</v>
      </c>
      <c r="Z481" s="34">
        <v>17.734241107585927</v>
      </c>
      <c r="AA481" s="34">
        <v>17.530110717429512</v>
      </c>
      <c r="AB481" s="34">
        <v>179.857</v>
      </c>
      <c r="AC481" s="34">
        <v>2.0125063796944658</v>
      </c>
      <c r="AD481" s="34">
        <v>181.86950637969446</v>
      </c>
      <c r="AE481" s="34">
        <v>179.77609324351235</v>
      </c>
    </row>
    <row r="482" spans="1:31" x14ac:dyDescent="0.25">
      <c r="A482" s="18">
        <v>45646</v>
      </c>
      <c r="B482" s="2">
        <v>14</v>
      </c>
      <c r="C482" s="2" t="s">
        <v>178</v>
      </c>
      <c r="D482" s="9">
        <v>33.989947000000001</v>
      </c>
      <c r="E482">
        <v>1.1595299999999999E-2</v>
      </c>
      <c r="G482" s="34">
        <v>47.765000000000001</v>
      </c>
      <c r="H482" s="34">
        <v>0.5215347380921368</v>
      </c>
      <c r="I482" s="34">
        <v>48.286534738092136</v>
      </c>
      <c r="J482" s="34">
        <v>47.726637881843537</v>
      </c>
      <c r="K482" s="34">
        <v>6.0070000000000006</v>
      </c>
      <c r="L482" s="34">
        <v>6.5589012283459994E-2</v>
      </c>
      <c r="M482" s="34">
        <v>6.0725890122834603</v>
      </c>
      <c r="N482" s="34">
        <v>6.0021755209093302</v>
      </c>
      <c r="O482" s="34">
        <v>53.771999999999998</v>
      </c>
      <c r="P482" s="34">
        <v>0.58712375037559683</v>
      </c>
      <c r="Q482" s="34">
        <v>54.359123750375595</v>
      </c>
      <c r="R482" s="34">
        <v>53.72881340275287</v>
      </c>
      <c r="S482" s="34"/>
      <c r="T482" s="34">
        <v>161.05800000000002</v>
      </c>
      <c r="U482" s="34">
        <v>1.7585542101464122</v>
      </c>
      <c r="V482" s="34">
        <v>162.81655421014642</v>
      </c>
      <c r="W482" s="34">
        <v>160.9286474191135</v>
      </c>
      <c r="X482" s="34">
        <v>17.370999999999999</v>
      </c>
      <c r="Y482" s="34">
        <v>0.18966984058198488</v>
      </c>
      <c r="Z482" s="34">
        <v>17.560669840581983</v>
      </c>
      <c r="AA482" s="34">
        <v>17.357048605579482</v>
      </c>
      <c r="AB482" s="34">
        <v>178.42900000000003</v>
      </c>
      <c r="AC482" s="34">
        <v>1.9482240507283972</v>
      </c>
      <c r="AD482" s="34">
        <v>180.37722405072842</v>
      </c>
      <c r="AE482" s="34">
        <v>178.28569602469298</v>
      </c>
    </row>
    <row r="483" spans="1:31" x14ac:dyDescent="0.25">
      <c r="A483" s="18">
        <v>45646</v>
      </c>
      <c r="B483" s="2">
        <v>15</v>
      </c>
      <c r="C483" s="2" t="s">
        <v>178</v>
      </c>
      <c r="D483" s="9">
        <v>36.025345000000002</v>
      </c>
      <c r="E483">
        <v>1.1939539000000001E-2</v>
      </c>
      <c r="G483" s="34">
        <v>46.573999999999998</v>
      </c>
      <c r="H483" s="34">
        <v>0.4250714795143834</v>
      </c>
      <c r="I483" s="34">
        <v>46.999071479514384</v>
      </c>
      <c r="J483" s="34">
        <v>46.437924232620936</v>
      </c>
      <c r="K483" s="34">
        <v>5.964999999999999</v>
      </c>
      <c r="L483" s="34">
        <v>5.4441348720386841E-2</v>
      </c>
      <c r="M483" s="34">
        <v>6.0194413487203855</v>
      </c>
      <c r="N483" s="34">
        <v>5.9475719939791256</v>
      </c>
      <c r="O483" s="34">
        <v>52.538999999999994</v>
      </c>
      <c r="P483" s="34">
        <v>0.47951282823477026</v>
      </c>
      <c r="Q483" s="34">
        <v>53.018512828234769</v>
      </c>
      <c r="R483" s="34">
        <v>52.385496226600061</v>
      </c>
      <c r="S483" s="34"/>
      <c r="T483" s="34">
        <v>157.79699999999997</v>
      </c>
      <c r="U483" s="34">
        <v>1.4401813083035846</v>
      </c>
      <c r="V483" s="34">
        <v>159.23718130830355</v>
      </c>
      <c r="W483" s="34">
        <v>157.33596277182298</v>
      </c>
      <c r="X483" s="34">
        <v>17.299000000000003</v>
      </c>
      <c r="Y483" s="34">
        <v>0.15788447468800879</v>
      </c>
      <c r="Z483" s="34">
        <v>17.45688447468801</v>
      </c>
      <c r="AA483" s="34">
        <v>17.248457321683979</v>
      </c>
      <c r="AB483" s="34">
        <v>175.09599999999998</v>
      </c>
      <c r="AC483" s="34">
        <v>1.5980657829915934</v>
      </c>
      <c r="AD483" s="34">
        <v>176.69406578299157</v>
      </c>
      <c r="AE483" s="34">
        <v>174.58442009350696</v>
      </c>
    </row>
    <row r="484" spans="1:31" x14ac:dyDescent="0.25">
      <c r="A484" s="18">
        <v>45646</v>
      </c>
      <c r="B484" s="2">
        <v>16</v>
      </c>
      <c r="C484" s="2" t="s">
        <v>178</v>
      </c>
      <c r="D484" s="9">
        <v>49.716332000000001</v>
      </c>
      <c r="E484">
        <v>1.1727276999999999E-2</v>
      </c>
      <c r="G484" s="34">
        <v>44.962999999999994</v>
      </c>
      <c r="H484" s="34">
        <v>0.32716206111685109</v>
      </c>
      <c r="I484" s="34">
        <v>45.290162061116845</v>
      </c>
      <c r="J484" s="34">
        <v>44.759031785251238</v>
      </c>
      <c r="K484" s="34">
        <v>5.7279999999999998</v>
      </c>
      <c r="L484" s="34">
        <v>4.1678364123330813E-2</v>
      </c>
      <c r="M484" s="34">
        <v>5.7696783641233305</v>
      </c>
      <c r="N484" s="34">
        <v>5.7020157477463496</v>
      </c>
      <c r="O484" s="34">
        <v>50.690999999999995</v>
      </c>
      <c r="P484" s="34">
        <v>0.3688404252401819</v>
      </c>
      <c r="Q484" s="34">
        <v>51.059840425240175</v>
      </c>
      <c r="R484" s="34">
        <v>50.46104753299759</v>
      </c>
      <c r="S484" s="34"/>
      <c r="T484" s="34">
        <v>154.06000000000006</v>
      </c>
      <c r="U484" s="34">
        <v>1.1209791859008986</v>
      </c>
      <c r="V484" s="34">
        <v>155.18097918590095</v>
      </c>
      <c r="W484" s="34">
        <v>153.36112885785667</v>
      </c>
      <c r="X484" s="34">
        <v>17.282999999999998</v>
      </c>
      <c r="Y484" s="34">
        <v>0.12575544119125809</v>
      </c>
      <c r="Z484" s="34">
        <v>17.408755441191257</v>
      </c>
      <c r="AA484" s="34">
        <v>17.204598143907152</v>
      </c>
      <c r="AB484" s="34">
        <v>171.34300000000005</v>
      </c>
      <c r="AC484" s="34">
        <v>1.2467346270921567</v>
      </c>
      <c r="AD484" s="34">
        <v>172.58973462709221</v>
      </c>
      <c r="AE484" s="34">
        <v>170.56572700176383</v>
      </c>
    </row>
    <row r="485" spans="1:31" x14ac:dyDescent="0.25">
      <c r="A485" s="18">
        <v>45646</v>
      </c>
      <c r="B485" s="2">
        <v>17</v>
      </c>
      <c r="C485" s="2" t="s">
        <v>178</v>
      </c>
      <c r="D485" s="9">
        <v>51.074595000000002</v>
      </c>
      <c r="E485">
        <v>1.2116762999999999E-2</v>
      </c>
      <c r="G485" s="34">
        <v>43.76700000000001</v>
      </c>
      <c r="H485" s="34">
        <v>0.49906125075451752</v>
      </c>
      <c r="I485" s="34">
        <v>44.266061250754525</v>
      </c>
      <c r="J485" s="34">
        <v>43.729699877635653</v>
      </c>
      <c r="K485" s="34">
        <v>5.74</v>
      </c>
      <c r="L485" s="34">
        <v>6.5451403553611842E-2</v>
      </c>
      <c r="M485" s="34">
        <v>5.8054514035536124</v>
      </c>
      <c r="N485" s="34">
        <v>5.7351081247887361</v>
      </c>
      <c r="O485" s="34">
        <v>49.507000000000012</v>
      </c>
      <c r="P485" s="34">
        <v>0.56451265430812936</v>
      </c>
      <c r="Q485" s="34">
        <v>50.071512654308137</v>
      </c>
      <c r="R485" s="34">
        <v>49.464808002424391</v>
      </c>
      <c r="S485" s="34"/>
      <c r="T485" s="34">
        <v>150.47500000000002</v>
      </c>
      <c r="U485" s="34">
        <v>1.7158188065731259</v>
      </c>
      <c r="V485" s="34">
        <v>152.19081880657316</v>
      </c>
      <c r="W485" s="34">
        <v>150.34675872431797</v>
      </c>
      <c r="X485" s="34">
        <v>17.224000000000004</v>
      </c>
      <c r="Y485" s="34">
        <v>0.19639982139501927</v>
      </c>
      <c r="Z485" s="34">
        <v>17.420399821395023</v>
      </c>
      <c r="AA485" s="34">
        <v>17.209320965393939</v>
      </c>
      <c r="AB485" s="34">
        <v>167.69900000000001</v>
      </c>
      <c r="AC485" s="34">
        <v>1.9122186279681452</v>
      </c>
      <c r="AD485" s="34">
        <v>169.61121862796819</v>
      </c>
      <c r="AE485" s="34">
        <v>167.55607968971191</v>
      </c>
    </row>
    <row r="486" spans="1:31" x14ac:dyDescent="0.25">
      <c r="A486" s="18">
        <v>45646</v>
      </c>
      <c r="B486" s="2">
        <v>18</v>
      </c>
      <c r="C486" s="2" t="s">
        <v>178</v>
      </c>
      <c r="D486" s="9">
        <v>73.471462000000002</v>
      </c>
      <c r="E486">
        <v>1.1305157E-2</v>
      </c>
      <c r="G486" s="34">
        <v>42.581000000000003</v>
      </c>
      <c r="H486" s="34">
        <v>0.34099146986025369</v>
      </c>
      <c r="I486" s="34">
        <v>42.921991469860259</v>
      </c>
      <c r="J486" s="34">
        <v>42.436751617540828</v>
      </c>
      <c r="K486" s="34">
        <v>5.7179999999999991</v>
      </c>
      <c r="L486" s="34">
        <v>4.5790122934194363E-2</v>
      </c>
      <c r="M486" s="34">
        <v>5.7637901229341937</v>
      </c>
      <c r="N486" s="34">
        <v>5.6986295706793735</v>
      </c>
      <c r="O486" s="34">
        <v>48.298999999999999</v>
      </c>
      <c r="P486" s="34">
        <v>0.38678159279444807</v>
      </c>
      <c r="Q486" s="34">
        <v>48.685781592794456</v>
      </c>
      <c r="R486" s="34">
        <v>48.135381188220201</v>
      </c>
      <c r="S486" s="34"/>
      <c r="T486" s="34">
        <v>149.054</v>
      </c>
      <c r="U486" s="34">
        <v>1.1936343098694313</v>
      </c>
      <c r="V486" s="34">
        <v>150.24763430986943</v>
      </c>
      <c r="W486" s="34">
        <v>148.54906121511777</v>
      </c>
      <c r="X486" s="34">
        <v>17.202000000000002</v>
      </c>
      <c r="Y486" s="34">
        <v>0.13775475598356271</v>
      </c>
      <c r="Z486" s="34">
        <v>17.339754755983563</v>
      </c>
      <c r="AA486" s="34">
        <v>17.143726106125673</v>
      </c>
      <c r="AB486" s="34">
        <v>166.256</v>
      </c>
      <c r="AC486" s="34">
        <v>1.3313890658529941</v>
      </c>
      <c r="AD486" s="34">
        <v>167.58738906585299</v>
      </c>
      <c r="AE486" s="34">
        <v>165.69278732124346</v>
      </c>
    </row>
    <row r="487" spans="1:31" x14ac:dyDescent="0.25">
      <c r="A487" s="18">
        <v>45646</v>
      </c>
      <c r="B487" s="2">
        <v>19</v>
      </c>
      <c r="C487" s="2" t="s">
        <v>178</v>
      </c>
      <c r="D487" s="9">
        <v>57.244078000000002</v>
      </c>
      <c r="E487">
        <v>1.1125062E-2</v>
      </c>
      <c r="G487" s="34">
        <v>41.207000000000015</v>
      </c>
      <c r="H487" s="34">
        <v>0.43998992742098891</v>
      </c>
      <c r="I487" s="34">
        <v>41.646989927421004</v>
      </c>
      <c r="J487" s="34">
        <v>41.183664582365068</v>
      </c>
      <c r="K487" s="34">
        <v>5.508</v>
      </c>
      <c r="L487" s="34">
        <v>5.8811962050981777E-2</v>
      </c>
      <c r="M487" s="34">
        <v>5.5668119620509815</v>
      </c>
      <c r="N487" s="34">
        <v>5.5048808338308231</v>
      </c>
      <c r="O487" s="34">
        <v>46.715000000000018</v>
      </c>
      <c r="P487" s="34">
        <v>0.49880188947197068</v>
      </c>
      <c r="Q487" s="34">
        <v>47.213801889471988</v>
      </c>
      <c r="R487" s="34">
        <v>46.688545416195893</v>
      </c>
      <c r="S487" s="34"/>
      <c r="T487" s="34">
        <v>145.03499999999991</v>
      </c>
      <c r="U487" s="34">
        <v>1.5486189026986448</v>
      </c>
      <c r="V487" s="34">
        <v>146.58361890269856</v>
      </c>
      <c r="W487" s="34">
        <v>144.95286705422168</v>
      </c>
      <c r="X487" s="34">
        <v>16.797999999999998</v>
      </c>
      <c r="Y487" s="34">
        <v>0.17936153568126212</v>
      </c>
      <c r="Z487" s="34">
        <v>16.977361535681261</v>
      </c>
      <c r="AA487" s="34">
        <v>16.788487336000394</v>
      </c>
      <c r="AB487" s="34">
        <v>161.83299999999991</v>
      </c>
      <c r="AC487" s="34">
        <v>1.7279804383799069</v>
      </c>
      <c r="AD487" s="34">
        <v>163.56098043837983</v>
      </c>
      <c r="AE487" s="34">
        <v>161.74135439022209</v>
      </c>
    </row>
    <row r="488" spans="1:31" x14ac:dyDescent="0.25">
      <c r="A488" s="18">
        <v>45646</v>
      </c>
      <c r="B488" s="2">
        <v>20</v>
      </c>
      <c r="C488" s="2" t="s">
        <v>178</v>
      </c>
      <c r="D488" s="9">
        <v>40.047493000000003</v>
      </c>
      <c r="E488">
        <v>1.1197202E-2</v>
      </c>
      <c r="G488" s="34">
        <v>39.981000000000009</v>
      </c>
      <c r="H488" s="34">
        <v>0.23613839663312194</v>
      </c>
      <c r="I488" s="34">
        <v>40.217138396633132</v>
      </c>
      <c r="J488" s="34">
        <v>39.766818974144073</v>
      </c>
      <c r="K488" s="34">
        <v>5.4119999999999999</v>
      </c>
      <c r="L488" s="34">
        <v>3.1964708300904324E-2</v>
      </c>
      <c r="M488" s="34">
        <v>5.4439647083009044</v>
      </c>
      <c r="N488" s="34">
        <v>5.3830075357811884</v>
      </c>
      <c r="O488" s="34">
        <v>45.393000000000008</v>
      </c>
      <c r="P488" s="34">
        <v>0.26810310493402628</v>
      </c>
      <c r="Q488" s="34">
        <v>45.661103104934035</v>
      </c>
      <c r="R488" s="34">
        <v>45.149826509925262</v>
      </c>
      <c r="S488" s="34"/>
      <c r="T488" s="34">
        <v>141.57700000000003</v>
      </c>
      <c r="U488" s="34">
        <v>0.83619133538749679</v>
      </c>
      <c r="V488" s="34">
        <v>142.41319133538752</v>
      </c>
      <c r="W488" s="34">
        <v>140.81856206454054</v>
      </c>
      <c r="X488" s="34">
        <v>16.647999999999996</v>
      </c>
      <c r="Y488" s="34">
        <v>9.8327506244171289E-2</v>
      </c>
      <c r="Z488" s="34">
        <v>16.746327506244167</v>
      </c>
      <c r="AA488" s="34">
        <v>16.558815494398594</v>
      </c>
      <c r="AB488" s="34">
        <v>158.22500000000002</v>
      </c>
      <c r="AC488" s="34">
        <v>0.9345188416316681</v>
      </c>
      <c r="AD488" s="34">
        <v>159.15951884163169</v>
      </c>
      <c r="AE488" s="34">
        <v>157.37737755893914</v>
      </c>
    </row>
    <row r="489" spans="1:31" x14ac:dyDescent="0.25">
      <c r="A489" s="18">
        <v>45646</v>
      </c>
      <c r="B489" s="2">
        <v>21</v>
      </c>
      <c r="C489" s="2" t="s">
        <v>178</v>
      </c>
      <c r="D489" s="9">
        <v>43.166804999999997</v>
      </c>
      <c r="E489">
        <v>1.1563014999999999E-2</v>
      </c>
      <c r="G489" s="34">
        <v>38.591000000000001</v>
      </c>
      <c r="H489" s="34">
        <v>0.26225686863143921</v>
      </c>
      <c r="I489" s="34">
        <v>38.853256868631441</v>
      </c>
      <c r="J489" s="34">
        <v>38.403996076660604</v>
      </c>
      <c r="K489" s="34">
        <v>5.4049999999999994</v>
      </c>
      <c r="L489" s="34">
        <v>3.6731320125234612E-2</v>
      </c>
      <c r="M489" s="34">
        <v>5.4417313201252338</v>
      </c>
      <c r="N489" s="34">
        <v>5.3788084992446556</v>
      </c>
      <c r="O489" s="34">
        <v>43.996000000000002</v>
      </c>
      <c r="P489" s="34">
        <v>0.29898818875667382</v>
      </c>
      <c r="Q489" s="34">
        <v>44.294988188756676</v>
      </c>
      <c r="R489" s="34">
        <v>43.78280457590526</v>
      </c>
      <c r="S489" s="34"/>
      <c r="T489" s="34">
        <v>136.49900000000002</v>
      </c>
      <c r="U489" s="34">
        <v>0.9276204377010917</v>
      </c>
      <c r="V489" s="34">
        <v>137.4266204377011</v>
      </c>
      <c r="W489" s="34">
        <v>135.83755436418065</v>
      </c>
      <c r="X489" s="34">
        <v>16.315999999999999</v>
      </c>
      <c r="Y489" s="34">
        <v>0.11088033657045845</v>
      </c>
      <c r="Z489" s="34">
        <v>16.426880336570456</v>
      </c>
      <c r="AA489" s="34">
        <v>16.236936072835487</v>
      </c>
      <c r="AB489" s="34">
        <v>152.81500000000003</v>
      </c>
      <c r="AC489" s="34">
        <v>1.0385007742715502</v>
      </c>
      <c r="AD489" s="34">
        <v>153.85350077427157</v>
      </c>
      <c r="AE489" s="34">
        <v>152.07449043701612</v>
      </c>
    </row>
    <row r="490" spans="1:31" x14ac:dyDescent="0.25">
      <c r="A490" s="18">
        <v>45646</v>
      </c>
      <c r="B490" s="2">
        <v>22</v>
      </c>
      <c r="C490" s="2" t="s">
        <v>178</v>
      </c>
      <c r="D490" s="9">
        <v>36.808790999999999</v>
      </c>
      <c r="E490">
        <v>1.1284120999999999E-2</v>
      </c>
      <c r="G490" s="34">
        <v>37.014000000000003</v>
      </c>
      <c r="H490" s="34">
        <v>0.31651572126606836</v>
      </c>
      <c r="I490" s="34">
        <v>37.330515721266075</v>
      </c>
      <c r="J490" s="34">
        <v>36.90927366487491</v>
      </c>
      <c r="K490" s="34">
        <v>5.2739999999999991</v>
      </c>
      <c r="L490" s="34">
        <v>4.5099257414957697E-2</v>
      </c>
      <c r="M490" s="34">
        <v>5.3190992574149565</v>
      </c>
      <c r="N490" s="34">
        <v>5.2590778977832757</v>
      </c>
      <c r="O490" s="34">
        <v>42.288000000000004</v>
      </c>
      <c r="P490" s="34">
        <v>0.36161497868102604</v>
      </c>
      <c r="Q490" s="34">
        <v>42.649614978681029</v>
      </c>
      <c r="R490" s="34">
        <v>42.168351562658188</v>
      </c>
      <c r="S490" s="34"/>
      <c r="T490" s="34">
        <v>130.34200000000001</v>
      </c>
      <c r="U490" s="34">
        <v>1.1145861604058434</v>
      </c>
      <c r="V490" s="34">
        <v>131.45658616040586</v>
      </c>
      <c r="W490" s="34">
        <v>129.97321413592493</v>
      </c>
      <c r="X490" s="34">
        <v>15.720000000000002</v>
      </c>
      <c r="Y490" s="34">
        <v>0.13442554542342344</v>
      </c>
      <c r="Z490" s="34">
        <v>15.854425545423426</v>
      </c>
      <c r="AA490" s="34">
        <v>15.675522289183379</v>
      </c>
      <c r="AB490" s="34">
        <v>146.06200000000001</v>
      </c>
      <c r="AC490" s="34">
        <v>1.2490117058292669</v>
      </c>
      <c r="AD490" s="34">
        <v>147.31101170582929</v>
      </c>
      <c r="AE490" s="34">
        <v>145.64873642510832</v>
      </c>
    </row>
    <row r="491" spans="1:31" x14ac:dyDescent="0.25">
      <c r="A491" s="18">
        <v>45646</v>
      </c>
      <c r="B491" s="2">
        <v>23</v>
      </c>
      <c r="C491" s="2" t="s">
        <v>178</v>
      </c>
      <c r="D491" s="9">
        <v>41.438332000000003</v>
      </c>
      <c r="E491">
        <v>1.1170332E-2</v>
      </c>
      <c r="G491" s="34">
        <v>35.072000000000003</v>
      </c>
      <c r="H491" s="34">
        <v>0.22914296664699604</v>
      </c>
      <c r="I491" s="34">
        <v>35.301142966646999</v>
      </c>
      <c r="J491" s="34">
        <v>34.906817479730087</v>
      </c>
      <c r="K491" s="34">
        <v>5.0829999999999993</v>
      </c>
      <c r="L491" s="34">
        <v>3.3209788420012563E-2</v>
      </c>
      <c r="M491" s="34">
        <v>5.1162097884200115</v>
      </c>
      <c r="N491" s="34">
        <v>5.0590600265017107</v>
      </c>
      <c r="O491" s="34">
        <v>40.155000000000001</v>
      </c>
      <c r="P491" s="34">
        <v>0.26235275506700861</v>
      </c>
      <c r="Q491" s="34">
        <v>40.417352755067014</v>
      </c>
      <c r="R491" s="34">
        <v>39.965877506231799</v>
      </c>
      <c r="S491" s="34"/>
      <c r="T491" s="34">
        <v>123.14699999999998</v>
      </c>
      <c r="U491" s="34">
        <v>0.80458111637995022</v>
      </c>
      <c r="V491" s="34">
        <v>123.95158111637993</v>
      </c>
      <c r="W491" s="34">
        <v>122.56700080338504</v>
      </c>
      <c r="X491" s="34">
        <v>15.098999999999997</v>
      </c>
      <c r="Y491" s="34">
        <v>9.8649340026317076E-2</v>
      </c>
      <c r="Z491" s="34">
        <v>15.197649340026313</v>
      </c>
      <c r="AA491" s="34">
        <v>15.027886551278639</v>
      </c>
      <c r="AB491" s="34">
        <v>138.24599999999998</v>
      </c>
      <c r="AC491" s="34">
        <v>0.90323045640626731</v>
      </c>
      <c r="AD491" s="34">
        <v>139.14923045640623</v>
      </c>
      <c r="AE491" s="34">
        <v>137.59488735466368</v>
      </c>
    </row>
    <row r="492" spans="1:31" x14ac:dyDescent="0.25">
      <c r="A492" s="18">
        <v>45646</v>
      </c>
      <c r="B492" s="2">
        <v>24</v>
      </c>
      <c r="C492" s="2" t="s">
        <v>23</v>
      </c>
      <c r="D492" s="9">
        <v>29.643519999999999</v>
      </c>
      <c r="E492">
        <v>1.1996980000000001E-2</v>
      </c>
      <c r="G492" s="34">
        <v>33.470999999999997</v>
      </c>
      <c r="H492" s="34">
        <v>0.31044437495690291</v>
      </c>
      <c r="I492" s="34">
        <v>33.781444374956898</v>
      </c>
      <c r="J492" s="34">
        <v>33.376169062419429</v>
      </c>
      <c r="K492" s="34">
        <v>4.9779999999999998</v>
      </c>
      <c r="L492" s="34">
        <v>4.6171076410488558E-2</v>
      </c>
      <c r="M492" s="34">
        <v>5.0241710764104885</v>
      </c>
      <c r="N492" s="34">
        <v>4.9638961964902135</v>
      </c>
      <c r="O492" s="34">
        <v>38.448999999999998</v>
      </c>
      <c r="P492" s="34">
        <v>0.35661545136739148</v>
      </c>
      <c r="Q492" s="34">
        <v>38.805615451367387</v>
      </c>
      <c r="R492" s="34">
        <v>38.34006525890964</v>
      </c>
      <c r="S492" s="34"/>
      <c r="T492" s="34">
        <v>116.16099999999999</v>
      </c>
      <c r="U492" s="34">
        <v>1.0773962247727524</v>
      </c>
      <c r="V492" s="34">
        <v>117.23839622477274</v>
      </c>
      <c r="W492" s="34">
        <v>115.83188953003206</v>
      </c>
      <c r="X492" s="34">
        <v>14.586999999999996</v>
      </c>
      <c r="Y492" s="34">
        <v>0.13529479541980646</v>
      </c>
      <c r="Z492" s="34">
        <v>14.722294795419803</v>
      </c>
      <c r="AA492" s="34">
        <v>14.545671719205046</v>
      </c>
      <c r="AB492" s="34">
        <v>130.74799999999999</v>
      </c>
      <c r="AC492" s="34">
        <v>1.2126910201925589</v>
      </c>
      <c r="AD492" s="34">
        <v>131.96069102019254</v>
      </c>
      <c r="AE492" s="34">
        <v>130.37756124923709</v>
      </c>
    </row>
    <row r="493" spans="1:31" x14ac:dyDescent="0.25">
      <c r="A493" s="18">
        <v>45647</v>
      </c>
      <c r="B493" s="2">
        <v>1</v>
      </c>
      <c r="C493" s="2" t="s">
        <v>23</v>
      </c>
      <c r="D493" s="9">
        <v>30.229469000000002</v>
      </c>
      <c r="E493">
        <v>1.1989855000000001E-2</v>
      </c>
      <c r="G493" s="34">
        <v>32.746999999999993</v>
      </c>
      <c r="H493" s="34">
        <v>0.28688718790503104</v>
      </c>
      <c r="I493" s="34">
        <v>33.033887187905023</v>
      </c>
      <c r="J493" s="34">
        <v>32.637815670435685</v>
      </c>
      <c r="K493" s="34">
        <v>4.8410000000000002</v>
      </c>
      <c r="L493" s="34">
        <v>4.2410629268276663E-2</v>
      </c>
      <c r="M493" s="34">
        <v>4.8834106292682771</v>
      </c>
      <c r="N493" s="34">
        <v>4.8248592439178912</v>
      </c>
      <c r="O493" s="34">
        <v>37.587999999999994</v>
      </c>
      <c r="P493" s="34">
        <v>0.32929781717330769</v>
      </c>
      <c r="Q493" s="34">
        <v>37.917297817173299</v>
      </c>
      <c r="R493" s="34">
        <v>37.462674914353578</v>
      </c>
      <c r="S493" s="34"/>
      <c r="T493" s="34">
        <v>112.77799999999999</v>
      </c>
      <c r="U493" s="34">
        <v>0.98801610155292385</v>
      </c>
      <c r="V493" s="34">
        <v>113.76601610155292</v>
      </c>
      <c r="W493" s="34">
        <v>112.40197806456763</v>
      </c>
      <c r="X493" s="34">
        <v>14.501999999999997</v>
      </c>
      <c r="Y493" s="34">
        <v>0.12704791275532906</v>
      </c>
      <c r="Z493" s="34">
        <v>14.629047912755325</v>
      </c>
      <c r="AA493" s="34">
        <v>14.453647749493335</v>
      </c>
      <c r="AB493" s="34">
        <v>127.27999999999999</v>
      </c>
      <c r="AC493" s="34">
        <v>1.1150640143082529</v>
      </c>
      <c r="AD493" s="34">
        <v>128.39506401430825</v>
      </c>
      <c r="AE493" s="34">
        <v>126.85562581406097</v>
      </c>
    </row>
    <row r="494" spans="1:31" x14ac:dyDescent="0.25">
      <c r="A494" s="18">
        <v>45647</v>
      </c>
      <c r="B494" s="2">
        <v>2</v>
      </c>
      <c r="C494" s="2" t="s">
        <v>23</v>
      </c>
      <c r="D494" s="9">
        <v>30.177776999999999</v>
      </c>
      <c r="E494">
        <v>1.1956807999999999E-2</v>
      </c>
      <c r="G494" s="34">
        <v>32.407000000000011</v>
      </c>
      <c r="H494" s="34">
        <v>0.30366149835413464</v>
      </c>
      <c r="I494" s="34">
        <v>32.710661498354142</v>
      </c>
      <c r="J494" s="34">
        <v>32.319546399265327</v>
      </c>
      <c r="K494" s="34">
        <v>4.8620000000000001</v>
      </c>
      <c r="L494" s="34">
        <v>4.5558126484950855E-2</v>
      </c>
      <c r="M494" s="34">
        <v>4.9075581264849513</v>
      </c>
      <c r="N494" s="34">
        <v>4.8488793962177308</v>
      </c>
      <c r="O494" s="34">
        <v>37.269000000000013</v>
      </c>
      <c r="P494" s="34">
        <v>0.34921962483908547</v>
      </c>
      <c r="Q494" s="34">
        <v>37.618219624839092</v>
      </c>
      <c r="R494" s="34">
        <v>37.16842579548306</v>
      </c>
      <c r="S494" s="34"/>
      <c r="T494" s="34">
        <v>110.98400000000002</v>
      </c>
      <c r="U494" s="34">
        <v>1.039947163678689</v>
      </c>
      <c r="V494" s="34">
        <v>112.02394716367871</v>
      </c>
      <c r="W494" s="34">
        <v>110.68449833604046</v>
      </c>
      <c r="X494" s="34">
        <v>14.587000000000002</v>
      </c>
      <c r="Y494" s="34">
        <v>0.13668374969888486</v>
      </c>
      <c r="Z494" s="34">
        <v>14.723683749698885</v>
      </c>
      <c r="AA494" s="34">
        <v>14.547635490051016</v>
      </c>
      <c r="AB494" s="34">
        <v>125.57100000000003</v>
      </c>
      <c r="AC494" s="34">
        <v>1.1766309133775739</v>
      </c>
      <c r="AD494" s="34">
        <v>126.74763091337761</v>
      </c>
      <c r="AE494" s="34">
        <v>125.23213382609148</v>
      </c>
    </row>
    <row r="495" spans="1:31" x14ac:dyDescent="0.25">
      <c r="A495" s="18">
        <v>45647</v>
      </c>
      <c r="B495" s="2">
        <v>3</v>
      </c>
      <c r="C495" s="2" t="s">
        <v>23</v>
      </c>
      <c r="D495" s="9">
        <v>26.830331000000001</v>
      </c>
      <c r="E495">
        <v>1.1584881999999999E-2</v>
      </c>
      <c r="G495" s="34">
        <v>32.166999999999994</v>
      </c>
      <c r="H495" s="34">
        <v>0.33809762575816976</v>
      </c>
      <c r="I495" s="34">
        <v>32.505097625758161</v>
      </c>
      <c r="J495" s="34">
        <v>32.128529905365276</v>
      </c>
      <c r="K495" s="34">
        <v>4.9370000000000003</v>
      </c>
      <c r="L495" s="34">
        <v>5.1891316515935107E-2</v>
      </c>
      <c r="M495" s="34">
        <v>4.988891316515935</v>
      </c>
      <c r="N495" s="34">
        <v>4.9310955993032737</v>
      </c>
      <c r="O495" s="34">
        <v>37.103999999999992</v>
      </c>
      <c r="P495" s="34">
        <v>0.38998894227410486</v>
      </c>
      <c r="Q495" s="34">
        <v>37.493988942274093</v>
      </c>
      <c r="R495" s="34">
        <v>37.059625504668553</v>
      </c>
      <c r="S495" s="34"/>
      <c r="T495" s="34">
        <v>110.63299999999994</v>
      </c>
      <c r="U495" s="34">
        <v>1.162830062812932</v>
      </c>
      <c r="V495" s="34">
        <v>111.79583006281287</v>
      </c>
      <c r="W495" s="34">
        <v>110.50068856344313</v>
      </c>
      <c r="X495" s="34">
        <v>14.876999999999999</v>
      </c>
      <c r="Y495" s="34">
        <v>0.15636765562235497</v>
      </c>
      <c r="Z495" s="34">
        <v>15.033367655622353</v>
      </c>
      <c r="AA495" s="34">
        <v>14.859207865269353</v>
      </c>
      <c r="AB495" s="34">
        <v>125.50999999999993</v>
      </c>
      <c r="AC495" s="34">
        <v>1.319197718435287</v>
      </c>
      <c r="AD495" s="34">
        <v>126.82919771843522</v>
      </c>
      <c r="AE495" s="34">
        <v>125.35989642871249</v>
      </c>
    </row>
    <row r="496" spans="1:31" x14ac:dyDescent="0.25">
      <c r="A496" s="18">
        <v>45647</v>
      </c>
      <c r="B496" s="2">
        <v>4</v>
      </c>
      <c r="C496" s="2" t="s">
        <v>23</v>
      </c>
      <c r="D496" s="9">
        <v>27.212505</v>
      </c>
      <c r="E496">
        <v>1.177008E-2</v>
      </c>
      <c r="G496" s="34">
        <v>32.506000000000007</v>
      </c>
      <c r="H496" s="34">
        <v>0.28365894566486727</v>
      </c>
      <c r="I496" s="34">
        <v>32.789658945664875</v>
      </c>
      <c r="J496" s="34">
        <v>32.403722036701687</v>
      </c>
      <c r="K496" s="34">
        <v>5.0390000000000006</v>
      </c>
      <c r="L496" s="34">
        <v>4.3972110601281797E-2</v>
      </c>
      <c r="M496" s="34">
        <v>5.0829721106012826</v>
      </c>
      <c r="N496" s="34">
        <v>5.0231451222217363</v>
      </c>
      <c r="O496" s="34">
        <v>37.545000000000009</v>
      </c>
      <c r="P496" s="34">
        <v>0.32763105626614908</v>
      </c>
      <c r="Q496" s="34">
        <v>37.872631056266158</v>
      </c>
      <c r="R496" s="34">
        <v>37.426867158923422</v>
      </c>
      <c r="S496" s="34"/>
      <c r="T496" s="34">
        <v>111.29</v>
      </c>
      <c r="U496" s="34">
        <v>0.97115621925315554</v>
      </c>
      <c r="V496" s="34">
        <v>112.26115621925317</v>
      </c>
      <c r="W496" s="34">
        <v>110.93983342966006</v>
      </c>
      <c r="X496" s="34">
        <v>15.015999999999998</v>
      </c>
      <c r="Y496" s="34">
        <v>0.13103496979338108</v>
      </c>
      <c r="Z496" s="34">
        <v>15.147034969793379</v>
      </c>
      <c r="AA496" s="34">
        <v>14.968753156436113</v>
      </c>
      <c r="AB496" s="34">
        <v>126.30600000000001</v>
      </c>
      <c r="AC496" s="34">
        <v>1.1021911890465366</v>
      </c>
      <c r="AD496" s="34">
        <v>127.40819118904655</v>
      </c>
      <c r="AE496" s="34">
        <v>125.90858658609616</v>
      </c>
    </row>
    <row r="497" spans="1:31" x14ac:dyDescent="0.25">
      <c r="A497" s="18">
        <v>45647</v>
      </c>
      <c r="B497" s="2">
        <v>5</v>
      </c>
      <c r="C497" s="2" t="s">
        <v>23</v>
      </c>
      <c r="D497" s="9">
        <v>29.229272000000002</v>
      </c>
      <c r="E497">
        <v>1.1649329E-2</v>
      </c>
      <c r="G497" s="34">
        <v>33.211999999999996</v>
      </c>
      <c r="H497" s="34">
        <v>0.34616724419136408</v>
      </c>
      <c r="I497" s="34">
        <v>33.55816724419136</v>
      </c>
      <c r="J497" s="34">
        <v>33.167237113326749</v>
      </c>
      <c r="K497" s="34">
        <v>5.1429999999999998</v>
      </c>
      <c r="L497" s="34">
        <v>5.3605267279181794E-2</v>
      </c>
      <c r="M497" s="34">
        <v>5.1966052672791818</v>
      </c>
      <c r="N497" s="34">
        <v>5.1360683028375131</v>
      </c>
      <c r="O497" s="34">
        <v>38.354999999999997</v>
      </c>
      <c r="P497" s="34">
        <v>0.39977251147054588</v>
      </c>
      <c r="Q497" s="34">
        <v>38.754772511470541</v>
      </c>
      <c r="R497" s="34">
        <v>38.303305416164264</v>
      </c>
      <c r="S497" s="34"/>
      <c r="T497" s="34">
        <v>113.61400000000003</v>
      </c>
      <c r="U497" s="34">
        <v>1.1841938239659657</v>
      </c>
      <c r="V497" s="34">
        <v>114.798193823966</v>
      </c>
      <c r="W497" s="34">
        <v>113.46087189550485</v>
      </c>
      <c r="X497" s="34">
        <v>15.588999999999999</v>
      </c>
      <c r="Y497" s="34">
        <v>0.16248347493975596</v>
      </c>
      <c r="Z497" s="34">
        <v>15.751483474939755</v>
      </c>
      <c r="AA497" s="34">
        <v>15.567989261702118</v>
      </c>
      <c r="AB497" s="34">
        <v>129.20300000000003</v>
      </c>
      <c r="AC497" s="34">
        <v>1.3466772989057216</v>
      </c>
      <c r="AD497" s="34">
        <v>130.54967729890575</v>
      </c>
      <c r="AE497" s="34">
        <v>129.02886115720696</v>
      </c>
    </row>
    <row r="498" spans="1:31" x14ac:dyDescent="0.25">
      <c r="A498" s="18">
        <v>45647</v>
      </c>
      <c r="B498" s="2">
        <v>6</v>
      </c>
      <c r="C498" s="2" t="s">
        <v>23</v>
      </c>
      <c r="D498" s="9">
        <v>28.040502</v>
      </c>
      <c r="E498">
        <v>1.0961396999999999E-2</v>
      </c>
      <c r="G498" s="34">
        <v>34.019000000000005</v>
      </c>
      <c r="H498" s="34">
        <v>0.30477955775954324</v>
      </c>
      <c r="I498" s="34">
        <v>34.323779557759551</v>
      </c>
      <c r="J498" s="34">
        <v>33.947542983486464</v>
      </c>
      <c r="K498" s="34">
        <v>5.2559999999999993</v>
      </c>
      <c r="L498" s="34">
        <v>4.7089019535675909E-2</v>
      </c>
      <c r="M498" s="34">
        <v>5.3030890195356752</v>
      </c>
      <c r="N498" s="34">
        <v>5.244959755466204</v>
      </c>
      <c r="O498" s="34">
        <v>39.275000000000006</v>
      </c>
      <c r="P498" s="34">
        <v>0.35186857729521914</v>
      </c>
      <c r="Q498" s="34">
        <v>39.626868577295227</v>
      </c>
      <c r="R498" s="34">
        <v>39.192502738952669</v>
      </c>
      <c r="S498" s="34"/>
      <c r="T498" s="34">
        <v>118.73600000000005</v>
      </c>
      <c r="U498" s="34">
        <v>1.0637674702412514</v>
      </c>
      <c r="V498" s="34">
        <v>119.79976747024129</v>
      </c>
      <c r="W498" s="34">
        <v>118.48659465849229</v>
      </c>
      <c r="X498" s="34">
        <v>16.183999999999997</v>
      </c>
      <c r="Y498" s="34">
        <v>0.14499404341046021</v>
      </c>
      <c r="Z498" s="34">
        <v>16.328994043410457</v>
      </c>
      <c r="AA498" s="34">
        <v>16.15000545709</v>
      </c>
      <c r="AB498" s="34">
        <v>134.92000000000004</v>
      </c>
      <c r="AC498" s="34">
        <v>1.2087615136517116</v>
      </c>
      <c r="AD498" s="34">
        <v>136.12876151365174</v>
      </c>
      <c r="AE498" s="34">
        <v>134.6366001155823</v>
      </c>
    </row>
    <row r="499" spans="1:31" x14ac:dyDescent="0.25">
      <c r="A499" s="18">
        <v>45647</v>
      </c>
      <c r="B499" s="2">
        <v>7</v>
      </c>
      <c r="C499" s="2" t="s">
        <v>23</v>
      </c>
      <c r="D499" s="9">
        <v>28.701262</v>
      </c>
      <c r="E499">
        <v>1.0871173E-2</v>
      </c>
      <c r="G499" s="34">
        <v>35.353000000000009</v>
      </c>
      <c r="H499" s="34">
        <v>0.24163800998884261</v>
      </c>
      <c r="I499" s="34">
        <v>35.594638009988849</v>
      </c>
      <c r="J499" s="34">
        <v>35.207682542309882</v>
      </c>
      <c r="K499" s="34">
        <v>5.628000000000001</v>
      </c>
      <c r="L499" s="34">
        <v>3.8467420592798521E-2</v>
      </c>
      <c r="M499" s="34">
        <v>5.6664674205927996</v>
      </c>
      <c r="N499" s="34">
        <v>5.6048662729646717</v>
      </c>
      <c r="O499" s="34">
        <v>40.981000000000009</v>
      </c>
      <c r="P499" s="34">
        <v>0.28010543058164111</v>
      </c>
      <c r="Q499" s="34">
        <v>41.261105430581651</v>
      </c>
      <c r="R499" s="34">
        <v>40.812548815274553</v>
      </c>
      <c r="S499" s="34"/>
      <c r="T499" s="34">
        <v>125.72799999999999</v>
      </c>
      <c r="U499" s="34">
        <v>0.85935178683215563</v>
      </c>
      <c r="V499" s="34">
        <v>126.58735178683214</v>
      </c>
      <c r="W499" s="34">
        <v>125.21119878594564</v>
      </c>
      <c r="X499" s="34">
        <v>16.806000000000004</v>
      </c>
      <c r="Y499" s="34">
        <v>0.11486913121580883</v>
      </c>
      <c r="Z499" s="34">
        <v>16.920869131215813</v>
      </c>
      <c r="AA499" s="34">
        <v>16.736919435580006</v>
      </c>
      <c r="AB499" s="34">
        <v>142.53399999999999</v>
      </c>
      <c r="AC499" s="34">
        <v>0.9742209180479644</v>
      </c>
      <c r="AD499" s="34">
        <v>143.50822091804795</v>
      </c>
      <c r="AE499" s="34">
        <v>141.94811822152565</v>
      </c>
    </row>
    <row r="500" spans="1:31" x14ac:dyDescent="0.25">
      <c r="A500" s="18">
        <v>45647</v>
      </c>
      <c r="B500" s="2">
        <v>8</v>
      </c>
      <c r="C500" s="2" t="s">
        <v>23</v>
      </c>
      <c r="D500" s="9">
        <v>34.519384000000002</v>
      </c>
      <c r="E500">
        <v>1.0737015000000001E-2</v>
      </c>
      <c r="G500" s="34">
        <v>37.138999999999996</v>
      </c>
      <c r="H500" s="34">
        <v>0.43731004063806678</v>
      </c>
      <c r="I500" s="34">
        <v>37.576310040638063</v>
      </c>
      <c r="J500" s="34">
        <v>37.172852636087079</v>
      </c>
      <c r="K500" s="34">
        <v>5.8379999999999992</v>
      </c>
      <c r="L500" s="34">
        <v>6.8742185229678607E-2</v>
      </c>
      <c r="M500" s="34">
        <v>5.9067421852296782</v>
      </c>
      <c r="N500" s="34">
        <v>5.8433214057857343</v>
      </c>
      <c r="O500" s="34">
        <v>42.976999999999997</v>
      </c>
      <c r="P500" s="34">
        <v>0.50605222586774534</v>
      </c>
      <c r="Q500" s="34">
        <v>43.483052225867738</v>
      </c>
      <c r="R500" s="34">
        <v>43.016174041872816</v>
      </c>
      <c r="S500" s="34"/>
      <c r="T500" s="34">
        <v>130.202</v>
      </c>
      <c r="U500" s="34">
        <v>1.5331226449596806</v>
      </c>
      <c r="V500" s="34">
        <v>131.73512264495969</v>
      </c>
      <c r="W500" s="34">
        <v>130.3206806570939</v>
      </c>
      <c r="X500" s="34">
        <v>17.300000000000004</v>
      </c>
      <c r="Y500" s="34">
        <v>0.20370671539455984</v>
      </c>
      <c r="Z500" s="34">
        <v>17.503706715394564</v>
      </c>
      <c r="AA500" s="34">
        <v>17.31576915383577</v>
      </c>
      <c r="AB500" s="34">
        <v>147.50200000000001</v>
      </c>
      <c r="AC500" s="34">
        <v>1.7368293603542404</v>
      </c>
      <c r="AD500" s="34">
        <v>149.23882936035426</v>
      </c>
      <c r="AE500" s="34">
        <v>147.63644981092966</v>
      </c>
    </row>
    <row r="501" spans="1:31" x14ac:dyDescent="0.25">
      <c r="A501" s="18">
        <v>45647</v>
      </c>
      <c r="B501" s="2">
        <v>9</v>
      </c>
      <c r="C501" s="2" t="s">
        <v>23</v>
      </c>
      <c r="D501" s="9">
        <v>39.323566</v>
      </c>
      <c r="E501">
        <v>1.0524968000000001E-2</v>
      </c>
      <c r="G501" s="34">
        <v>38.085000000000001</v>
      </c>
      <c r="H501" s="34">
        <v>0.32988040571421456</v>
      </c>
      <c r="I501" s="34">
        <v>38.414880405714214</v>
      </c>
      <c r="J501" s="34">
        <v>38.010565018720243</v>
      </c>
      <c r="K501" s="34">
        <v>5.8719999999999999</v>
      </c>
      <c r="L501" s="34">
        <v>5.0861434747377393E-2</v>
      </c>
      <c r="M501" s="34">
        <v>5.9228614347473769</v>
      </c>
      <c r="N501" s="34">
        <v>5.8605235076782263</v>
      </c>
      <c r="O501" s="34">
        <v>43.957000000000001</v>
      </c>
      <c r="P501" s="34">
        <v>0.38074184046159198</v>
      </c>
      <c r="Q501" s="34">
        <v>44.33774184046159</v>
      </c>
      <c r="R501" s="34">
        <v>43.871088526398466</v>
      </c>
      <c r="S501" s="34"/>
      <c r="T501" s="34">
        <v>134.70400000000004</v>
      </c>
      <c r="U501" s="34">
        <v>1.166764084845151</v>
      </c>
      <c r="V501" s="34">
        <v>135.87076408484518</v>
      </c>
      <c r="W501" s="34">
        <v>134.44072864071663</v>
      </c>
      <c r="X501" s="34">
        <v>17.428999999999998</v>
      </c>
      <c r="Y501" s="34">
        <v>0.15096456849660089</v>
      </c>
      <c r="Z501" s="34">
        <v>17.579964568496599</v>
      </c>
      <c r="AA501" s="34">
        <v>17.394936003972038</v>
      </c>
      <c r="AB501" s="34">
        <v>152.13300000000004</v>
      </c>
      <c r="AC501" s="34">
        <v>1.317728653341752</v>
      </c>
      <c r="AD501" s="34">
        <v>153.45072865334177</v>
      </c>
      <c r="AE501" s="34">
        <v>151.83566464468868</v>
      </c>
    </row>
    <row r="502" spans="1:31" x14ac:dyDescent="0.25">
      <c r="A502" s="18">
        <v>45647</v>
      </c>
      <c r="B502" s="2">
        <v>10</v>
      </c>
      <c r="C502" s="2" t="s">
        <v>23</v>
      </c>
      <c r="D502" s="9">
        <v>25.196743999999999</v>
      </c>
      <c r="E502">
        <v>9.9828929999999996E-3</v>
      </c>
      <c r="G502" s="34">
        <v>39.466999999999999</v>
      </c>
      <c r="H502" s="34">
        <v>0.41170237602528947</v>
      </c>
      <c r="I502" s="34">
        <v>39.878702376025288</v>
      </c>
      <c r="J502" s="34">
        <v>39.480597557226581</v>
      </c>
      <c r="K502" s="34">
        <v>6.101</v>
      </c>
      <c r="L502" s="34">
        <v>6.3642947174355563E-2</v>
      </c>
      <c r="M502" s="34">
        <v>6.1646429471743556</v>
      </c>
      <c r="N502" s="34">
        <v>6.1031019762495093</v>
      </c>
      <c r="O502" s="34">
        <v>45.567999999999998</v>
      </c>
      <c r="P502" s="34">
        <v>0.47534532319964506</v>
      </c>
      <c r="Q502" s="34">
        <v>46.043345323199645</v>
      </c>
      <c r="R502" s="34">
        <v>45.583699533476093</v>
      </c>
      <c r="S502" s="34"/>
      <c r="T502" s="34">
        <v>139.89599999999999</v>
      </c>
      <c r="U502" s="34">
        <v>1.4593335089171686</v>
      </c>
      <c r="V502" s="34">
        <v>141.35533350891714</v>
      </c>
      <c r="W502" s="34">
        <v>139.94419833951829</v>
      </c>
      <c r="X502" s="34">
        <v>17.788</v>
      </c>
      <c r="Y502" s="34">
        <v>0.18555658815561987</v>
      </c>
      <c r="Z502" s="34">
        <v>17.973556588155621</v>
      </c>
      <c r="AA502" s="34">
        <v>17.794128495906619</v>
      </c>
      <c r="AB502" s="34">
        <v>157.684</v>
      </c>
      <c r="AC502" s="34">
        <v>1.6448900970727884</v>
      </c>
      <c r="AD502" s="34">
        <v>159.32889009707276</v>
      </c>
      <c r="AE502" s="34">
        <v>157.73832683542491</v>
      </c>
    </row>
    <row r="503" spans="1:31" x14ac:dyDescent="0.25">
      <c r="A503" s="18">
        <v>45647</v>
      </c>
      <c r="B503" s="2">
        <v>11</v>
      </c>
      <c r="C503" s="2" t="s">
        <v>23</v>
      </c>
      <c r="D503" s="9">
        <v>27.630212</v>
      </c>
      <c r="E503">
        <v>1.1008690999999999E-2</v>
      </c>
      <c r="G503" s="34">
        <v>40.811999999999998</v>
      </c>
      <c r="H503" s="34">
        <v>0.19335432922816789</v>
      </c>
      <c r="I503" s="34">
        <v>41.005354329228169</v>
      </c>
      <c r="J503" s="34">
        <v>40.553939054072181</v>
      </c>
      <c r="K503" s="34">
        <v>6.2280000000000006</v>
      </c>
      <c r="L503" s="34">
        <v>2.9506291346491957E-2</v>
      </c>
      <c r="M503" s="34">
        <v>6.2575062913464929</v>
      </c>
      <c r="N503" s="34">
        <v>6.1886193381545036</v>
      </c>
      <c r="O503" s="34">
        <v>47.04</v>
      </c>
      <c r="P503" s="34">
        <v>0.22286062057465986</v>
      </c>
      <c r="Q503" s="34">
        <v>47.262860620574664</v>
      </c>
      <c r="R503" s="34">
        <v>46.742558392226684</v>
      </c>
      <c r="S503" s="34"/>
      <c r="T503" s="34">
        <v>143.13300000000004</v>
      </c>
      <c r="U503" s="34">
        <v>0.67811881812739794</v>
      </c>
      <c r="V503" s="34">
        <v>143.81111881812743</v>
      </c>
      <c r="W503" s="34">
        <v>142.22794664869437</v>
      </c>
      <c r="X503" s="34">
        <v>17.993000000000006</v>
      </c>
      <c r="Y503" s="34">
        <v>8.5245134906459533E-2</v>
      </c>
      <c r="Z503" s="34">
        <v>18.078245134906464</v>
      </c>
      <c r="AA503" s="34">
        <v>17.879227320394026</v>
      </c>
      <c r="AB503" s="34">
        <v>161.12600000000003</v>
      </c>
      <c r="AC503" s="34">
        <v>0.76336395303385751</v>
      </c>
      <c r="AD503" s="34">
        <v>161.88936395303389</v>
      </c>
      <c r="AE503" s="34">
        <v>160.10717396908839</v>
      </c>
    </row>
    <row r="504" spans="1:31" x14ac:dyDescent="0.25">
      <c r="A504" s="18">
        <v>45647</v>
      </c>
      <c r="B504" s="2">
        <v>12</v>
      </c>
      <c r="C504" s="2" t="s">
        <v>23</v>
      </c>
      <c r="D504" s="9">
        <v>31.348970000000001</v>
      </c>
      <c r="E504">
        <v>1.131766E-2</v>
      </c>
      <c r="G504" s="34">
        <v>41.027000000000008</v>
      </c>
      <c r="H504" s="34">
        <v>0.37394698216866018</v>
      </c>
      <c r="I504" s="34">
        <v>41.400946982168669</v>
      </c>
      <c r="J504" s="34">
        <v>40.932385140546458</v>
      </c>
      <c r="K504" s="34">
        <v>6.1470000000000002</v>
      </c>
      <c r="L504" s="34">
        <v>5.6027789002138929E-2</v>
      </c>
      <c r="M504" s="34">
        <v>6.2030277890021388</v>
      </c>
      <c r="N504" s="34">
        <v>6.1328240295156604</v>
      </c>
      <c r="O504" s="34">
        <v>47.174000000000007</v>
      </c>
      <c r="P504" s="34">
        <v>0.42997477117079913</v>
      </c>
      <c r="Q504" s="34">
        <v>47.603974771170812</v>
      </c>
      <c r="R504" s="34">
        <v>47.065209170062118</v>
      </c>
      <c r="S504" s="34"/>
      <c r="T504" s="34">
        <v>143.38200000000006</v>
      </c>
      <c r="U504" s="34">
        <v>1.3068775732397409</v>
      </c>
      <c r="V504" s="34">
        <v>144.68887757323981</v>
      </c>
      <c r="W504" s="34">
        <v>143.05133805108426</v>
      </c>
      <c r="X504" s="34">
        <v>18.008000000000003</v>
      </c>
      <c r="Y504" s="34">
        <v>0.16413672105913743</v>
      </c>
      <c r="Z504" s="34">
        <v>18.17213672105914</v>
      </c>
      <c r="AA504" s="34">
        <v>17.966470656176678</v>
      </c>
      <c r="AB504" s="34">
        <v>161.39000000000007</v>
      </c>
      <c r="AC504" s="34">
        <v>1.4710142942988782</v>
      </c>
      <c r="AD504" s="34">
        <v>162.86101429429894</v>
      </c>
      <c r="AE504" s="34">
        <v>161.01780870726094</v>
      </c>
    </row>
    <row r="505" spans="1:31" x14ac:dyDescent="0.25">
      <c r="A505" s="18">
        <v>45647</v>
      </c>
      <c r="B505" s="2">
        <v>13</v>
      </c>
      <c r="C505" s="2" t="s">
        <v>23</v>
      </c>
      <c r="D505" s="9">
        <v>26.284602</v>
      </c>
      <c r="E505">
        <v>1.0930690999999999E-2</v>
      </c>
      <c r="G505" s="34">
        <v>41.021999999999998</v>
      </c>
      <c r="H505" s="34">
        <v>0.34028608416133949</v>
      </c>
      <c r="I505" s="34">
        <v>41.36228608416134</v>
      </c>
      <c r="J505" s="34">
        <v>40.910167715921773</v>
      </c>
      <c r="K505" s="34">
        <v>6.1400000000000006</v>
      </c>
      <c r="L505" s="34">
        <v>5.0932586337833957E-2</v>
      </c>
      <c r="M505" s="34">
        <v>6.1909325863378344</v>
      </c>
      <c r="N505" s="34">
        <v>6.1232614152347447</v>
      </c>
      <c r="O505" s="34">
        <v>47.161999999999999</v>
      </c>
      <c r="P505" s="34">
        <v>0.39121867049917347</v>
      </c>
      <c r="Q505" s="34">
        <v>47.553218670499177</v>
      </c>
      <c r="R505" s="34">
        <v>47.033429131156517</v>
      </c>
      <c r="S505" s="34"/>
      <c r="T505" s="34">
        <v>143.435</v>
      </c>
      <c r="U505" s="34">
        <v>1.1898233748155072</v>
      </c>
      <c r="V505" s="34">
        <v>144.62482337481552</v>
      </c>
      <c r="W505" s="34">
        <v>143.04397411957584</v>
      </c>
      <c r="X505" s="34">
        <v>18.112999999999992</v>
      </c>
      <c r="Y505" s="34">
        <v>0.15025112969661009</v>
      </c>
      <c r="Z505" s="34">
        <v>18.263251129696602</v>
      </c>
      <c r="AA505" s="34">
        <v>18.063621174942487</v>
      </c>
      <c r="AB505" s="34">
        <v>161.548</v>
      </c>
      <c r="AC505" s="34">
        <v>1.3400745045121172</v>
      </c>
      <c r="AD505" s="34">
        <v>162.88807450451213</v>
      </c>
      <c r="AE505" s="34">
        <v>161.10759529451832</v>
      </c>
    </row>
    <row r="506" spans="1:31" x14ac:dyDescent="0.25">
      <c r="A506" s="18">
        <v>45647</v>
      </c>
      <c r="B506" s="2">
        <v>14</v>
      </c>
      <c r="C506" s="2" t="s">
        <v>23</v>
      </c>
      <c r="D506" s="9">
        <v>24.198563</v>
      </c>
      <c r="E506">
        <v>1.0590495E-2</v>
      </c>
      <c r="G506" s="34">
        <v>41.096000000000004</v>
      </c>
      <c r="H506" s="34">
        <v>0.36726291441788089</v>
      </c>
      <c r="I506" s="34">
        <v>41.463262914417882</v>
      </c>
      <c r="J506" s="34">
        <v>41.024146435839057</v>
      </c>
      <c r="K506" s="34">
        <v>6.1310000000000002</v>
      </c>
      <c r="L506" s="34">
        <v>5.4790951146000279E-2</v>
      </c>
      <c r="M506" s="34">
        <v>6.1857909511460001</v>
      </c>
      <c r="N506" s="34">
        <v>6.1202803630068434</v>
      </c>
      <c r="O506" s="34">
        <v>47.227000000000004</v>
      </c>
      <c r="P506" s="34">
        <v>0.42205386556388119</v>
      </c>
      <c r="Q506" s="34">
        <v>47.649053865563886</v>
      </c>
      <c r="R506" s="34">
        <v>47.144426798845899</v>
      </c>
      <c r="S506" s="34"/>
      <c r="T506" s="34">
        <v>142.86500000000004</v>
      </c>
      <c r="U506" s="34">
        <v>1.2767426578818026</v>
      </c>
      <c r="V506" s="34">
        <v>144.14174265788185</v>
      </c>
      <c r="W506" s="34">
        <v>142.61521025297228</v>
      </c>
      <c r="X506" s="34">
        <v>17.953999999999997</v>
      </c>
      <c r="Y506" s="34">
        <v>0.16044963902712264</v>
      </c>
      <c r="Z506" s="34">
        <v>18.114449639027121</v>
      </c>
      <c r="AA506" s="34">
        <v>17.922608650697253</v>
      </c>
      <c r="AB506" s="34">
        <v>160.81900000000005</v>
      </c>
      <c r="AC506" s="34">
        <v>1.4371922969089252</v>
      </c>
      <c r="AD506" s="34">
        <v>162.25619229690898</v>
      </c>
      <c r="AE506" s="34">
        <v>160.53781890366952</v>
      </c>
    </row>
    <row r="507" spans="1:31" x14ac:dyDescent="0.25">
      <c r="A507" s="18">
        <v>45647</v>
      </c>
      <c r="B507" s="2">
        <v>15</v>
      </c>
      <c r="C507" s="2" t="s">
        <v>23</v>
      </c>
      <c r="D507" s="9">
        <v>24.631547000000001</v>
      </c>
      <c r="E507">
        <v>1.0566331E-2</v>
      </c>
      <c r="G507" s="34">
        <v>40.967999999999996</v>
      </c>
      <c r="H507" s="34">
        <v>0.30031881626115792</v>
      </c>
      <c r="I507" s="34">
        <v>41.268318816261157</v>
      </c>
      <c r="J507" s="34">
        <v>40.832264099835015</v>
      </c>
      <c r="K507" s="34">
        <v>6.129999999999999</v>
      </c>
      <c r="L507" s="34">
        <v>4.4936397766083234E-2</v>
      </c>
      <c r="M507" s="34">
        <v>6.1749363977660821</v>
      </c>
      <c r="N507" s="34">
        <v>6.1096899758833381</v>
      </c>
      <c r="O507" s="34">
        <v>47.097999999999999</v>
      </c>
      <c r="P507" s="34">
        <v>0.34525521402724113</v>
      </c>
      <c r="Q507" s="34">
        <v>47.443255214027239</v>
      </c>
      <c r="R507" s="34">
        <v>46.941954075718357</v>
      </c>
      <c r="S507" s="34"/>
      <c r="T507" s="34">
        <v>142.17499999999998</v>
      </c>
      <c r="U507" s="34">
        <v>1.0422238747786108</v>
      </c>
      <c r="V507" s="34">
        <v>143.2172238747786</v>
      </c>
      <c r="W507" s="34">
        <v>141.70394328241659</v>
      </c>
      <c r="X507" s="34">
        <v>18.005999999999997</v>
      </c>
      <c r="Y507" s="34">
        <v>0.13199425418859617</v>
      </c>
      <c r="Z507" s="34">
        <v>18.137994254188595</v>
      </c>
      <c r="AA507" s="34">
        <v>17.946342203222738</v>
      </c>
      <c r="AB507" s="34">
        <v>160.18099999999998</v>
      </c>
      <c r="AC507" s="34">
        <v>1.1742181289672069</v>
      </c>
      <c r="AD507" s="34">
        <v>161.35521812896718</v>
      </c>
      <c r="AE507" s="34">
        <v>159.65028548563933</v>
      </c>
    </row>
    <row r="508" spans="1:31" x14ac:dyDescent="0.25">
      <c r="A508" s="18">
        <v>45647</v>
      </c>
      <c r="B508" s="2">
        <v>16</v>
      </c>
      <c r="C508" s="2" t="s">
        <v>23</v>
      </c>
      <c r="D508" s="9">
        <v>27.186907999999999</v>
      </c>
      <c r="E508">
        <v>1.10171E-2</v>
      </c>
      <c r="G508" s="34">
        <v>40.899000000000008</v>
      </c>
      <c r="H508" s="34">
        <v>0.2924956204551441</v>
      </c>
      <c r="I508" s="34">
        <v>41.19149562045515</v>
      </c>
      <c r="J508" s="34">
        <v>40.737684794055035</v>
      </c>
      <c r="K508" s="34">
        <v>6.1669999999999998</v>
      </c>
      <c r="L508" s="34">
        <v>4.4104268841460015E-2</v>
      </c>
      <c r="M508" s="34">
        <v>6.2111042688414599</v>
      </c>
      <c r="N508" s="34">
        <v>6.1426759120012067</v>
      </c>
      <c r="O508" s="34">
        <v>47.06600000000001</v>
      </c>
      <c r="P508" s="34">
        <v>0.33659988929660412</v>
      </c>
      <c r="Q508" s="34">
        <v>47.40259988929661</v>
      </c>
      <c r="R508" s="34">
        <v>46.880360706056244</v>
      </c>
      <c r="S508" s="34"/>
      <c r="T508" s="34">
        <v>141.85900000000001</v>
      </c>
      <c r="U508" s="34">
        <v>1.0145269131799379</v>
      </c>
      <c r="V508" s="34">
        <v>142.87352691317994</v>
      </c>
      <c r="W508" s="34">
        <v>141.29947497982474</v>
      </c>
      <c r="X508" s="34">
        <v>18.164000000000001</v>
      </c>
      <c r="Y508" s="34">
        <v>0.12990269810868815</v>
      </c>
      <c r="Z508" s="34">
        <v>18.293902698108688</v>
      </c>
      <c r="AA508" s="34">
        <v>18.092356942693353</v>
      </c>
      <c r="AB508" s="34">
        <v>160.02300000000002</v>
      </c>
      <c r="AC508" s="34">
        <v>1.1444296112886261</v>
      </c>
      <c r="AD508" s="34">
        <v>161.16742961128864</v>
      </c>
      <c r="AE508" s="34">
        <v>159.39183192251809</v>
      </c>
    </row>
    <row r="509" spans="1:31" x14ac:dyDescent="0.25">
      <c r="A509" s="18">
        <v>45647</v>
      </c>
      <c r="B509" s="2">
        <v>17</v>
      </c>
      <c r="C509" s="2" t="s">
        <v>23</v>
      </c>
      <c r="D509" s="9">
        <v>37.147961000000002</v>
      </c>
      <c r="E509">
        <v>1.1626022999999999E-2</v>
      </c>
      <c r="G509" s="34">
        <v>41.5</v>
      </c>
      <c r="H509" s="34">
        <v>0.37512617022513622</v>
      </c>
      <c r="I509" s="34">
        <v>41.875126170225137</v>
      </c>
      <c r="J509" s="34">
        <v>41.388284990242198</v>
      </c>
      <c r="K509" s="34">
        <v>6.2369999999999983</v>
      </c>
      <c r="L509" s="34">
        <v>5.6377395751666844E-2</v>
      </c>
      <c r="M509" s="34">
        <v>6.2933773957516648</v>
      </c>
      <c r="N509" s="34">
        <v>6.2202104454009755</v>
      </c>
      <c r="O509" s="34">
        <v>47.736999999999995</v>
      </c>
      <c r="P509" s="34">
        <v>0.43150356597680306</v>
      </c>
      <c r="Q509" s="34">
        <v>48.168503565976799</v>
      </c>
      <c r="R509" s="34">
        <v>47.608495435643171</v>
      </c>
      <c r="S509" s="34"/>
      <c r="T509" s="34">
        <v>143.65599999999995</v>
      </c>
      <c r="U509" s="34">
        <v>1.2985331351774012</v>
      </c>
      <c r="V509" s="34">
        <v>144.95453313517734</v>
      </c>
      <c r="W509" s="34">
        <v>143.2692883989935</v>
      </c>
      <c r="X509" s="34">
        <v>18.476999999999997</v>
      </c>
      <c r="Y509" s="34">
        <v>0.16701701800602028</v>
      </c>
      <c r="Z509" s="34">
        <v>18.644017018006018</v>
      </c>
      <c r="AA509" s="34">
        <v>18.427261247342287</v>
      </c>
      <c r="AB509" s="34">
        <v>162.13299999999995</v>
      </c>
      <c r="AC509" s="34">
        <v>1.4655501531834214</v>
      </c>
      <c r="AD509" s="34">
        <v>163.59855015318337</v>
      </c>
      <c r="AE509" s="34">
        <v>161.69654964633577</v>
      </c>
    </row>
    <row r="510" spans="1:31" x14ac:dyDescent="0.25">
      <c r="A510" s="18">
        <v>45647</v>
      </c>
      <c r="B510" s="2">
        <v>18</v>
      </c>
      <c r="C510" s="2" t="s">
        <v>23</v>
      </c>
      <c r="D510" s="9">
        <v>40.177228999999997</v>
      </c>
      <c r="E510">
        <v>1.2012853E-2</v>
      </c>
      <c r="G510" s="34">
        <v>42.350999999999999</v>
      </c>
      <c r="H510" s="34">
        <v>0.37741475345367237</v>
      </c>
      <c r="I510" s="34">
        <v>42.72841475345367</v>
      </c>
      <c r="J510" s="34">
        <v>42.215124588097403</v>
      </c>
      <c r="K510" s="34">
        <v>6.3409999999999993</v>
      </c>
      <c r="L510" s="34">
        <v>5.6508392993075397E-2</v>
      </c>
      <c r="M510" s="34">
        <v>6.3975083929930747</v>
      </c>
      <c r="N510" s="34">
        <v>6.3206560651017831</v>
      </c>
      <c r="O510" s="34">
        <v>48.692</v>
      </c>
      <c r="P510" s="34">
        <v>0.43392314644674779</v>
      </c>
      <c r="Q510" s="34">
        <v>49.125923146446745</v>
      </c>
      <c r="R510" s="34">
        <v>48.535780653199183</v>
      </c>
      <c r="S510" s="34"/>
      <c r="T510" s="34">
        <v>146.32599999999996</v>
      </c>
      <c r="U510" s="34">
        <v>1.3039973368719051</v>
      </c>
      <c r="V510" s="34">
        <v>147.62999733687187</v>
      </c>
      <c r="W510" s="34">
        <v>145.85653988047363</v>
      </c>
      <c r="X510" s="34">
        <v>18.664999999999999</v>
      </c>
      <c r="Y510" s="34">
        <v>0.16633482971388622</v>
      </c>
      <c r="Z510" s="34">
        <v>18.831334829713885</v>
      </c>
      <c r="AA510" s="34">
        <v>18.605116772610753</v>
      </c>
      <c r="AB510" s="34">
        <v>164.99099999999996</v>
      </c>
      <c r="AC510" s="34">
        <v>1.4703321665857914</v>
      </c>
      <c r="AD510" s="34">
        <v>166.46133216658575</v>
      </c>
      <c r="AE510" s="34">
        <v>164.46165665308439</v>
      </c>
    </row>
    <row r="511" spans="1:31" x14ac:dyDescent="0.25">
      <c r="A511" s="18">
        <v>45647</v>
      </c>
      <c r="B511" s="2">
        <v>19</v>
      </c>
      <c r="C511" s="2" t="s">
        <v>23</v>
      </c>
      <c r="D511" s="9">
        <v>35.745857000000001</v>
      </c>
      <c r="E511">
        <v>1.227164E-2</v>
      </c>
      <c r="G511" s="34">
        <v>41.809999999999995</v>
      </c>
      <c r="H511" s="34">
        <v>0.40785231446284975</v>
      </c>
      <c r="I511" s="34">
        <v>42.217852314462846</v>
      </c>
      <c r="J511" s="34">
        <v>41.69977002928659</v>
      </c>
      <c r="K511" s="34">
        <v>6.3559999999999999</v>
      </c>
      <c r="L511" s="34">
        <v>6.2002136109205304E-2</v>
      </c>
      <c r="M511" s="34">
        <v>6.4180021361092052</v>
      </c>
      <c r="N511" s="34">
        <v>6.3392427243756417</v>
      </c>
      <c r="O511" s="34">
        <v>48.165999999999997</v>
      </c>
      <c r="P511" s="34">
        <v>0.46985445057205505</v>
      </c>
      <c r="Q511" s="34">
        <v>48.635854450572054</v>
      </c>
      <c r="R511" s="34">
        <v>48.039012753662234</v>
      </c>
      <c r="S511" s="34"/>
      <c r="T511" s="34">
        <v>144.90600000000009</v>
      </c>
      <c r="U511" s="34">
        <v>1.4135433503839692</v>
      </c>
      <c r="V511" s="34">
        <v>146.31954335038407</v>
      </c>
      <c r="W511" s="34">
        <v>144.52396258942375</v>
      </c>
      <c r="X511" s="34">
        <v>18.577999999999999</v>
      </c>
      <c r="Y511" s="34">
        <v>0.18122650796677406</v>
      </c>
      <c r="Z511" s="34">
        <v>18.759226507966773</v>
      </c>
      <c r="AA511" s="34">
        <v>18.529020033582547</v>
      </c>
      <c r="AB511" s="34">
        <v>163.48400000000009</v>
      </c>
      <c r="AC511" s="34">
        <v>1.5947698583507433</v>
      </c>
      <c r="AD511" s="34">
        <v>165.07876985835082</v>
      </c>
      <c r="AE511" s="34">
        <v>163.0529826230063</v>
      </c>
    </row>
    <row r="512" spans="1:31" x14ac:dyDescent="0.25">
      <c r="A512" s="18">
        <v>45647</v>
      </c>
      <c r="B512" s="2">
        <v>20</v>
      </c>
      <c r="C512" s="2" t="s">
        <v>23</v>
      </c>
      <c r="D512" s="9">
        <v>39.701084999999999</v>
      </c>
      <c r="E512">
        <v>1.2430693E-2</v>
      </c>
      <c r="G512" s="34">
        <v>41.127000000000002</v>
      </c>
      <c r="H512" s="34">
        <v>0.24400535155716149</v>
      </c>
      <c r="I512" s="34">
        <v>41.371005351557166</v>
      </c>
      <c r="J512" s="34">
        <v>40.856735084930605</v>
      </c>
      <c r="K512" s="34">
        <v>6.4289999999999994</v>
      </c>
      <c r="L512" s="34">
        <v>3.8143078881537458E-2</v>
      </c>
      <c r="M512" s="34">
        <v>6.4671430788815369</v>
      </c>
      <c r="N512" s="34">
        <v>6.3867520086808858</v>
      </c>
      <c r="O512" s="34">
        <v>47.556000000000004</v>
      </c>
      <c r="P512" s="34">
        <v>0.28214843043869897</v>
      </c>
      <c r="Q512" s="34">
        <v>47.8381484304387</v>
      </c>
      <c r="R512" s="34">
        <v>47.243487093611492</v>
      </c>
      <c r="S512" s="34"/>
      <c r="T512" s="34">
        <v>143.25799999999998</v>
      </c>
      <c r="U512" s="34">
        <v>0.84994574496986974</v>
      </c>
      <c r="V512" s="34">
        <v>144.10794574496984</v>
      </c>
      <c r="W512" s="34">
        <v>142.31658411255347</v>
      </c>
      <c r="X512" s="34">
        <v>18.447999999999997</v>
      </c>
      <c r="Y512" s="34">
        <v>0.10945147288950115</v>
      </c>
      <c r="Z512" s="34">
        <v>18.557451472889497</v>
      </c>
      <c r="AA512" s="34">
        <v>18.32676949076761</v>
      </c>
      <c r="AB512" s="34">
        <v>161.70599999999999</v>
      </c>
      <c r="AC512" s="34">
        <v>0.95939721785937093</v>
      </c>
      <c r="AD512" s="34">
        <v>162.66539721785932</v>
      </c>
      <c r="AE512" s="34">
        <v>160.64335360332109</v>
      </c>
    </row>
    <row r="513" spans="1:31" x14ac:dyDescent="0.25">
      <c r="A513" s="18">
        <v>45647</v>
      </c>
      <c r="B513" s="2">
        <v>21</v>
      </c>
      <c r="C513" s="2" t="s">
        <v>23</v>
      </c>
      <c r="D513" s="9">
        <v>39.259974</v>
      </c>
      <c r="E513">
        <v>1.2883937999999999E-2</v>
      </c>
      <c r="G513" s="34">
        <v>40.146000000000001</v>
      </c>
      <c r="H513" s="34">
        <v>0.22986752275703065</v>
      </c>
      <c r="I513" s="34">
        <v>40.375867522757034</v>
      </c>
      <c r="J513" s="34">
        <v>39.855667348897619</v>
      </c>
      <c r="K513" s="34">
        <v>6.455000000000001</v>
      </c>
      <c r="L513" s="34">
        <v>3.6959967603164279E-2</v>
      </c>
      <c r="M513" s="34">
        <v>6.4919599676031652</v>
      </c>
      <c r="N513" s="34">
        <v>6.4083179578820841</v>
      </c>
      <c r="O513" s="34">
        <v>46.600999999999999</v>
      </c>
      <c r="P513" s="34">
        <v>0.26682749036019493</v>
      </c>
      <c r="Q513" s="34">
        <v>46.867827490360199</v>
      </c>
      <c r="R513" s="34">
        <v>46.263985306779702</v>
      </c>
      <c r="S513" s="34"/>
      <c r="T513" s="34">
        <v>139.75000000000003</v>
      </c>
      <c r="U513" s="34">
        <v>0.80017900426680222</v>
      </c>
      <c r="V513" s="34">
        <v>140.55017900426682</v>
      </c>
      <c r="W513" s="34">
        <v>138.73933921208695</v>
      </c>
      <c r="X513" s="34">
        <v>18.305</v>
      </c>
      <c r="Y513" s="34">
        <v>0.10481056653383763</v>
      </c>
      <c r="Z513" s="34">
        <v>18.409810566533839</v>
      </c>
      <c r="AA513" s="34">
        <v>18.172619708602873</v>
      </c>
      <c r="AB513" s="34">
        <v>158.05500000000004</v>
      </c>
      <c r="AC513" s="34">
        <v>0.90498957080063991</v>
      </c>
      <c r="AD513" s="34">
        <v>158.95998957080067</v>
      </c>
      <c r="AE513" s="34">
        <v>156.91195892068981</v>
      </c>
    </row>
    <row r="514" spans="1:31" x14ac:dyDescent="0.25">
      <c r="A514" s="18">
        <v>45647</v>
      </c>
      <c r="B514" s="2">
        <v>22</v>
      </c>
      <c r="C514" s="2" t="s">
        <v>23</v>
      </c>
      <c r="D514" s="9">
        <v>44.544530000000002</v>
      </c>
      <c r="E514">
        <v>1.3559218E-2</v>
      </c>
      <c r="G514" s="34">
        <v>38.945</v>
      </c>
      <c r="H514" s="34">
        <v>0.25535914797658893</v>
      </c>
      <c r="I514" s="34">
        <v>39.200359147976592</v>
      </c>
      <c r="J514" s="34">
        <v>38.668832932610883</v>
      </c>
      <c r="K514" s="34">
        <v>6.2839999999999998</v>
      </c>
      <c r="L514" s="34">
        <v>4.1203668914748609E-2</v>
      </c>
      <c r="M514" s="34">
        <v>6.3252036689147486</v>
      </c>
      <c r="N514" s="34">
        <v>6.2394388534735334</v>
      </c>
      <c r="O514" s="34">
        <v>45.228999999999999</v>
      </c>
      <c r="P514" s="34">
        <v>0.29656281689133757</v>
      </c>
      <c r="Q514" s="34">
        <v>45.525562816891338</v>
      </c>
      <c r="R514" s="34">
        <v>44.908271786084413</v>
      </c>
      <c r="S514" s="34"/>
      <c r="T514" s="34">
        <v>134.57099999999997</v>
      </c>
      <c r="U514" s="34">
        <v>0.8823709308603811</v>
      </c>
      <c r="V514" s="34">
        <v>135.45337093086036</v>
      </c>
      <c r="W514" s="34">
        <v>133.61672914557394</v>
      </c>
      <c r="X514" s="34">
        <v>17.979999999999997</v>
      </c>
      <c r="Y514" s="34">
        <v>0.11789337477517185</v>
      </c>
      <c r="Z514" s="34">
        <v>18.097893374775168</v>
      </c>
      <c r="AA514" s="34">
        <v>17.852500093165837</v>
      </c>
      <c r="AB514" s="34">
        <v>152.55099999999996</v>
      </c>
      <c r="AC514" s="34">
        <v>1.0002643056355529</v>
      </c>
      <c r="AD514" s="34">
        <v>153.55126430563553</v>
      </c>
      <c r="AE514" s="34">
        <v>151.46922923873979</v>
      </c>
    </row>
    <row r="515" spans="1:31" x14ac:dyDescent="0.25">
      <c r="A515" s="18">
        <v>45647</v>
      </c>
      <c r="B515" s="2">
        <v>23</v>
      </c>
      <c r="C515" s="2" t="s">
        <v>23</v>
      </c>
      <c r="D515" s="9">
        <v>44.133147000000001</v>
      </c>
      <c r="E515">
        <v>1.4018731E-2</v>
      </c>
      <c r="G515" s="34">
        <v>37.149000000000001</v>
      </c>
      <c r="H515" s="34">
        <v>0.30047259132790249</v>
      </c>
      <c r="I515" s="34">
        <v>37.449472591327904</v>
      </c>
      <c r="J515" s="34">
        <v>36.924478508978204</v>
      </c>
      <c r="K515" s="34">
        <v>6.05</v>
      </c>
      <c r="L515" s="34">
        <v>4.8934269496724275E-2</v>
      </c>
      <c r="M515" s="34">
        <v>6.0989342694967243</v>
      </c>
      <c r="N515" s="34">
        <v>6.0134349505859683</v>
      </c>
      <c r="O515" s="34">
        <v>43.198999999999998</v>
      </c>
      <c r="P515" s="34">
        <v>0.3494068608246268</v>
      </c>
      <c r="Q515" s="34">
        <v>43.548406860824628</v>
      </c>
      <c r="R515" s="34">
        <v>42.937913459564172</v>
      </c>
      <c r="S515" s="34"/>
      <c r="T515" s="34">
        <v>128.61599999999999</v>
      </c>
      <c r="U515" s="34">
        <v>1.0402859513373039</v>
      </c>
      <c r="V515" s="34">
        <v>129.65628595133728</v>
      </c>
      <c r="W515" s="34">
        <v>127.83866935612642</v>
      </c>
      <c r="X515" s="34">
        <v>17.283999999999999</v>
      </c>
      <c r="Y515" s="34">
        <v>0.13979833288948468</v>
      </c>
      <c r="Z515" s="34">
        <v>17.423798332889483</v>
      </c>
      <c r="AA515" s="34">
        <v>17.179538791062459</v>
      </c>
      <c r="AB515" s="34">
        <v>145.89999999999998</v>
      </c>
      <c r="AC515" s="34">
        <v>1.1800842842267887</v>
      </c>
      <c r="AD515" s="34">
        <v>147.08008428422676</v>
      </c>
      <c r="AE515" s="34">
        <v>145.01820814718889</v>
      </c>
    </row>
    <row r="516" spans="1:31" x14ac:dyDescent="0.25">
      <c r="A516" s="18">
        <v>45647</v>
      </c>
      <c r="B516" s="2">
        <v>24</v>
      </c>
      <c r="C516" s="2" t="s">
        <v>23</v>
      </c>
      <c r="D516" s="9">
        <v>35.869570000000003</v>
      </c>
      <c r="E516">
        <v>1.4118703E-2</v>
      </c>
      <c r="G516" s="34">
        <v>35.731999999999992</v>
      </c>
      <c r="H516" s="34">
        <v>0.27562885855989566</v>
      </c>
      <c r="I516" s="34">
        <v>36.00762885855989</v>
      </c>
      <c r="J516" s="34">
        <v>35.499247840971655</v>
      </c>
      <c r="K516" s="34">
        <v>5.8719999999999999</v>
      </c>
      <c r="L516" s="34">
        <v>4.5295327926332347E-2</v>
      </c>
      <c r="M516" s="34">
        <v>5.9172953279263325</v>
      </c>
      <c r="N516" s="34">
        <v>5.8337507926280532</v>
      </c>
      <c r="O516" s="34">
        <v>41.603999999999992</v>
      </c>
      <c r="P516" s="34">
        <v>0.320924186486228</v>
      </c>
      <c r="Q516" s="34">
        <v>41.924924186486223</v>
      </c>
      <c r="R516" s="34">
        <v>41.332998633599708</v>
      </c>
      <c r="S516" s="34"/>
      <c r="T516" s="34">
        <v>122.646</v>
      </c>
      <c r="U516" s="34">
        <v>0.94606450763844641</v>
      </c>
      <c r="V516" s="34">
        <v>123.59206450763844</v>
      </c>
      <c r="W516" s="34">
        <v>121.84710485569826</v>
      </c>
      <c r="X516" s="34">
        <v>16.873999999999999</v>
      </c>
      <c r="Y516" s="34">
        <v>0.13016235753217506</v>
      </c>
      <c r="Z516" s="34">
        <v>17.004162357532174</v>
      </c>
      <c r="AA516" s="34">
        <v>16.764085639442399</v>
      </c>
      <c r="AB516" s="34">
        <v>139.52000000000001</v>
      </c>
      <c r="AC516" s="34">
        <v>1.0762268651706215</v>
      </c>
      <c r="AD516" s="34">
        <v>140.59622686517062</v>
      </c>
      <c r="AE516" s="34">
        <v>138.61119049514065</v>
      </c>
    </row>
    <row r="517" spans="1:31" x14ac:dyDescent="0.25">
      <c r="A517" s="18">
        <v>45648</v>
      </c>
      <c r="B517" s="2">
        <v>1</v>
      </c>
      <c r="C517" s="2" t="s">
        <v>23</v>
      </c>
      <c r="D517" s="9">
        <v>34.860615000000003</v>
      </c>
      <c r="E517">
        <v>1.4277722E-2</v>
      </c>
      <c r="G517" s="34">
        <v>34.773000000000003</v>
      </c>
      <c r="H517" s="34">
        <v>0.34880186759154469</v>
      </c>
      <c r="I517" s="34">
        <v>35.12180186759155</v>
      </c>
      <c r="J517" s="34">
        <v>34.620342544387</v>
      </c>
      <c r="K517" s="34">
        <v>5.7349999999999994</v>
      </c>
      <c r="L517" s="34">
        <v>5.7526779703721519E-2</v>
      </c>
      <c r="M517" s="34">
        <v>5.7925267797037208</v>
      </c>
      <c r="N517" s="34">
        <v>5.709822692665556</v>
      </c>
      <c r="O517" s="34">
        <v>40.508000000000003</v>
      </c>
      <c r="P517" s="34">
        <v>0.40632864729526619</v>
      </c>
      <c r="Q517" s="34">
        <v>40.914328647295271</v>
      </c>
      <c r="R517" s="34">
        <v>40.330165237052555</v>
      </c>
      <c r="S517" s="34"/>
      <c r="T517" s="34">
        <v>119.102</v>
      </c>
      <c r="U517" s="34">
        <v>1.1946912844416111</v>
      </c>
      <c r="V517" s="34">
        <v>120.29669128444162</v>
      </c>
      <c r="W517" s="34">
        <v>118.57912856876254</v>
      </c>
      <c r="X517" s="34">
        <v>16.670000000000002</v>
      </c>
      <c r="Y517" s="34">
        <v>0.16721384789207286</v>
      </c>
      <c r="Z517" s="34">
        <v>16.837213847892073</v>
      </c>
      <c r="AA517" s="34">
        <v>16.59681678931732</v>
      </c>
      <c r="AB517" s="34">
        <v>135.77199999999999</v>
      </c>
      <c r="AC517" s="34">
        <v>1.3619051323336839</v>
      </c>
      <c r="AD517" s="34">
        <v>137.13390513233369</v>
      </c>
      <c r="AE517" s="34">
        <v>135.17594535807987</v>
      </c>
    </row>
    <row r="518" spans="1:31" x14ac:dyDescent="0.25">
      <c r="A518" s="18">
        <v>45648</v>
      </c>
      <c r="B518" s="2">
        <v>2</v>
      </c>
      <c r="C518" s="2" t="s">
        <v>23</v>
      </c>
      <c r="D518" s="9">
        <v>34.970857000000002</v>
      </c>
      <c r="E518">
        <v>1.4766804E-2</v>
      </c>
      <c r="G518" s="34">
        <v>34.169999999999995</v>
      </c>
      <c r="H518" s="34">
        <v>0.34179811616511613</v>
      </c>
      <c r="I518" s="34">
        <v>34.51179811616511</v>
      </c>
      <c r="J518" s="34">
        <v>34.00216915769613</v>
      </c>
      <c r="K518" s="34">
        <v>5.6759999999999984</v>
      </c>
      <c r="L518" s="34">
        <v>5.6776298137348517E-2</v>
      </c>
      <c r="M518" s="34">
        <v>5.7327762981373471</v>
      </c>
      <c r="N518" s="34">
        <v>5.6481215141669079</v>
      </c>
      <c r="O518" s="34">
        <v>39.845999999999989</v>
      </c>
      <c r="P518" s="34">
        <v>0.39857441430246465</v>
      </c>
      <c r="Q518" s="34">
        <v>40.244574414302456</v>
      </c>
      <c r="R518" s="34">
        <v>39.65029067186304</v>
      </c>
      <c r="S518" s="34"/>
      <c r="T518" s="34">
        <v>117.05600000000001</v>
      </c>
      <c r="U518" s="34">
        <v>1.1708961160615698</v>
      </c>
      <c r="V518" s="34">
        <v>118.22689611606158</v>
      </c>
      <c r="W518" s="34">
        <v>116.48106271358735</v>
      </c>
      <c r="X518" s="34">
        <v>16.734000000000002</v>
      </c>
      <c r="Y518" s="34">
        <v>0.16738805021677072</v>
      </c>
      <c r="Z518" s="34">
        <v>16.901388050216774</v>
      </c>
      <c r="AA518" s="34">
        <v>16.651808565551281</v>
      </c>
      <c r="AB518" s="34">
        <v>133.79000000000002</v>
      </c>
      <c r="AC518" s="34">
        <v>1.3382841662783407</v>
      </c>
      <c r="AD518" s="34">
        <v>135.12828416627835</v>
      </c>
      <c r="AE518" s="34">
        <v>133.13287127913864</v>
      </c>
    </row>
    <row r="519" spans="1:31" x14ac:dyDescent="0.25">
      <c r="A519" s="18">
        <v>45648</v>
      </c>
      <c r="B519" s="2">
        <v>3</v>
      </c>
      <c r="C519" s="2" t="s">
        <v>23</v>
      </c>
      <c r="D519" s="9">
        <v>34.658718999999998</v>
      </c>
      <c r="E519">
        <v>1.477092E-2</v>
      </c>
      <c r="G519" s="34">
        <v>34.066000000000003</v>
      </c>
      <c r="H519" s="34">
        <v>0.34816995431444753</v>
      </c>
      <c r="I519" s="34">
        <v>34.414169954314453</v>
      </c>
      <c r="J519" s="34">
        <v>33.905841003052871</v>
      </c>
      <c r="K519" s="34">
        <v>5.68</v>
      </c>
      <c r="L519" s="34">
        <v>5.8052173442906758E-2</v>
      </c>
      <c r="M519" s="34">
        <v>5.7380521734429069</v>
      </c>
      <c r="N519" s="34">
        <v>5.6532958638331552</v>
      </c>
      <c r="O519" s="34">
        <v>39.746000000000002</v>
      </c>
      <c r="P519" s="34">
        <v>0.40622212775735428</v>
      </c>
      <c r="Q519" s="34">
        <v>40.152222127757362</v>
      </c>
      <c r="R519" s="34">
        <v>39.559136866886028</v>
      </c>
      <c r="S519" s="34"/>
      <c r="T519" s="34">
        <v>116.66100000000004</v>
      </c>
      <c r="U519" s="34">
        <v>1.1923282757082656</v>
      </c>
      <c r="V519" s="34">
        <v>117.85332827570831</v>
      </c>
      <c r="W519" s="34">
        <v>116.11252619201407</v>
      </c>
      <c r="X519" s="34">
        <v>16.948999999999998</v>
      </c>
      <c r="Y519" s="34">
        <v>0.17322645909926523</v>
      </c>
      <c r="Z519" s="34">
        <v>17.122226459099263</v>
      </c>
      <c r="AA519" s="34">
        <v>16.869315421850025</v>
      </c>
      <c r="AB519" s="34">
        <v>133.61000000000004</v>
      </c>
      <c r="AC519" s="34">
        <v>1.3655547348075308</v>
      </c>
      <c r="AD519" s="34">
        <v>134.97555473480756</v>
      </c>
      <c r="AE519" s="34">
        <v>132.98184161386411</v>
      </c>
    </row>
    <row r="520" spans="1:31" x14ac:dyDescent="0.25">
      <c r="A520" s="18">
        <v>45648</v>
      </c>
      <c r="B520" s="2">
        <v>4</v>
      </c>
      <c r="C520" s="2" t="s">
        <v>23</v>
      </c>
      <c r="D520" s="9">
        <v>35.489393</v>
      </c>
      <c r="E520">
        <v>1.4999360999999999E-2</v>
      </c>
      <c r="G520" s="34">
        <v>34.185000000000002</v>
      </c>
      <c r="H520" s="34">
        <v>0.4567655546620572</v>
      </c>
      <c r="I520" s="34">
        <v>34.641765554662058</v>
      </c>
      <c r="J520" s="34">
        <v>34.122161207430317</v>
      </c>
      <c r="K520" s="34">
        <v>5.6649999999999991</v>
      </c>
      <c r="L520" s="34">
        <v>7.5693341148473134E-2</v>
      </c>
      <c r="M520" s="34">
        <v>5.7406933411484724</v>
      </c>
      <c r="N520" s="34">
        <v>5.6545866093342907</v>
      </c>
      <c r="O520" s="34">
        <v>39.85</v>
      </c>
      <c r="P520" s="34">
        <v>0.5324588958105303</v>
      </c>
      <c r="Q520" s="34">
        <v>40.382458895810529</v>
      </c>
      <c r="R520" s="34">
        <v>39.776747816764605</v>
      </c>
      <c r="S520" s="34"/>
      <c r="T520" s="34">
        <v>117.20000000000002</v>
      </c>
      <c r="U520" s="34">
        <v>1.5659769783938311</v>
      </c>
      <c r="V520" s="34">
        <v>118.76597697839385</v>
      </c>
      <c r="W520" s="34">
        <v>116.98456321517723</v>
      </c>
      <c r="X520" s="34">
        <v>17.243000000000002</v>
      </c>
      <c r="Y520" s="34">
        <v>0.23039369486727668</v>
      </c>
      <c r="Z520" s="34">
        <v>17.47339369486728</v>
      </c>
      <c r="AA520" s="34">
        <v>17.211303954942842</v>
      </c>
      <c r="AB520" s="34">
        <v>134.44300000000001</v>
      </c>
      <c r="AC520" s="34">
        <v>1.7963706732611078</v>
      </c>
      <c r="AD520" s="34">
        <v>136.23937067326113</v>
      </c>
      <c r="AE520" s="34">
        <v>134.19586717012007</v>
      </c>
    </row>
    <row r="521" spans="1:31" x14ac:dyDescent="0.25">
      <c r="A521" s="18">
        <v>45648</v>
      </c>
      <c r="B521" s="2">
        <v>5</v>
      </c>
      <c r="C521" s="2" t="s">
        <v>23</v>
      </c>
      <c r="D521" s="9">
        <v>30.222294999999999</v>
      </c>
      <c r="E521">
        <v>1.4665892999999999E-2</v>
      </c>
      <c r="G521" s="34">
        <v>34.549999999999983</v>
      </c>
      <c r="H521" s="34">
        <v>0.33790879803959184</v>
      </c>
      <c r="I521" s="34">
        <v>34.887908798039575</v>
      </c>
      <c r="J521" s="34">
        <v>34.376246460613771</v>
      </c>
      <c r="K521" s="34">
        <v>5.7379999999999995</v>
      </c>
      <c r="L521" s="34">
        <v>5.6119267240265669E-2</v>
      </c>
      <c r="M521" s="34">
        <v>5.7941192672402648</v>
      </c>
      <c r="N521" s="34">
        <v>5.7091433340376812</v>
      </c>
      <c r="O521" s="34">
        <v>40.287999999999982</v>
      </c>
      <c r="P521" s="34">
        <v>0.39402806527985751</v>
      </c>
      <c r="Q521" s="34">
        <v>40.682028065279837</v>
      </c>
      <c r="R521" s="34">
        <v>40.085389794651455</v>
      </c>
      <c r="S521" s="34"/>
      <c r="T521" s="34">
        <v>118.884</v>
      </c>
      <c r="U521" s="34">
        <v>1.1627192343310813</v>
      </c>
      <c r="V521" s="34">
        <v>120.04671923433108</v>
      </c>
      <c r="W521" s="34">
        <v>118.28612689503935</v>
      </c>
      <c r="X521" s="34">
        <v>17.551000000000002</v>
      </c>
      <c r="Y521" s="34">
        <v>0.1716537572906767</v>
      </c>
      <c r="Z521" s="34">
        <v>17.722653757290679</v>
      </c>
      <c r="AA521" s="34">
        <v>17.462735213610205</v>
      </c>
      <c r="AB521" s="34">
        <v>136.435</v>
      </c>
      <c r="AC521" s="34">
        <v>1.3343729916217579</v>
      </c>
      <c r="AD521" s="34">
        <v>137.76937299162176</v>
      </c>
      <c r="AE521" s="34">
        <v>135.74886210864955</v>
      </c>
    </row>
    <row r="522" spans="1:31" x14ac:dyDescent="0.25">
      <c r="A522" s="18">
        <v>45648</v>
      </c>
      <c r="B522" s="2">
        <v>6</v>
      </c>
      <c r="C522" s="2" t="s">
        <v>23</v>
      </c>
      <c r="D522" s="9">
        <v>35.047643000000001</v>
      </c>
      <c r="E522">
        <v>1.4265533E-2</v>
      </c>
      <c r="G522" s="34">
        <v>34.894999999999996</v>
      </c>
      <c r="H522" s="34">
        <v>0.41952082090131371</v>
      </c>
      <c r="I522" s="34">
        <v>35.314520820901308</v>
      </c>
      <c r="J522" s="34">
        <v>34.810740358751552</v>
      </c>
      <c r="K522" s="34">
        <v>5.82</v>
      </c>
      <c r="L522" s="34">
        <v>6.9970230051458554E-2</v>
      </c>
      <c r="M522" s="34">
        <v>5.8899702300514587</v>
      </c>
      <c r="N522" s="34">
        <v>5.8059466653656422</v>
      </c>
      <c r="O522" s="34">
        <v>40.714999999999996</v>
      </c>
      <c r="P522" s="34">
        <v>0.48949105095277223</v>
      </c>
      <c r="Q522" s="34">
        <v>41.204491050952768</v>
      </c>
      <c r="R522" s="34">
        <v>40.616687024117198</v>
      </c>
      <c r="S522" s="34"/>
      <c r="T522" s="34">
        <v>122.20599999999997</v>
      </c>
      <c r="U522" s="34">
        <v>1.469206517812464</v>
      </c>
      <c r="V522" s="34">
        <v>123.67520651781244</v>
      </c>
      <c r="W522" s="34">
        <v>121.91091377795077</v>
      </c>
      <c r="X522" s="34">
        <v>17.884</v>
      </c>
      <c r="Y522" s="34">
        <v>0.21500817770451627</v>
      </c>
      <c r="Z522" s="34">
        <v>18.099008177704516</v>
      </c>
      <c r="AA522" s="34">
        <v>17.840816179278203</v>
      </c>
      <c r="AB522" s="34">
        <v>140.08999999999997</v>
      </c>
      <c r="AC522" s="34">
        <v>1.6842146955169803</v>
      </c>
      <c r="AD522" s="34">
        <v>141.77421469551695</v>
      </c>
      <c r="AE522" s="34">
        <v>139.75172995722897</v>
      </c>
    </row>
    <row r="523" spans="1:31" x14ac:dyDescent="0.25">
      <c r="A523" s="18">
        <v>45648</v>
      </c>
      <c r="B523" s="2">
        <v>7</v>
      </c>
      <c r="C523" s="2" t="s">
        <v>23</v>
      </c>
      <c r="D523" s="9">
        <v>34.038530000000002</v>
      </c>
      <c r="E523">
        <v>1.4421214999999999E-2</v>
      </c>
      <c r="G523" s="34">
        <v>36.003000000000007</v>
      </c>
      <c r="H523" s="34">
        <v>0.34526467105547348</v>
      </c>
      <c r="I523" s="34">
        <v>36.348264671055482</v>
      </c>
      <c r="J523" s="34">
        <v>35.824078531357287</v>
      </c>
      <c r="K523" s="34">
        <v>6.056</v>
      </c>
      <c r="L523" s="34">
        <v>5.8076350523899312E-2</v>
      </c>
      <c r="M523" s="34">
        <v>6.1140763505238995</v>
      </c>
      <c r="N523" s="34">
        <v>6.0259039409465789</v>
      </c>
      <c r="O523" s="34">
        <v>42.059000000000005</v>
      </c>
      <c r="P523" s="34">
        <v>0.40334102157937279</v>
      </c>
      <c r="Q523" s="34">
        <v>42.462341021579384</v>
      </c>
      <c r="R523" s="34">
        <v>41.849982472303864</v>
      </c>
      <c r="S523" s="34"/>
      <c r="T523" s="34">
        <v>127.34299999999995</v>
      </c>
      <c r="U523" s="34">
        <v>1.221204871988921</v>
      </c>
      <c r="V523" s="34">
        <v>128.56420487198886</v>
      </c>
      <c r="W523" s="34">
        <v>126.71015283222586</v>
      </c>
      <c r="X523" s="34">
        <v>18.331999999999997</v>
      </c>
      <c r="Y523" s="34">
        <v>0.17580179290028433</v>
      </c>
      <c r="Z523" s="34">
        <v>18.507801792900281</v>
      </c>
      <c r="AA523" s="34">
        <v>18.240896804067479</v>
      </c>
      <c r="AB523" s="34">
        <v>145.67499999999995</v>
      </c>
      <c r="AC523" s="34">
        <v>1.3970066648892054</v>
      </c>
      <c r="AD523" s="34">
        <v>147.07200666488916</v>
      </c>
      <c r="AE523" s="34">
        <v>144.95104963629333</v>
      </c>
    </row>
    <row r="524" spans="1:31" x14ac:dyDescent="0.25">
      <c r="A524" s="18">
        <v>45648</v>
      </c>
      <c r="B524" s="2">
        <v>8</v>
      </c>
      <c r="C524" s="2" t="s">
        <v>23</v>
      </c>
      <c r="D524" s="9">
        <v>39.933731000000002</v>
      </c>
      <c r="E524">
        <v>1.4271169E-2</v>
      </c>
      <c r="G524" s="34">
        <v>37.225000000000001</v>
      </c>
      <c r="H524" s="34">
        <v>0.40947309558609984</v>
      </c>
      <c r="I524" s="34">
        <v>37.634473095586102</v>
      </c>
      <c r="J524" s="34">
        <v>37.097385169813037</v>
      </c>
      <c r="K524" s="34">
        <v>6.2569999999999997</v>
      </c>
      <c r="L524" s="34">
        <v>6.8826679894754245E-2</v>
      </c>
      <c r="M524" s="34">
        <v>6.325826679894754</v>
      </c>
      <c r="N524" s="34">
        <v>6.235549738281267</v>
      </c>
      <c r="O524" s="34">
        <v>43.481999999999999</v>
      </c>
      <c r="P524" s="34">
        <v>0.47829977548085412</v>
      </c>
      <c r="Q524" s="34">
        <v>43.960299775480856</v>
      </c>
      <c r="R524" s="34">
        <v>43.332934908094302</v>
      </c>
      <c r="S524" s="34"/>
      <c r="T524" s="34">
        <v>131.61700000000002</v>
      </c>
      <c r="U524" s="34">
        <v>1.4477802665347406</v>
      </c>
      <c r="V524" s="34">
        <v>133.06478026653477</v>
      </c>
      <c r="W524" s="34">
        <v>131.16579029940317</v>
      </c>
      <c r="X524" s="34">
        <v>18.947000000000003</v>
      </c>
      <c r="Y524" s="34">
        <v>0.20841603068018361</v>
      </c>
      <c r="Z524" s="34">
        <v>19.155416030680186</v>
      </c>
      <c r="AA524" s="34">
        <v>18.882045851241038</v>
      </c>
      <c r="AB524" s="34">
        <v>150.56400000000002</v>
      </c>
      <c r="AC524" s="34">
        <v>1.6561962972149242</v>
      </c>
      <c r="AD524" s="34">
        <v>152.22019629721495</v>
      </c>
      <c r="AE524" s="34">
        <v>150.0478361506442</v>
      </c>
    </row>
    <row r="525" spans="1:31" x14ac:dyDescent="0.25">
      <c r="A525" s="18">
        <v>45648</v>
      </c>
      <c r="B525" s="2">
        <v>9</v>
      </c>
      <c r="C525" s="2" t="s">
        <v>23</v>
      </c>
      <c r="D525" s="9">
        <v>31.614640999999999</v>
      </c>
      <c r="E525">
        <v>1.3409641E-2</v>
      </c>
      <c r="G525" s="34">
        <v>37.875</v>
      </c>
      <c r="H525" s="34">
        <v>0.52077859055417286</v>
      </c>
      <c r="I525" s="34">
        <v>38.395778590554173</v>
      </c>
      <c r="J525" s="34">
        <v>37.880904983739356</v>
      </c>
      <c r="K525" s="34">
        <v>6.2119999999999997</v>
      </c>
      <c r="L525" s="34">
        <v>8.5414563815776154E-2</v>
      </c>
      <c r="M525" s="34">
        <v>6.2974145638157761</v>
      </c>
      <c r="N525" s="34">
        <v>6.2129684952868356</v>
      </c>
      <c r="O525" s="34">
        <v>44.087000000000003</v>
      </c>
      <c r="P525" s="34">
        <v>0.60619315436994903</v>
      </c>
      <c r="Q525" s="34">
        <v>44.693193154369951</v>
      </c>
      <c r="R525" s="34">
        <v>44.093873479026193</v>
      </c>
      <c r="S525" s="34"/>
      <c r="T525" s="34">
        <v>134.39100000000005</v>
      </c>
      <c r="U525" s="34">
        <v>1.8478668135489342</v>
      </c>
      <c r="V525" s="34">
        <v>136.23886681354898</v>
      </c>
      <c r="W525" s="34">
        <v>134.41195251933249</v>
      </c>
      <c r="X525" s="34">
        <v>19.218999999999998</v>
      </c>
      <c r="Y525" s="34">
        <v>0.26425990051117221</v>
      </c>
      <c r="Z525" s="34">
        <v>19.483259900511168</v>
      </c>
      <c r="AA525" s="34">
        <v>19.221996379735618</v>
      </c>
      <c r="AB525" s="34">
        <v>153.61000000000004</v>
      </c>
      <c r="AC525" s="34">
        <v>2.1121267140601065</v>
      </c>
      <c r="AD525" s="34">
        <v>155.72212671406015</v>
      </c>
      <c r="AE525" s="34">
        <v>153.63394889906812</v>
      </c>
    </row>
    <row r="526" spans="1:31" x14ac:dyDescent="0.25">
      <c r="A526" s="18">
        <v>45648</v>
      </c>
      <c r="B526" s="2">
        <v>10</v>
      </c>
      <c r="C526" s="2" t="s">
        <v>23</v>
      </c>
      <c r="D526" s="9">
        <v>31.004521</v>
      </c>
      <c r="E526">
        <v>1.2984008E-2</v>
      </c>
      <c r="G526" s="34">
        <v>39.012999999999991</v>
      </c>
      <c r="H526" s="34">
        <v>0.3387266809851372</v>
      </c>
      <c r="I526" s="34">
        <v>39.351726680985131</v>
      </c>
      <c r="J526" s="34">
        <v>38.84078354694541</v>
      </c>
      <c r="K526" s="34">
        <v>6.2590000000000003</v>
      </c>
      <c r="L526" s="34">
        <v>5.4343175256606112E-2</v>
      </c>
      <c r="M526" s="34">
        <v>6.3133431752566063</v>
      </c>
      <c r="N526" s="34">
        <v>6.2313706769623289</v>
      </c>
      <c r="O526" s="34">
        <v>45.271999999999991</v>
      </c>
      <c r="P526" s="34">
        <v>0.39306985624174329</v>
      </c>
      <c r="Q526" s="34">
        <v>45.665069856241736</v>
      </c>
      <c r="R526" s="34">
        <v>45.072154223907738</v>
      </c>
      <c r="S526" s="34"/>
      <c r="T526" s="34">
        <v>138.39299999999997</v>
      </c>
      <c r="U526" s="34">
        <v>1.2015841273825671</v>
      </c>
      <c r="V526" s="34">
        <v>139.59458412738255</v>
      </c>
      <c r="W526" s="34">
        <v>137.78208693031593</v>
      </c>
      <c r="X526" s="34">
        <v>19.309999999999999</v>
      </c>
      <c r="Y526" s="34">
        <v>0.1676572478359265</v>
      </c>
      <c r="Z526" s="34">
        <v>19.477657247835925</v>
      </c>
      <c r="AA526" s="34">
        <v>19.224759190308767</v>
      </c>
      <c r="AB526" s="34">
        <v>157.70299999999997</v>
      </c>
      <c r="AC526" s="34">
        <v>1.3692413752184938</v>
      </c>
      <c r="AD526" s="34">
        <v>159.07224137521848</v>
      </c>
      <c r="AE526" s="34">
        <v>157.00684612062469</v>
      </c>
    </row>
    <row r="527" spans="1:31" x14ac:dyDescent="0.25">
      <c r="A527" s="18">
        <v>45648</v>
      </c>
      <c r="B527" s="2">
        <v>11</v>
      </c>
      <c r="C527" s="2" t="s">
        <v>23</v>
      </c>
      <c r="D527" s="9">
        <v>27.623017999999998</v>
      </c>
      <c r="E527">
        <v>1.3593843E-2</v>
      </c>
      <c r="G527" s="34">
        <v>39.465000000000003</v>
      </c>
      <c r="H527" s="34">
        <v>0.37800798327137231</v>
      </c>
      <c r="I527" s="34">
        <v>39.843007983271377</v>
      </c>
      <c r="J527" s="34">
        <v>39.301388388099042</v>
      </c>
      <c r="K527" s="34">
        <v>6.2339999999999991</v>
      </c>
      <c r="L527" s="34">
        <v>5.97111812419545E-2</v>
      </c>
      <c r="M527" s="34">
        <v>6.2937111812419539</v>
      </c>
      <c r="N527" s="34">
        <v>6.2081554595568065</v>
      </c>
      <c r="O527" s="34">
        <v>45.699000000000005</v>
      </c>
      <c r="P527" s="34">
        <v>0.43771916451332682</v>
      </c>
      <c r="Q527" s="34">
        <v>46.13671916451333</v>
      </c>
      <c r="R527" s="34">
        <v>45.509543847655848</v>
      </c>
      <c r="S527" s="34"/>
      <c r="T527" s="34">
        <v>139.76300000000003</v>
      </c>
      <c r="U527" s="34">
        <v>1.3386932665895557</v>
      </c>
      <c r="V527" s="34">
        <v>141.10169326658959</v>
      </c>
      <c r="W527" s="34">
        <v>139.18357900128942</v>
      </c>
      <c r="X527" s="34">
        <v>18.940999999999999</v>
      </c>
      <c r="Y527" s="34">
        <v>0.18142275968942256</v>
      </c>
      <c r="Z527" s="34">
        <v>19.122422759689421</v>
      </c>
      <c r="AA527" s="34">
        <v>18.862475546914578</v>
      </c>
      <c r="AB527" s="34">
        <v>158.70400000000004</v>
      </c>
      <c r="AC527" s="34">
        <v>1.5201160262789783</v>
      </c>
      <c r="AD527" s="34">
        <v>160.22411602627901</v>
      </c>
      <c r="AE527" s="34">
        <v>158.04605454820398</v>
      </c>
    </row>
    <row r="528" spans="1:31" x14ac:dyDescent="0.25">
      <c r="A528" s="18">
        <v>45648</v>
      </c>
      <c r="B528" s="2">
        <v>12</v>
      </c>
      <c r="C528" s="2" t="s">
        <v>23</v>
      </c>
      <c r="D528" s="9">
        <v>30.791853</v>
      </c>
      <c r="E528">
        <v>1.3493758E-2</v>
      </c>
      <c r="G528" s="34">
        <v>40.214999999999996</v>
      </c>
      <c r="H528" s="34">
        <v>0.40931491800260084</v>
      </c>
      <c r="I528" s="34">
        <v>40.624314918002597</v>
      </c>
      <c r="J528" s="34">
        <v>40.076140243583282</v>
      </c>
      <c r="K528" s="34">
        <v>6.2690000000000001</v>
      </c>
      <c r="L528" s="34">
        <v>6.3806918337891455E-2</v>
      </c>
      <c r="M528" s="34">
        <v>6.3328069183378917</v>
      </c>
      <c r="N528" s="34">
        <v>6.2473535543211147</v>
      </c>
      <c r="O528" s="34">
        <v>46.483999999999995</v>
      </c>
      <c r="P528" s="34">
        <v>0.47312183634049232</v>
      </c>
      <c r="Q528" s="34">
        <v>46.957121836340491</v>
      </c>
      <c r="R528" s="34">
        <v>46.323493797904398</v>
      </c>
      <c r="S528" s="34"/>
      <c r="T528" s="34">
        <v>141.07999999999996</v>
      </c>
      <c r="U528" s="34">
        <v>1.4359355621486241</v>
      </c>
      <c r="V528" s="34">
        <v>142.51593556214857</v>
      </c>
      <c r="W528" s="34">
        <v>140.59286001652936</v>
      </c>
      <c r="X528" s="34">
        <v>18.902999999999999</v>
      </c>
      <c r="Y528" s="34">
        <v>0.19239785888357985</v>
      </c>
      <c r="Z528" s="34">
        <v>19.09539785888358</v>
      </c>
      <c r="AA528" s="34">
        <v>18.837729181262088</v>
      </c>
      <c r="AB528" s="34">
        <v>159.98299999999995</v>
      </c>
      <c r="AC528" s="34">
        <v>1.6283334210322038</v>
      </c>
      <c r="AD528" s="34">
        <v>161.61133342103216</v>
      </c>
      <c r="AE528" s="34">
        <v>159.43058919779145</v>
      </c>
    </row>
    <row r="529" spans="1:31" x14ac:dyDescent="0.25">
      <c r="A529" s="18">
        <v>45648</v>
      </c>
      <c r="B529" s="2">
        <v>13</v>
      </c>
      <c r="C529" s="2" t="s">
        <v>23</v>
      </c>
      <c r="D529" s="9">
        <v>25.303894</v>
      </c>
      <c r="E529">
        <v>1.3450256000000001E-2</v>
      </c>
      <c r="G529" s="34">
        <v>39.67</v>
      </c>
      <c r="H529" s="34">
        <v>0.34936236585138664</v>
      </c>
      <c r="I529" s="34">
        <v>40.019362365851386</v>
      </c>
      <c r="J529" s="34">
        <v>39.481091697073914</v>
      </c>
      <c r="K529" s="34">
        <v>6.2450000000000001</v>
      </c>
      <c r="L529" s="34">
        <v>5.4997932310106114E-2</v>
      </c>
      <c r="M529" s="34">
        <v>6.2999979323101059</v>
      </c>
      <c r="N529" s="34">
        <v>6.2152613473210643</v>
      </c>
      <c r="O529" s="34">
        <v>45.914999999999999</v>
      </c>
      <c r="P529" s="34">
        <v>0.40436029816149277</v>
      </c>
      <c r="Q529" s="34">
        <v>46.319360298161492</v>
      </c>
      <c r="R529" s="34">
        <v>45.696353044394982</v>
      </c>
      <c r="S529" s="34"/>
      <c r="T529" s="34">
        <v>141.17100000000008</v>
      </c>
      <c r="U529" s="34">
        <v>1.2432526985028014</v>
      </c>
      <c r="V529" s="34">
        <v>142.41425269850288</v>
      </c>
      <c r="W529" s="34">
        <v>140.49874454165931</v>
      </c>
      <c r="X529" s="34">
        <v>18.724999999999998</v>
      </c>
      <c r="Y529" s="34">
        <v>0.16490572978490581</v>
      </c>
      <c r="Z529" s="34">
        <v>18.889905729784903</v>
      </c>
      <c r="AA529" s="34">
        <v>18.635831661903428</v>
      </c>
      <c r="AB529" s="34">
        <v>159.89600000000007</v>
      </c>
      <c r="AC529" s="34">
        <v>1.4081584282877073</v>
      </c>
      <c r="AD529" s="34">
        <v>161.30415842828779</v>
      </c>
      <c r="AE529" s="34">
        <v>159.13457620356274</v>
      </c>
    </row>
    <row r="530" spans="1:31" x14ac:dyDescent="0.25">
      <c r="A530" s="18">
        <v>45648</v>
      </c>
      <c r="B530" s="2">
        <v>14</v>
      </c>
      <c r="C530" s="2" t="s">
        <v>23</v>
      </c>
      <c r="D530" s="9">
        <v>21.481634</v>
      </c>
      <c r="E530">
        <v>1.2302531E-2</v>
      </c>
      <c r="G530" s="34">
        <v>39.466999999999999</v>
      </c>
      <c r="H530" s="34">
        <v>0.41185594419224675</v>
      </c>
      <c r="I530" s="34">
        <v>39.878855944192246</v>
      </c>
      <c r="J530" s="34">
        <v>39.388245082694283</v>
      </c>
      <c r="K530" s="34">
        <v>6.1819999999999995</v>
      </c>
      <c r="L530" s="34">
        <v>6.4511958015467843E-2</v>
      </c>
      <c r="M530" s="34">
        <v>6.2465119580154678</v>
      </c>
      <c r="N530" s="34">
        <v>6.1696640510101117</v>
      </c>
      <c r="O530" s="34">
        <v>45.649000000000001</v>
      </c>
      <c r="P530" s="34">
        <v>0.47636790220771458</v>
      </c>
      <c r="Q530" s="34">
        <v>46.125367902207714</v>
      </c>
      <c r="R530" s="34">
        <v>45.557909133704392</v>
      </c>
      <c r="S530" s="34"/>
      <c r="T530" s="34">
        <v>139.80700000000004</v>
      </c>
      <c r="U530" s="34">
        <v>1.4589490964523646</v>
      </c>
      <c r="V530" s="34">
        <v>141.2659490964524</v>
      </c>
      <c r="W530" s="34">
        <v>139.52802037844887</v>
      </c>
      <c r="X530" s="34">
        <v>18.438000000000006</v>
      </c>
      <c r="Y530" s="34">
        <v>0.19240884533956593</v>
      </c>
      <c r="Z530" s="34">
        <v>18.630408845339574</v>
      </c>
      <c r="AA530" s="34">
        <v>18.401207662977111</v>
      </c>
      <c r="AB530" s="34">
        <v>158.24500000000006</v>
      </c>
      <c r="AC530" s="34">
        <v>1.6513579417919306</v>
      </c>
      <c r="AD530" s="34">
        <v>159.89635794179196</v>
      </c>
      <c r="AE530" s="34">
        <v>157.92922804142597</v>
      </c>
    </row>
    <row r="531" spans="1:31" x14ac:dyDescent="0.25">
      <c r="A531" s="18">
        <v>45648</v>
      </c>
      <c r="B531" s="2">
        <v>15</v>
      </c>
      <c r="C531" s="2" t="s">
        <v>23</v>
      </c>
      <c r="D531" s="9">
        <v>23.973461</v>
      </c>
      <c r="E531">
        <v>1.1599682E-2</v>
      </c>
      <c r="G531" s="34">
        <v>39.042999999999992</v>
      </c>
      <c r="H531" s="34">
        <v>0.29867078476900383</v>
      </c>
      <c r="I531" s="34">
        <v>39.341670784768993</v>
      </c>
      <c r="J531" s="34">
        <v>38.885319914316987</v>
      </c>
      <c r="K531" s="34">
        <v>6.0149999999999988</v>
      </c>
      <c r="L531" s="34">
        <v>4.6013492057105192E-2</v>
      </c>
      <c r="M531" s="34">
        <v>6.0610134920571044</v>
      </c>
      <c r="N531" s="34">
        <v>5.9907076629515323</v>
      </c>
      <c r="O531" s="34">
        <v>45.057999999999993</v>
      </c>
      <c r="P531" s="34">
        <v>0.34468427682610903</v>
      </c>
      <c r="Q531" s="34">
        <v>45.402684276826101</v>
      </c>
      <c r="R531" s="34">
        <v>44.876027577268516</v>
      </c>
      <c r="S531" s="34"/>
      <c r="T531" s="34">
        <v>138.11900000000006</v>
      </c>
      <c r="U531" s="34">
        <v>1.0565814645777749</v>
      </c>
      <c r="V531" s="34">
        <v>139.17558146457782</v>
      </c>
      <c r="W531" s="34">
        <v>137.56118897742363</v>
      </c>
      <c r="X531" s="34">
        <v>17.843999999999998</v>
      </c>
      <c r="Y531" s="34">
        <v>0.13650286820731258</v>
      </c>
      <c r="Z531" s="34">
        <v>17.98050286820731</v>
      </c>
      <c r="AA531" s="34">
        <v>17.771934752736019</v>
      </c>
      <c r="AB531" s="34">
        <v>155.96300000000005</v>
      </c>
      <c r="AC531" s="34">
        <v>1.1930843327850875</v>
      </c>
      <c r="AD531" s="34">
        <v>157.15608433278513</v>
      </c>
      <c r="AE531" s="34">
        <v>155.33312373015966</v>
      </c>
    </row>
    <row r="532" spans="1:31" x14ac:dyDescent="0.25">
      <c r="A532" s="18">
        <v>45648</v>
      </c>
      <c r="B532" s="2">
        <v>16</v>
      </c>
      <c r="C532" s="2" t="s">
        <v>23</v>
      </c>
      <c r="D532" s="9">
        <v>27.953507999999999</v>
      </c>
      <c r="E532">
        <v>1.2005603E-2</v>
      </c>
      <c r="G532" s="34">
        <v>38.69100000000001</v>
      </c>
      <c r="H532" s="34">
        <v>0.300550128734837</v>
      </c>
      <c r="I532" s="34">
        <v>38.991550128734843</v>
      </c>
      <c r="J532" s="34">
        <v>38.523433057534653</v>
      </c>
      <c r="K532" s="34">
        <v>5.8669999999999991</v>
      </c>
      <c r="L532" s="34">
        <v>4.5574619557191283E-2</v>
      </c>
      <c r="M532" s="34">
        <v>5.9125746195571907</v>
      </c>
      <c r="N532" s="34">
        <v>5.8415905959669114</v>
      </c>
      <c r="O532" s="34">
        <v>44.558000000000007</v>
      </c>
      <c r="P532" s="34">
        <v>0.34612474829202827</v>
      </c>
      <c r="Q532" s="34">
        <v>44.904124748292034</v>
      </c>
      <c r="R532" s="34">
        <v>44.365023653501567</v>
      </c>
      <c r="S532" s="34"/>
      <c r="T532" s="34">
        <v>136.84000000000006</v>
      </c>
      <c r="U532" s="34">
        <v>1.0629676052848236</v>
      </c>
      <c r="V532" s="34">
        <v>137.90296760528489</v>
      </c>
      <c r="W532" s="34">
        <v>136.24735932369398</v>
      </c>
      <c r="X532" s="34">
        <v>17.779</v>
      </c>
      <c r="Y532" s="34">
        <v>0.1381065554980917</v>
      </c>
      <c r="Z532" s="34">
        <v>17.917106555498091</v>
      </c>
      <c r="AA532" s="34">
        <v>17.702000887284083</v>
      </c>
      <c r="AB532" s="34">
        <v>154.61900000000006</v>
      </c>
      <c r="AC532" s="34">
        <v>1.2010741607829152</v>
      </c>
      <c r="AD532" s="34">
        <v>155.82007416078298</v>
      </c>
      <c r="AE532" s="34">
        <v>153.94936021097806</v>
      </c>
    </row>
    <row r="533" spans="1:31" x14ac:dyDescent="0.25">
      <c r="A533" s="18">
        <v>45648</v>
      </c>
      <c r="B533" s="2">
        <v>17</v>
      </c>
      <c r="C533" s="2" t="s">
        <v>23</v>
      </c>
      <c r="D533" s="9">
        <v>35.331764</v>
      </c>
      <c r="E533">
        <v>1.3192211000000001E-2</v>
      </c>
      <c r="G533" s="34">
        <v>38.865000000000002</v>
      </c>
      <c r="H533" s="34">
        <v>0.36529163457577746</v>
      </c>
      <c r="I533" s="34">
        <v>39.230291634575778</v>
      </c>
      <c r="J533" s="34">
        <v>38.712757349740919</v>
      </c>
      <c r="K533" s="34">
        <v>6.0209999999999999</v>
      </c>
      <c r="L533" s="34">
        <v>5.6591301473839083E-2</v>
      </c>
      <c r="M533" s="34">
        <v>6.0775913014738387</v>
      </c>
      <c r="N533" s="34">
        <v>5.9974144346530309</v>
      </c>
      <c r="O533" s="34">
        <v>44.886000000000003</v>
      </c>
      <c r="P533" s="34">
        <v>0.42188293604961652</v>
      </c>
      <c r="Q533" s="34">
        <v>45.307882936049616</v>
      </c>
      <c r="R533" s="34">
        <v>44.71017178439395</v>
      </c>
      <c r="S533" s="34"/>
      <c r="T533" s="34">
        <v>137.92400000000004</v>
      </c>
      <c r="U533" s="34">
        <v>1.2963459000959614</v>
      </c>
      <c r="V533" s="34">
        <v>139.22034590009599</v>
      </c>
      <c r="W533" s="34">
        <v>137.38372172148894</v>
      </c>
      <c r="X533" s="34">
        <v>18.470000000000002</v>
      </c>
      <c r="Y533" s="34">
        <v>0.17359929218100117</v>
      </c>
      <c r="Z533" s="34">
        <v>18.643599292181005</v>
      </c>
      <c r="AA533" s="34">
        <v>18.397648996519102</v>
      </c>
      <c r="AB533" s="34">
        <v>156.39400000000003</v>
      </c>
      <c r="AC533" s="34">
        <v>1.4699451922769626</v>
      </c>
      <c r="AD533" s="34">
        <v>157.86394519227699</v>
      </c>
      <c r="AE533" s="34">
        <v>155.78137071800805</v>
      </c>
    </row>
    <row r="534" spans="1:31" x14ac:dyDescent="0.25">
      <c r="A534" s="18">
        <v>45648</v>
      </c>
      <c r="B534" s="2">
        <v>18</v>
      </c>
      <c r="C534" s="2" t="s">
        <v>23</v>
      </c>
      <c r="D534" s="9">
        <v>41.313633000000003</v>
      </c>
      <c r="E534">
        <v>1.3591581E-2</v>
      </c>
      <c r="G534" s="34">
        <v>40.404000000000003</v>
      </c>
      <c r="H534" s="34">
        <v>0.38386566505651581</v>
      </c>
      <c r="I534" s="34">
        <v>40.787865665056522</v>
      </c>
      <c r="J534" s="34">
        <v>40.23349408505279</v>
      </c>
      <c r="K534" s="34">
        <v>6.319</v>
      </c>
      <c r="L534" s="34">
        <v>6.0034826687756733E-2</v>
      </c>
      <c r="M534" s="34">
        <v>6.3790348266877563</v>
      </c>
      <c r="N534" s="34">
        <v>6.2923336581390084</v>
      </c>
      <c r="O534" s="34">
        <v>46.723000000000006</v>
      </c>
      <c r="P534" s="34">
        <v>0.44390049174427254</v>
      </c>
      <c r="Q534" s="34">
        <v>47.166900491744279</v>
      </c>
      <c r="R534" s="34">
        <v>46.525827743191797</v>
      </c>
      <c r="S534" s="34"/>
      <c r="T534" s="34">
        <v>143.25699999999995</v>
      </c>
      <c r="U534" s="34">
        <v>1.3610395896198706</v>
      </c>
      <c r="V534" s="34">
        <v>144.61803958961983</v>
      </c>
      <c r="W534" s="34">
        <v>142.65245179047631</v>
      </c>
      <c r="X534" s="34">
        <v>18.916999999999991</v>
      </c>
      <c r="Y534" s="34">
        <v>0.17972445267483678</v>
      </c>
      <c r="Z534" s="34">
        <v>19.096724452674827</v>
      </c>
      <c r="AA534" s="34">
        <v>18.837169775441616</v>
      </c>
      <c r="AB534" s="34">
        <v>162.17399999999995</v>
      </c>
      <c r="AC534" s="34">
        <v>1.5407640422947073</v>
      </c>
      <c r="AD534" s="34">
        <v>163.71476404229466</v>
      </c>
      <c r="AE534" s="34">
        <v>161.48962156591793</v>
      </c>
    </row>
    <row r="535" spans="1:31" x14ac:dyDescent="0.25">
      <c r="A535" s="18">
        <v>45648</v>
      </c>
      <c r="B535" s="2">
        <v>19</v>
      </c>
      <c r="C535" s="2" t="s">
        <v>23</v>
      </c>
      <c r="D535" s="9">
        <v>38.505968000000003</v>
      </c>
      <c r="E535">
        <v>1.458191E-2</v>
      </c>
      <c r="G535" s="34">
        <v>40.689999999999991</v>
      </c>
      <c r="H535" s="34">
        <v>0.51106714286766086</v>
      </c>
      <c r="I535" s="34">
        <v>41.20106714286765</v>
      </c>
      <c r="J535" s="34">
        <v>40.600276889886395</v>
      </c>
      <c r="K535" s="34">
        <v>6.4270000000000005</v>
      </c>
      <c r="L535" s="34">
        <v>8.0723237336211784E-2</v>
      </c>
      <c r="M535" s="34">
        <v>6.5077232373362124</v>
      </c>
      <c r="N535" s="34">
        <v>6.4128282027844676</v>
      </c>
      <c r="O535" s="34">
        <v>47.11699999999999</v>
      </c>
      <c r="P535" s="34">
        <v>0.59179038020387265</v>
      </c>
      <c r="Q535" s="34">
        <v>47.708790380203865</v>
      </c>
      <c r="R535" s="34">
        <v>47.013105092670862</v>
      </c>
      <c r="S535" s="34"/>
      <c r="T535" s="34">
        <v>142.03399999999996</v>
      </c>
      <c r="U535" s="34">
        <v>1.7839496330809865</v>
      </c>
      <c r="V535" s="34">
        <v>143.81794963308096</v>
      </c>
      <c r="W535" s="34">
        <v>141.72080923514685</v>
      </c>
      <c r="X535" s="34">
        <v>18.894000000000005</v>
      </c>
      <c r="Y535" s="34">
        <v>0.23730898494326833</v>
      </c>
      <c r="Z535" s="34">
        <v>19.131308984943274</v>
      </c>
      <c r="AA535" s="34">
        <v>18.852337959142641</v>
      </c>
      <c r="AB535" s="34">
        <v>160.92799999999997</v>
      </c>
      <c r="AC535" s="34">
        <v>2.0212586180242549</v>
      </c>
      <c r="AD535" s="34">
        <v>162.94925861802423</v>
      </c>
      <c r="AE535" s="34">
        <v>160.57314719428948</v>
      </c>
    </row>
    <row r="536" spans="1:31" x14ac:dyDescent="0.25">
      <c r="A536" s="18">
        <v>45648</v>
      </c>
      <c r="B536" s="2">
        <v>20</v>
      </c>
      <c r="C536" s="2" t="s">
        <v>23</v>
      </c>
      <c r="D536" s="9">
        <v>78.334964999999997</v>
      </c>
      <c r="E536">
        <v>1.487494E-2</v>
      </c>
      <c r="G536" s="34">
        <v>40.005000000000003</v>
      </c>
      <c r="H536" s="34">
        <v>0.3774145500227109</v>
      </c>
      <c r="I536" s="34">
        <v>40.382414550022716</v>
      </c>
      <c r="J536" s="34">
        <v>39.781728556536002</v>
      </c>
      <c r="K536" s="34">
        <v>6.3649999999999993</v>
      </c>
      <c r="L536" s="34">
        <v>6.0048584199338936E-2</v>
      </c>
      <c r="M536" s="34">
        <v>6.4250485841993381</v>
      </c>
      <c r="N536" s="34">
        <v>6.3294763720122882</v>
      </c>
      <c r="O536" s="34">
        <v>46.370000000000005</v>
      </c>
      <c r="P536" s="34">
        <v>0.43746313422204985</v>
      </c>
      <c r="Q536" s="34">
        <v>46.807463134222054</v>
      </c>
      <c r="R536" s="34">
        <v>46.11120492854829</v>
      </c>
      <c r="S536" s="34"/>
      <c r="T536" s="34">
        <v>140.17599999999999</v>
      </c>
      <c r="U536" s="34">
        <v>1.3224462433191728</v>
      </c>
      <c r="V536" s="34">
        <v>141.49844624331917</v>
      </c>
      <c r="W536" s="34">
        <v>139.39366534535657</v>
      </c>
      <c r="X536" s="34">
        <v>18.943999999999999</v>
      </c>
      <c r="Y536" s="34">
        <v>0.17872119074191312</v>
      </c>
      <c r="Z536" s="34">
        <v>19.122721190741913</v>
      </c>
      <c r="AA536" s="34">
        <v>18.838271860392897</v>
      </c>
      <c r="AB536" s="34">
        <v>159.11999999999998</v>
      </c>
      <c r="AC536" s="34">
        <v>1.5011674340610859</v>
      </c>
      <c r="AD536" s="34">
        <v>160.62116743406108</v>
      </c>
      <c r="AE536" s="34">
        <v>158.23193720574946</v>
      </c>
    </row>
    <row r="537" spans="1:31" x14ac:dyDescent="0.25">
      <c r="A537" s="18">
        <v>45648</v>
      </c>
      <c r="B537" s="2">
        <v>21</v>
      </c>
      <c r="C537" s="2" t="s">
        <v>23</v>
      </c>
      <c r="D537" s="9">
        <v>46.037827999999998</v>
      </c>
      <c r="E537">
        <v>1.5193620999999999E-2</v>
      </c>
      <c r="G537" s="34">
        <v>39.219000000000001</v>
      </c>
      <c r="H537" s="34">
        <v>0.30009670500182334</v>
      </c>
      <c r="I537" s="34">
        <v>39.519096705001822</v>
      </c>
      <c r="J537" s="34">
        <v>38.918658527403679</v>
      </c>
      <c r="K537" s="34">
        <v>6.3490000000000002</v>
      </c>
      <c r="L537" s="34">
        <v>4.8581401363027521E-2</v>
      </c>
      <c r="M537" s="34">
        <v>6.3975814013630279</v>
      </c>
      <c r="N537" s="34">
        <v>6.3003789742340688</v>
      </c>
      <c r="O537" s="34">
        <v>45.567999999999998</v>
      </c>
      <c r="P537" s="34">
        <v>0.34867810636485086</v>
      </c>
      <c r="Q537" s="34">
        <v>45.916678106364849</v>
      </c>
      <c r="R537" s="34">
        <v>45.21903750163775</v>
      </c>
      <c r="S537" s="34"/>
      <c r="T537" s="34">
        <v>137.20400000000001</v>
      </c>
      <c r="U537" s="34">
        <v>1.0498602287939562</v>
      </c>
      <c r="V537" s="34">
        <v>138.25386022879397</v>
      </c>
      <c r="W537" s="34">
        <v>136.15328347469071</v>
      </c>
      <c r="X537" s="34">
        <v>18.837</v>
      </c>
      <c r="Y537" s="34">
        <v>0.14413732201533302</v>
      </c>
      <c r="Z537" s="34">
        <v>18.981137322015332</v>
      </c>
      <c r="AA537" s="34">
        <v>18.692745115395677</v>
      </c>
      <c r="AB537" s="34">
        <v>156.041</v>
      </c>
      <c r="AC537" s="34">
        <v>1.1939975508092893</v>
      </c>
      <c r="AD537" s="34">
        <v>157.23499755080931</v>
      </c>
      <c r="AE537" s="34">
        <v>154.84602859008638</v>
      </c>
    </row>
    <row r="538" spans="1:31" x14ac:dyDescent="0.25">
      <c r="A538" s="18">
        <v>45648</v>
      </c>
      <c r="B538" s="2">
        <v>22</v>
      </c>
      <c r="C538" s="2" t="s">
        <v>23</v>
      </c>
      <c r="D538" s="9">
        <v>39.652830999999999</v>
      </c>
      <c r="E538">
        <v>1.5822694000000002E-2</v>
      </c>
      <c r="G538" s="34">
        <v>37.929999999999986</v>
      </c>
      <c r="H538" s="34">
        <v>0.34126970894030212</v>
      </c>
      <c r="I538" s="34">
        <v>38.271269708940288</v>
      </c>
      <c r="J538" s="34">
        <v>37.665715119344256</v>
      </c>
      <c r="K538" s="34">
        <v>6.2899999999999991</v>
      </c>
      <c r="L538" s="34">
        <v>5.6593368553506489E-2</v>
      </c>
      <c r="M538" s="34">
        <v>6.3465933685535054</v>
      </c>
      <c r="N538" s="34">
        <v>6.2461731637404538</v>
      </c>
      <c r="O538" s="34">
        <v>44.219999999999985</v>
      </c>
      <c r="P538" s="34">
        <v>0.39786307749380861</v>
      </c>
      <c r="Q538" s="34">
        <v>44.617863077493794</v>
      </c>
      <c r="R538" s="34">
        <v>43.911888283084707</v>
      </c>
      <c r="S538" s="34"/>
      <c r="T538" s="34">
        <v>133.02600000000001</v>
      </c>
      <c r="U538" s="34">
        <v>1.196882264737481</v>
      </c>
      <c r="V538" s="34">
        <v>134.22288226473748</v>
      </c>
      <c r="W538" s="34">
        <v>132.09911467086451</v>
      </c>
      <c r="X538" s="34">
        <v>18.565000000000001</v>
      </c>
      <c r="Y538" s="34">
        <v>0.16703591211380733</v>
      </c>
      <c r="Z538" s="34">
        <v>18.732035912113808</v>
      </c>
      <c r="AA538" s="34">
        <v>18.43564463987942</v>
      </c>
      <c r="AB538" s="34">
        <v>151.59100000000001</v>
      </c>
      <c r="AC538" s="34">
        <v>1.3639181768512885</v>
      </c>
      <c r="AD538" s="34">
        <v>152.95491817685129</v>
      </c>
      <c r="AE538" s="34">
        <v>150.53475931074394</v>
      </c>
    </row>
    <row r="539" spans="1:31" x14ac:dyDescent="0.25">
      <c r="A539" s="18">
        <v>45648</v>
      </c>
      <c r="B539" s="2">
        <v>23</v>
      </c>
      <c r="C539" s="2" t="s">
        <v>23</v>
      </c>
      <c r="D539" s="9">
        <v>35.183422999999998</v>
      </c>
      <c r="E539">
        <v>1.6385172E-2</v>
      </c>
      <c r="G539" s="34">
        <v>36.880000000000003</v>
      </c>
      <c r="H539" s="34">
        <v>0.36713758554221415</v>
      </c>
      <c r="I539" s="34">
        <v>37.24713758554222</v>
      </c>
      <c r="J539" s="34">
        <v>36.636836829695447</v>
      </c>
      <c r="K539" s="34">
        <v>6.1440000000000001</v>
      </c>
      <c r="L539" s="34">
        <v>6.1163051127206172E-2</v>
      </c>
      <c r="M539" s="34">
        <v>6.2051630511272062</v>
      </c>
      <c r="N539" s="34">
        <v>6.1034903872464419</v>
      </c>
      <c r="O539" s="34">
        <v>43.024000000000001</v>
      </c>
      <c r="P539" s="34">
        <v>0.42830063666942031</v>
      </c>
      <c r="Q539" s="34">
        <v>43.452300636669428</v>
      </c>
      <c r="R539" s="34">
        <v>42.740327216941893</v>
      </c>
      <c r="S539" s="34"/>
      <c r="T539" s="34">
        <v>128.06400000000005</v>
      </c>
      <c r="U539" s="34">
        <v>1.2748673469327041</v>
      </c>
      <c r="V539" s="34">
        <v>129.33886734693274</v>
      </c>
      <c r="W539" s="34">
        <v>127.21962775916806</v>
      </c>
      <c r="X539" s="34">
        <v>18.053000000000004</v>
      </c>
      <c r="Y539" s="34">
        <v>0.17971623730459851</v>
      </c>
      <c r="Z539" s="34">
        <v>18.232716237304604</v>
      </c>
      <c r="AA539" s="34">
        <v>17.933970045729176</v>
      </c>
      <c r="AB539" s="34">
        <v>146.11700000000005</v>
      </c>
      <c r="AC539" s="34">
        <v>1.4545835842373025</v>
      </c>
      <c r="AD539" s="34">
        <v>147.57158358423735</v>
      </c>
      <c r="AE539" s="34">
        <v>145.15359780489723</v>
      </c>
    </row>
    <row r="540" spans="1:31" x14ac:dyDescent="0.25">
      <c r="A540" s="18">
        <v>45648</v>
      </c>
      <c r="B540" s="2">
        <v>24</v>
      </c>
      <c r="C540" s="2" t="s">
        <v>23</v>
      </c>
      <c r="D540" s="9">
        <v>32.790475999999998</v>
      </c>
      <c r="E540">
        <v>1.6125381000000001E-2</v>
      </c>
      <c r="G540" s="34">
        <v>36.07200000000001</v>
      </c>
      <c r="H540" s="34">
        <v>0.40133096097245269</v>
      </c>
      <c r="I540" s="34">
        <v>36.473330960972461</v>
      </c>
      <c r="J540" s="34">
        <v>35.885184602887684</v>
      </c>
      <c r="K540" s="34">
        <v>5.9609999999999994</v>
      </c>
      <c r="L540" s="34">
        <v>6.6321076135417767E-2</v>
      </c>
      <c r="M540" s="34">
        <v>6.0273210761354168</v>
      </c>
      <c r="N540" s="34">
        <v>5.9301282273734026</v>
      </c>
      <c r="O540" s="34">
        <v>42.033000000000008</v>
      </c>
      <c r="P540" s="34">
        <v>0.46765203710787046</v>
      </c>
      <c r="Q540" s="34">
        <v>42.500652037107876</v>
      </c>
      <c r="R540" s="34">
        <v>41.815312830261085</v>
      </c>
      <c r="S540" s="34"/>
      <c r="T540" s="34">
        <v>124.15300000000003</v>
      </c>
      <c r="U540" s="34">
        <v>1.3813052449992491</v>
      </c>
      <c r="V540" s="34">
        <v>125.53430524499929</v>
      </c>
      <c r="W540" s="34">
        <v>123.51001674435336</v>
      </c>
      <c r="X540" s="34">
        <v>17.774000000000001</v>
      </c>
      <c r="Y540" s="34">
        <v>0.19775051287215492</v>
      </c>
      <c r="Z540" s="34">
        <v>17.971750512872156</v>
      </c>
      <c r="AA540" s="34">
        <v>17.681949188615146</v>
      </c>
      <c r="AB540" s="34">
        <v>141.92700000000002</v>
      </c>
      <c r="AC540" s="34">
        <v>1.579055757871404</v>
      </c>
      <c r="AD540" s="34">
        <v>143.50605575787145</v>
      </c>
      <c r="AE540" s="34">
        <v>141.19196593296851</v>
      </c>
    </row>
    <row r="541" spans="1:31" x14ac:dyDescent="0.25">
      <c r="A541" s="18">
        <v>45649</v>
      </c>
      <c r="B541" s="2">
        <v>1</v>
      </c>
      <c r="C541" s="2" t="s">
        <v>23</v>
      </c>
      <c r="D541" s="9">
        <v>28.211476000000001</v>
      </c>
      <c r="E541">
        <v>1.5698576999999998E-2</v>
      </c>
      <c r="G541" s="34">
        <v>35.690999999999995</v>
      </c>
      <c r="H541" s="34">
        <v>0.38874554316602483</v>
      </c>
      <c r="I541" s="34">
        <v>36.07974554316602</v>
      </c>
      <c r="J541" s="34">
        <v>35.51334487961622</v>
      </c>
      <c r="K541" s="34">
        <v>5.8570000000000002</v>
      </c>
      <c r="L541" s="34">
        <v>6.3794307985862192E-2</v>
      </c>
      <c r="M541" s="34">
        <v>5.9207943079858625</v>
      </c>
      <c r="N541" s="34">
        <v>5.8278462626407848</v>
      </c>
      <c r="O541" s="34">
        <v>41.547999999999995</v>
      </c>
      <c r="P541" s="34">
        <v>0.452539851151887</v>
      </c>
      <c r="Q541" s="34">
        <v>42.000539851151885</v>
      </c>
      <c r="R541" s="34">
        <v>41.341191142257003</v>
      </c>
      <c r="S541" s="34"/>
      <c r="T541" s="34">
        <v>122.05399999999997</v>
      </c>
      <c r="U541" s="34">
        <v>1.3294093336019162</v>
      </c>
      <c r="V541" s="34">
        <v>123.38340933360189</v>
      </c>
      <c r="W541" s="34">
        <v>121.44646538165583</v>
      </c>
      <c r="X541" s="34">
        <v>17.806000000000008</v>
      </c>
      <c r="Y541" s="34">
        <v>0.19394253850030096</v>
      </c>
      <c r="Z541" s="34">
        <v>17.99994253850031</v>
      </c>
      <c r="AA541" s="34">
        <v>17.717369054564088</v>
      </c>
      <c r="AB541" s="34">
        <v>139.85999999999999</v>
      </c>
      <c r="AC541" s="34">
        <v>1.523351872102217</v>
      </c>
      <c r="AD541" s="34">
        <v>141.3833518721022</v>
      </c>
      <c r="AE541" s="34">
        <v>139.16383443621993</v>
      </c>
    </row>
    <row r="542" spans="1:31" x14ac:dyDescent="0.25">
      <c r="A542" s="18">
        <v>45649</v>
      </c>
      <c r="B542" s="2">
        <v>2</v>
      </c>
      <c r="C542" s="2" t="s">
        <v>23</v>
      </c>
      <c r="D542" s="9">
        <v>32.163527999999999</v>
      </c>
      <c r="E542">
        <v>1.6400475000000001E-2</v>
      </c>
      <c r="G542" s="34">
        <v>35.722999999999992</v>
      </c>
      <c r="H542" s="34">
        <v>0.42453190952974351</v>
      </c>
      <c r="I542" s="34">
        <v>36.147531909529732</v>
      </c>
      <c r="J542" s="34">
        <v>35.554695216135791</v>
      </c>
      <c r="K542" s="34">
        <v>5.9089999999999998</v>
      </c>
      <c r="L542" s="34">
        <v>7.0222519200830141E-2</v>
      </c>
      <c r="M542" s="34">
        <v>5.9792225192008299</v>
      </c>
      <c r="N542" s="34">
        <v>5.8811604297552398</v>
      </c>
      <c r="O542" s="34">
        <v>41.631999999999991</v>
      </c>
      <c r="P542" s="34">
        <v>0.49475442873057363</v>
      </c>
      <c r="Q542" s="34">
        <v>42.126754428730564</v>
      </c>
      <c r="R542" s="34">
        <v>41.435855645891031</v>
      </c>
      <c r="S542" s="34"/>
      <c r="T542" s="34">
        <v>120.68800000000006</v>
      </c>
      <c r="U542" s="34">
        <v>1.4342554403976633</v>
      </c>
      <c r="V542" s="34">
        <v>122.12225544039772</v>
      </c>
      <c r="W542" s="34">
        <v>120.11939244310388</v>
      </c>
      <c r="X542" s="34">
        <v>17.959000000000003</v>
      </c>
      <c r="Y542" s="34">
        <v>0.2134246441576762</v>
      </c>
      <c r="Z542" s="34">
        <v>18.17242464415768</v>
      </c>
      <c r="AA542" s="34">
        <v>17.874388248091787</v>
      </c>
      <c r="AB542" s="34">
        <v>138.64700000000005</v>
      </c>
      <c r="AC542" s="34">
        <v>1.6476800845553394</v>
      </c>
      <c r="AD542" s="34">
        <v>140.29468008455541</v>
      </c>
      <c r="AE542" s="34">
        <v>137.99378069119567</v>
      </c>
    </row>
    <row r="543" spans="1:31" x14ac:dyDescent="0.25">
      <c r="A543" s="18">
        <v>45649</v>
      </c>
      <c r="B543" s="2">
        <v>3</v>
      </c>
      <c r="C543" s="2" t="s">
        <v>23</v>
      </c>
      <c r="D543" s="9">
        <v>34.748953999999998</v>
      </c>
      <c r="E543">
        <v>1.6645826999999998E-2</v>
      </c>
      <c r="G543" s="34">
        <v>35.633000000000003</v>
      </c>
      <c r="H543" s="34">
        <v>0.45090750161097842</v>
      </c>
      <c r="I543" s="34">
        <v>36.08390750161098</v>
      </c>
      <c r="J543" s="34">
        <v>35.483261019855163</v>
      </c>
      <c r="K543" s="34">
        <v>5.9279999999999999</v>
      </c>
      <c r="L543" s="34">
        <v>7.5014162982344451E-2</v>
      </c>
      <c r="M543" s="34">
        <v>6.0030141629823444</v>
      </c>
      <c r="N543" s="34">
        <v>5.9030890277467911</v>
      </c>
      <c r="O543" s="34">
        <v>41.561</v>
      </c>
      <c r="P543" s="34">
        <v>0.5259216645933229</v>
      </c>
      <c r="Q543" s="34">
        <v>42.086921664593326</v>
      </c>
      <c r="R543" s="34">
        <v>41.386350047601951</v>
      </c>
      <c r="S543" s="34"/>
      <c r="T543" s="34">
        <v>120.66100000000004</v>
      </c>
      <c r="U543" s="34">
        <v>1.5268697570196808</v>
      </c>
      <c r="V543" s="34">
        <v>122.18786975701973</v>
      </c>
      <c r="W543" s="34">
        <v>120.15395161554585</v>
      </c>
      <c r="X543" s="34">
        <v>18.097000000000001</v>
      </c>
      <c r="Y543" s="34">
        <v>0.22900325699923882</v>
      </c>
      <c r="Z543" s="34">
        <v>18.32600325699924</v>
      </c>
      <c r="AA543" s="34">
        <v>18.020951777181796</v>
      </c>
      <c r="AB543" s="34">
        <v>138.75800000000004</v>
      </c>
      <c r="AC543" s="34">
        <v>1.7558730140189196</v>
      </c>
      <c r="AD543" s="34">
        <v>140.51387301401897</v>
      </c>
      <c r="AE543" s="34">
        <v>138.17490339272766</v>
      </c>
    </row>
    <row r="544" spans="1:31" x14ac:dyDescent="0.25">
      <c r="A544" s="18">
        <v>45649</v>
      </c>
      <c r="B544" s="2">
        <v>4</v>
      </c>
      <c r="C544" s="2" t="s">
        <v>23</v>
      </c>
      <c r="D544" s="9">
        <v>31.236191000000002</v>
      </c>
      <c r="E544">
        <v>1.6471751E-2</v>
      </c>
      <c r="G544" s="34">
        <v>36.115000000000002</v>
      </c>
      <c r="H544" s="34">
        <v>0.45891581623502531</v>
      </c>
      <c r="I544" s="34">
        <v>36.573915816235029</v>
      </c>
      <c r="J544" s="34">
        <v>35.971479381815044</v>
      </c>
      <c r="K544" s="34">
        <v>5.9980000000000002</v>
      </c>
      <c r="L544" s="34">
        <v>7.6217003067359318E-2</v>
      </c>
      <c r="M544" s="34">
        <v>6.0742170030673597</v>
      </c>
      <c r="N544" s="34">
        <v>5.9741640130728682</v>
      </c>
      <c r="O544" s="34">
        <v>42.113</v>
      </c>
      <c r="P544" s="34">
        <v>0.53513281930238465</v>
      </c>
      <c r="Q544" s="34">
        <v>42.64813281930239</v>
      </c>
      <c r="R544" s="34">
        <v>41.945643394887909</v>
      </c>
      <c r="S544" s="34"/>
      <c r="T544" s="34">
        <v>122.19400000000002</v>
      </c>
      <c r="U544" s="34">
        <v>1.5527276546870468</v>
      </c>
      <c r="V544" s="34">
        <v>123.74672765468706</v>
      </c>
      <c r="W544" s="34">
        <v>121.70840236969424</v>
      </c>
      <c r="X544" s="34">
        <v>18.371999999999996</v>
      </c>
      <c r="Y544" s="34">
        <v>0.23345428148608288</v>
      </c>
      <c r="Z544" s="34">
        <v>18.605454281486079</v>
      </c>
      <c r="AA544" s="34">
        <v>18.298989871319556</v>
      </c>
      <c r="AB544" s="34">
        <v>140.566</v>
      </c>
      <c r="AC544" s="34">
        <v>1.7861819361731297</v>
      </c>
      <c r="AD544" s="34">
        <v>142.35218193617314</v>
      </c>
      <c r="AE544" s="34">
        <v>140.0073922410138</v>
      </c>
    </row>
    <row r="545" spans="1:31" x14ac:dyDescent="0.25">
      <c r="A545" s="18">
        <v>45649</v>
      </c>
      <c r="B545" s="2">
        <v>5</v>
      </c>
      <c r="C545" s="2" t="s">
        <v>23</v>
      </c>
      <c r="D545" s="9">
        <v>34.162996999999997</v>
      </c>
      <c r="E545">
        <v>1.6359016000000001E-2</v>
      </c>
      <c r="G545" s="34">
        <v>37.400000000000006</v>
      </c>
      <c r="H545" s="34">
        <v>0.45094740520167598</v>
      </c>
      <c r="I545" s="34">
        <v>37.85094740520168</v>
      </c>
      <c r="J545" s="34">
        <v>37.231743150984826</v>
      </c>
      <c r="K545" s="34">
        <v>6.1790000000000003</v>
      </c>
      <c r="L545" s="34">
        <v>7.4502781196287587E-2</v>
      </c>
      <c r="M545" s="34">
        <v>6.2535027811962882</v>
      </c>
      <c r="N545" s="34">
        <v>6.1512016291426539</v>
      </c>
      <c r="O545" s="34">
        <v>43.579000000000008</v>
      </c>
      <c r="P545" s="34">
        <v>0.52545018639796359</v>
      </c>
      <c r="Q545" s="34">
        <v>44.104450186397969</v>
      </c>
      <c r="R545" s="34">
        <v>43.382944780127481</v>
      </c>
      <c r="S545" s="34"/>
      <c r="T545" s="34">
        <v>126.46600000000001</v>
      </c>
      <c r="U545" s="34">
        <v>1.5248533301132394</v>
      </c>
      <c r="V545" s="34">
        <v>127.99085333011325</v>
      </c>
      <c r="W545" s="34">
        <v>125.89704891263227</v>
      </c>
      <c r="X545" s="34">
        <v>18.975999999999999</v>
      </c>
      <c r="Y545" s="34">
        <v>0.22880154976221931</v>
      </c>
      <c r="Z545" s="34">
        <v>19.20480154976222</v>
      </c>
      <c r="AA545" s="34">
        <v>18.890629893932836</v>
      </c>
      <c r="AB545" s="34">
        <v>145.44200000000001</v>
      </c>
      <c r="AC545" s="34">
        <v>1.7536548798754588</v>
      </c>
      <c r="AD545" s="34">
        <v>147.19565487987546</v>
      </c>
      <c r="AE545" s="34">
        <v>144.78767880656511</v>
      </c>
    </row>
    <row r="546" spans="1:31" x14ac:dyDescent="0.25">
      <c r="A546" s="18">
        <v>45649</v>
      </c>
      <c r="B546" s="2">
        <v>6</v>
      </c>
      <c r="C546" s="2" t="s">
        <v>23</v>
      </c>
      <c r="D546" s="9">
        <v>26.116384</v>
      </c>
      <c r="E546">
        <v>1.5641024E-2</v>
      </c>
      <c r="G546" s="34">
        <v>39.381000000000007</v>
      </c>
      <c r="H546" s="34">
        <v>0.44339355038583128</v>
      </c>
      <c r="I546" s="34">
        <v>39.824393550385835</v>
      </c>
      <c r="J546" s="34">
        <v>39.201499255078808</v>
      </c>
      <c r="K546" s="34">
        <v>6.3330000000000002</v>
      </c>
      <c r="L546" s="34">
        <v>7.1303708757864681E-2</v>
      </c>
      <c r="M546" s="34">
        <v>6.4043037087578645</v>
      </c>
      <c r="N546" s="34">
        <v>6.3041338407458936</v>
      </c>
      <c r="O546" s="34">
        <v>45.714000000000006</v>
      </c>
      <c r="P546" s="34">
        <v>0.51469725914369602</v>
      </c>
      <c r="Q546" s="34">
        <v>46.228697259143701</v>
      </c>
      <c r="R546" s="34">
        <v>45.505633095824699</v>
      </c>
      <c r="S546" s="34"/>
      <c r="T546" s="34">
        <v>134.16500000000011</v>
      </c>
      <c r="U546" s="34">
        <v>1.5105735173691652</v>
      </c>
      <c r="V546" s="34">
        <v>135.67557351736926</v>
      </c>
      <c r="W546" s="34">
        <v>133.55346861577033</v>
      </c>
      <c r="X546" s="34">
        <v>19.702000000000002</v>
      </c>
      <c r="Y546" s="34">
        <v>0.22182625453141483</v>
      </c>
      <c r="Z546" s="34">
        <v>19.923826254531416</v>
      </c>
      <c r="AA546" s="34">
        <v>19.612197209912459</v>
      </c>
      <c r="AB546" s="34">
        <v>153.8670000000001</v>
      </c>
      <c r="AC546" s="34">
        <v>1.7323997719005801</v>
      </c>
      <c r="AD546" s="34">
        <v>155.59939977190066</v>
      </c>
      <c r="AE546" s="34">
        <v>153.16566582568279</v>
      </c>
    </row>
    <row r="547" spans="1:31" x14ac:dyDescent="0.25">
      <c r="A547" s="18">
        <v>45649</v>
      </c>
      <c r="B547" s="2">
        <v>7</v>
      </c>
      <c r="C547" s="2" t="s">
        <v>23</v>
      </c>
      <c r="D547" s="9">
        <v>30.035249</v>
      </c>
      <c r="E547">
        <v>1.533901E-2</v>
      </c>
      <c r="G547" s="34">
        <v>43.077000000000005</v>
      </c>
      <c r="H547" s="34">
        <v>0.57548158824623497</v>
      </c>
      <c r="I547" s="34">
        <v>43.652481588246239</v>
      </c>
      <c r="J547" s="34">
        <v>42.982895736639314</v>
      </c>
      <c r="K547" s="34">
        <v>6.9300000000000006</v>
      </c>
      <c r="L547" s="34">
        <v>9.2580435186907339E-2</v>
      </c>
      <c r="M547" s="34">
        <v>7.0225804351869083</v>
      </c>
      <c r="N547" s="34">
        <v>6.9148610036657718</v>
      </c>
      <c r="O547" s="34">
        <v>50.007000000000005</v>
      </c>
      <c r="P547" s="34">
        <v>0.66806202343314225</v>
      </c>
      <c r="Q547" s="34">
        <v>50.675062023433149</v>
      </c>
      <c r="R547" s="34">
        <v>49.897756740305084</v>
      </c>
      <c r="S547" s="34"/>
      <c r="T547" s="34">
        <v>145.96300000000005</v>
      </c>
      <c r="U547" s="34">
        <v>1.9499737462029667</v>
      </c>
      <c r="V547" s="34">
        <v>147.91297374620302</v>
      </c>
      <c r="W547" s="34">
        <v>145.64413516278026</v>
      </c>
      <c r="X547" s="34">
        <v>20.91</v>
      </c>
      <c r="Y547" s="34">
        <v>0.27934442997954295</v>
      </c>
      <c r="Z547" s="34">
        <v>21.189344429979542</v>
      </c>
      <c r="AA547" s="34">
        <v>20.864320863874642</v>
      </c>
      <c r="AB547" s="34">
        <v>166.87300000000005</v>
      </c>
      <c r="AC547" s="34">
        <v>2.2293181761825096</v>
      </c>
      <c r="AD547" s="34">
        <v>169.10231817618256</v>
      </c>
      <c r="AE547" s="34">
        <v>166.5084560266549</v>
      </c>
    </row>
    <row r="548" spans="1:31" x14ac:dyDescent="0.25">
      <c r="A548" s="18">
        <v>45649</v>
      </c>
      <c r="B548" s="2">
        <v>8</v>
      </c>
      <c r="C548" s="2" t="s">
        <v>178</v>
      </c>
      <c r="D548" s="9">
        <v>60.832424000000003</v>
      </c>
      <c r="E548">
        <v>1.5677461E-2</v>
      </c>
      <c r="G548" s="34">
        <v>46.439000000000007</v>
      </c>
      <c r="H548" s="34">
        <v>0.52750440068854987</v>
      </c>
      <c r="I548" s="34">
        <v>46.966504400688557</v>
      </c>
      <c r="J548" s="34">
        <v>46.230188859640435</v>
      </c>
      <c r="K548" s="34">
        <v>7.1849999999999996</v>
      </c>
      <c r="L548" s="34">
        <v>8.1615002884369403E-2</v>
      </c>
      <c r="M548" s="34">
        <v>7.266615002884369</v>
      </c>
      <c r="N548" s="34">
        <v>7.1526929295746342</v>
      </c>
      <c r="O548" s="34">
        <v>53.624000000000009</v>
      </c>
      <c r="P548" s="34">
        <v>0.60911940357291927</v>
      </c>
      <c r="Q548" s="34">
        <v>54.233119403572928</v>
      </c>
      <c r="R548" s="34">
        <v>53.38288178921507</v>
      </c>
      <c r="S548" s="34"/>
      <c r="T548" s="34">
        <v>156.17399999999998</v>
      </c>
      <c r="U548" s="34">
        <v>1.773993244323383</v>
      </c>
      <c r="V548" s="34">
        <v>157.94799324432336</v>
      </c>
      <c r="W548" s="34">
        <v>155.47176974020721</v>
      </c>
      <c r="X548" s="34">
        <v>21.562000000000001</v>
      </c>
      <c r="Y548" s="34">
        <v>0.2449245222258557</v>
      </c>
      <c r="Z548" s="34">
        <v>21.806924522225856</v>
      </c>
      <c r="AA548" s="34">
        <v>21.465047313498715</v>
      </c>
      <c r="AB548" s="34">
        <v>177.73599999999999</v>
      </c>
      <c r="AC548" s="34">
        <v>2.0189177665492388</v>
      </c>
      <c r="AD548" s="34">
        <v>179.75491776654923</v>
      </c>
      <c r="AE548" s="34">
        <v>176.93681705370591</v>
      </c>
    </row>
    <row r="549" spans="1:31" x14ac:dyDescent="0.25">
      <c r="A549" s="18">
        <v>45649</v>
      </c>
      <c r="B549" s="2">
        <v>9</v>
      </c>
      <c r="C549" s="2" t="s">
        <v>178</v>
      </c>
      <c r="D549" s="9">
        <v>66.042541</v>
      </c>
      <c r="E549">
        <v>1.5258467E-2</v>
      </c>
      <c r="G549" s="34">
        <v>48.935000000000002</v>
      </c>
      <c r="H549" s="34">
        <v>0.55803757312282132</v>
      </c>
      <c r="I549" s="34">
        <v>49.493037573122827</v>
      </c>
      <c r="J549" s="34">
        <v>48.737849692583573</v>
      </c>
      <c r="K549" s="34">
        <v>7.3769999999999998</v>
      </c>
      <c r="L549" s="34">
        <v>8.4124720076163326E-2</v>
      </c>
      <c r="M549" s="34">
        <v>7.461124720076163</v>
      </c>
      <c r="N549" s="34">
        <v>7.3472793947519968</v>
      </c>
      <c r="O549" s="34">
        <v>56.312000000000005</v>
      </c>
      <c r="P549" s="34">
        <v>0.64216229319898466</v>
      </c>
      <c r="Q549" s="34">
        <v>56.954162293198991</v>
      </c>
      <c r="R549" s="34">
        <v>56.085129087335574</v>
      </c>
      <c r="S549" s="34"/>
      <c r="T549" s="34">
        <v>163.20199999999997</v>
      </c>
      <c r="U549" s="34">
        <v>1.8610983551403018</v>
      </c>
      <c r="V549" s="34">
        <v>165.06309835514028</v>
      </c>
      <c r="W549" s="34">
        <v>162.54448851597061</v>
      </c>
      <c r="X549" s="34">
        <v>21.761000000000003</v>
      </c>
      <c r="Y549" s="34">
        <v>0.24815481002811313</v>
      </c>
      <c r="Z549" s="34">
        <v>22.009154810028114</v>
      </c>
      <c r="AA549" s="34">
        <v>21.673328847661409</v>
      </c>
      <c r="AB549" s="34">
        <v>184.96299999999997</v>
      </c>
      <c r="AC549" s="34">
        <v>2.1092531651684148</v>
      </c>
      <c r="AD549" s="34">
        <v>187.07225316516841</v>
      </c>
      <c r="AE549" s="34">
        <v>184.21781736363204</v>
      </c>
    </row>
    <row r="550" spans="1:31" x14ac:dyDescent="0.25">
      <c r="A550" s="18">
        <v>45649</v>
      </c>
      <c r="B550" s="2">
        <v>10</v>
      </c>
      <c r="C550" s="2" t="s">
        <v>178</v>
      </c>
      <c r="D550" s="9">
        <v>30.536190999999999</v>
      </c>
      <c r="E550">
        <v>1.3859784999999999E-2</v>
      </c>
      <c r="G550" s="34">
        <v>50.047000000000011</v>
      </c>
      <c r="H550" s="34">
        <v>0.55907308298818315</v>
      </c>
      <c r="I550" s="34">
        <v>50.606073082988196</v>
      </c>
      <c r="J550" s="34">
        <v>49.904683790363691</v>
      </c>
      <c r="K550" s="34">
        <v>7.3109999999999991</v>
      </c>
      <c r="L550" s="34">
        <v>8.167089555271255E-2</v>
      </c>
      <c r="M550" s="34">
        <v>7.3926708955527118</v>
      </c>
      <c r="N550" s="34">
        <v>7.2902100663645939</v>
      </c>
      <c r="O550" s="34">
        <v>57.358000000000011</v>
      </c>
      <c r="P550" s="34">
        <v>0.64074397854089571</v>
      </c>
      <c r="Q550" s="34">
        <v>57.998743978540908</v>
      </c>
      <c r="R550" s="34">
        <v>57.194893856728285</v>
      </c>
      <c r="S550" s="34"/>
      <c r="T550" s="34">
        <v>167.48800000000008</v>
      </c>
      <c r="U550" s="34">
        <v>1.8710019086763412</v>
      </c>
      <c r="V550" s="34">
        <v>169.35900190867642</v>
      </c>
      <c r="W550" s="34">
        <v>167.01172255440758</v>
      </c>
      <c r="X550" s="34">
        <v>21.584</v>
      </c>
      <c r="Y550" s="34">
        <v>0.24111402128433157</v>
      </c>
      <c r="Z550" s="34">
        <v>21.825114021284332</v>
      </c>
      <c r="AA550" s="34">
        <v>21.522622633348846</v>
      </c>
      <c r="AB550" s="34">
        <v>189.07200000000009</v>
      </c>
      <c r="AC550" s="34">
        <v>2.1121159299606727</v>
      </c>
      <c r="AD550" s="34">
        <v>191.18411592996074</v>
      </c>
      <c r="AE550" s="34">
        <v>188.53434518775643</v>
      </c>
    </row>
    <row r="551" spans="1:31" x14ac:dyDescent="0.25">
      <c r="A551" s="18">
        <v>45649</v>
      </c>
      <c r="B551" s="2">
        <v>11</v>
      </c>
      <c r="C551" s="2" t="s">
        <v>178</v>
      </c>
      <c r="D551" s="9">
        <v>31.132021999999999</v>
      </c>
      <c r="E551">
        <v>1.4357936999999999E-2</v>
      </c>
      <c r="G551" s="34">
        <v>50.446000000000005</v>
      </c>
      <c r="H551" s="34">
        <v>0.54383663464648901</v>
      </c>
      <c r="I551" s="34">
        <v>50.989836634646494</v>
      </c>
      <c r="J551" s="34">
        <v>50.257727772605946</v>
      </c>
      <c r="K551" s="34">
        <v>7.0250000000000004</v>
      </c>
      <c r="L551" s="34">
        <v>7.5733504309391936E-2</v>
      </c>
      <c r="M551" s="34">
        <v>7.1007335043093924</v>
      </c>
      <c r="N551" s="34">
        <v>6.9987816200007291</v>
      </c>
      <c r="O551" s="34">
        <v>57.471000000000004</v>
      </c>
      <c r="P551" s="34">
        <v>0.61957013895588098</v>
      </c>
      <c r="Q551" s="34">
        <v>58.090570138955883</v>
      </c>
      <c r="R551" s="34">
        <v>57.256509392606674</v>
      </c>
      <c r="S551" s="34"/>
      <c r="T551" s="34">
        <v>167.47500000000005</v>
      </c>
      <c r="U551" s="34">
        <v>1.8054759621658956</v>
      </c>
      <c r="V551" s="34">
        <v>169.28047596216595</v>
      </c>
      <c r="W551" s="34">
        <v>166.84995755297115</v>
      </c>
      <c r="X551" s="34">
        <v>20.913</v>
      </c>
      <c r="Y551" s="34">
        <v>0.22545406058680617</v>
      </c>
      <c r="Z551" s="34">
        <v>21.138454060586806</v>
      </c>
      <c r="AA551" s="34">
        <v>20.834949468907507</v>
      </c>
      <c r="AB551" s="34">
        <v>188.38800000000006</v>
      </c>
      <c r="AC551" s="34">
        <v>2.0309300227527016</v>
      </c>
      <c r="AD551" s="34">
        <v>190.41893002275276</v>
      </c>
      <c r="AE551" s="34">
        <v>187.68490702187864</v>
      </c>
    </row>
    <row r="552" spans="1:31" x14ac:dyDescent="0.25">
      <c r="A552" s="18">
        <v>45649</v>
      </c>
      <c r="B552" s="2">
        <v>12</v>
      </c>
      <c r="C552" s="2" t="s">
        <v>178</v>
      </c>
      <c r="D552" s="9">
        <v>28.921944</v>
      </c>
      <c r="E552">
        <v>1.4614767000000001E-2</v>
      </c>
      <c r="G552" s="34">
        <v>49.618000000000009</v>
      </c>
      <c r="H552" s="34">
        <v>0.62355651019788816</v>
      </c>
      <c r="I552" s="34">
        <v>50.241556510197896</v>
      </c>
      <c r="J552" s="34">
        <v>49.50728786808402</v>
      </c>
      <c r="K552" s="34">
        <v>6.6469999999999994</v>
      </c>
      <c r="L552" s="34">
        <v>8.3533800703078739E-2</v>
      </c>
      <c r="M552" s="34">
        <v>6.7305338007030784</v>
      </c>
      <c r="N552" s="34">
        <v>6.632168617420179</v>
      </c>
      <c r="O552" s="34">
        <v>56.265000000000008</v>
      </c>
      <c r="P552" s="34">
        <v>0.70709031090096686</v>
      </c>
      <c r="Q552" s="34">
        <v>56.972090310900974</v>
      </c>
      <c r="R552" s="34">
        <v>56.139456485504198</v>
      </c>
      <c r="S552" s="34"/>
      <c r="T552" s="34">
        <v>165.23900000000003</v>
      </c>
      <c r="U552" s="34">
        <v>2.0765821715625141</v>
      </c>
      <c r="V552" s="34">
        <v>167.31558217156254</v>
      </c>
      <c r="W552" s="34">
        <v>164.87030392265581</v>
      </c>
      <c r="X552" s="34">
        <v>19.910999999999998</v>
      </c>
      <c r="Y552" s="34">
        <v>0.25022438781390111</v>
      </c>
      <c r="Z552" s="34">
        <v>20.161224387813899</v>
      </c>
      <c r="AA552" s="34">
        <v>19.866572790951281</v>
      </c>
      <c r="AB552" s="34">
        <v>185.15000000000003</v>
      </c>
      <c r="AC552" s="34">
        <v>2.3268065593764153</v>
      </c>
      <c r="AD552" s="34">
        <v>187.47680655937643</v>
      </c>
      <c r="AE552" s="34">
        <v>184.7368767136071</v>
      </c>
    </row>
    <row r="553" spans="1:31" x14ac:dyDescent="0.25">
      <c r="A553" s="18">
        <v>45649</v>
      </c>
      <c r="B553" s="2">
        <v>13</v>
      </c>
      <c r="C553" s="2" t="s">
        <v>178</v>
      </c>
      <c r="D553" s="9">
        <v>25.564496999999999</v>
      </c>
      <c r="E553">
        <v>1.3663646E-2</v>
      </c>
      <c r="G553" s="34">
        <v>48.823999999999998</v>
      </c>
      <c r="H553" s="34">
        <v>0.53641966142088315</v>
      </c>
      <c r="I553" s="34">
        <v>49.360419661420885</v>
      </c>
      <c r="J553" s="34">
        <v>48.685976360755788</v>
      </c>
      <c r="K553" s="34">
        <v>6.3959999999999981</v>
      </c>
      <c r="L553" s="34">
        <v>7.0271590907094214E-2</v>
      </c>
      <c r="M553" s="34">
        <v>6.466271590907092</v>
      </c>
      <c r="N553" s="34">
        <v>6.3779187449490804</v>
      </c>
      <c r="O553" s="34">
        <v>55.22</v>
      </c>
      <c r="P553" s="34">
        <v>0.60669125232797738</v>
      </c>
      <c r="Q553" s="34">
        <v>55.826691252327976</v>
      </c>
      <c r="R553" s="34">
        <v>55.063895105704866</v>
      </c>
      <c r="S553" s="34"/>
      <c r="T553" s="34">
        <v>163.172</v>
      </c>
      <c r="U553" s="34">
        <v>1.7927385915403973</v>
      </c>
      <c r="V553" s="34">
        <v>164.9647385915404</v>
      </c>
      <c r="W553" s="34">
        <v>162.71071880094306</v>
      </c>
      <c r="X553" s="34">
        <v>19.314000000000004</v>
      </c>
      <c r="Y553" s="34">
        <v>0.21219910987798909</v>
      </c>
      <c r="Z553" s="34">
        <v>19.526199109877993</v>
      </c>
      <c r="AA553" s="34">
        <v>19.259400037515103</v>
      </c>
      <c r="AB553" s="34">
        <v>182.48599999999999</v>
      </c>
      <c r="AC553" s="34">
        <v>2.0049377014183865</v>
      </c>
      <c r="AD553" s="34">
        <v>184.49093770141837</v>
      </c>
      <c r="AE553" s="34">
        <v>181.97011883845815</v>
      </c>
    </row>
    <row r="554" spans="1:31" x14ac:dyDescent="0.25">
      <c r="A554" s="18">
        <v>45649</v>
      </c>
      <c r="B554" s="2">
        <v>14</v>
      </c>
      <c r="C554" s="2" t="s">
        <v>178</v>
      </c>
      <c r="D554" s="9">
        <v>27.086614000000001</v>
      </c>
      <c r="E554">
        <v>1.3619749E-2</v>
      </c>
      <c r="G554" s="34">
        <v>48.367000000000004</v>
      </c>
      <c r="H554" s="34">
        <v>0.47652751662387377</v>
      </c>
      <c r="I554" s="34">
        <v>48.84352751662388</v>
      </c>
      <c r="J554" s="34">
        <v>48.178290931572874</v>
      </c>
      <c r="K554" s="34">
        <v>6.2529999999999983</v>
      </c>
      <c r="L554" s="34">
        <v>6.1606602879010104E-2</v>
      </c>
      <c r="M554" s="34">
        <v>6.3146066028790084</v>
      </c>
      <c r="N554" s="34">
        <v>6.2286032459140541</v>
      </c>
      <c r="O554" s="34">
        <v>54.620000000000005</v>
      </c>
      <c r="P554" s="34">
        <v>0.53813411950288392</v>
      </c>
      <c r="Q554" s="34">
        <v>55.15813411950289</v>
      </c>
      <c r="R554" s="34">
        <v>54.406894177486926</v>
      </c>
      <c r="S554" s="34"/>
      <c r="T554" s="34">
        <v>161.80100000000002</v>
      </c>
      <c r="U554" s="34">
        <v>1.5941164165083508</v>
      </c>
      <c r="V554" s="34">
        <v>163.39511641650836</v>
      </c>
      <c r="W554" s="34">
        <v>161.16971594308976</v>
      </c>
      <c r="X554" s="34">
        <v>18.950000000000003</v>
      </c>
      <c r="Y554" s="34">
        <v>0.1867016031596421</v>
      </c>
      <c r="Z554" s="34">
        <v>19.136701603159644</v>
      </c>
      <c r="AA554" s="34">
        <v>18.876064530636711</v>
      </c>
      <c r="AB554" s="34">
        <v>180.75100000000003</v>
      </c>
      <c r="AC554" s="34">
        <v>1.7808180196679928</v>
      </c>
      <c r="AD554" s="34">
        <v>182.53181801966801</v>
      </c>
      <c r="AE554" s="34">
        <v>180.04578047372647</v>
      </c>
    </row>
    <row r="555" spans="1:31" x14ac:dyDescent="0.25">
      <c r="A555" s="18">
        <v>45649</v>
      </c>
      <c r="B555" s="2">
        <v>15</v>
      </c>
      <c r="C555" s="2" t="s">
        <v>178</v>
      </c>
      <c r="D555" s="9">
        <v>25.977156000000001</v>
      </c>
      <c r="E555">
        <v>1.3803754E-2</v>
      </c>
      <c r="G555" s="34">
        <v>46.494</v>
      </c>
      <c r="H555" s="34">
        <v>0.48580969281911857</v>
      </c>
      <c r="I555" s="34">
        <v>46.979809692819117</v>
      </c>
      <c r="J555" s="34">
        <v>46.331311956852623</v>
      </c>
      <c r="K555" s="34">
        <v>5.9660000000000002</v>
      </c>
      <c r="L555" s="34">
        <v>6.2337949571102967E-2</v>
      </c>
      <c r="M555" s="34">
        <v>6.0283379495711031</v>
      </c>
      <c r="N555" s="34">
        <v>5.945124255486359</v>
      </c>
      <c r="O555" s="34">
        <v>52.46</v>
      </c>
      <c r="P555" s="34">
        <v>0.54814764239022151</v>
      </c>
      <c r="Q555" s="34">
        <v>53.00814764239022</v>
      </c>
      <c r="R555" s="34">
        <v>52.276436212338979</v>
      </c>
      <c r="S555" s="34"/>
      <c r="T555" s="34">
        <v>156.614</v>
      </c>
      <c r="U555" s="34">
        <v>1.6364390938868121</v>
      </c>
      <c r="V555" s="34">
        <v>158.25043909388683</v>
      </c>
      <c r="W555" s="34">
        <v>156.06598896224284</v>
      </c>
      <c r="X555" s="34">
        <v>18.183</v>
      </c>
      <c r="Y555" s="34">
        <v>0.18999177624059088</v>
      </c>
      <c r="Z555" s="34">
        <v>18.372991776240589</v>
      </c>
      <c r="AA555" s="34">
        <v>18.119375517517341</v>
      </c>
      <c r="AB555" s="34">
        <v>174.797</v>
      </c>
      <c r="AC555" s="34">
        <v>1.826430870127403</v>
      </c>
      <c r="AD555" s="34">
        <v>176.62343087012741</v>
      </c>
      <c r="AE555" s="34">
        <v>174.18536447976018</v>
      </c>
    </row>
    <row r="556" spans="1:31" x14ac:dyDescent="0.25">
      <c r="A556" s="18">
        <v>45649</v>
      </c>
      <c r="B556" s="2">
        <v>16</v>
      </c>
      <c r="C556" s="2" t="s">
        <v>178</v>
      </c>
      <c r="D556" s="9">
        <v>28.562075</v>
      </c>
      <c r="E556">
        <v>1.4537102999999999E-2</v>
      </c>
      <c r="G556" s="34">
        <v>44.49</v>
      </c>
      <c r="H556" s="34">
        <v>0.47889252688396833</v>
      </c>
      <c r="I556" s="34">
        <v>44.96889252688397</v>
      </c>
      <c r="J556" s="34">
        <v>44.315175104424725</v>
      </c>
      <c r="K556" s="34">
        <v>5.7619999999999996</v>
      </c>
      <c r="L556" s="34">
        <v>6.2022448638018104E-2</v>
      </c>
      <c r="M556" s="34">
        <v>5.8240224486380177</v>
      </c>
      <c r="N556" s="34">
        <v>5.7393580344278545</v>
      </c>
      <c r="O556" s="34">
        <v>50.252000000000002</v>
      </c>
      <c r="P556" s="34">
        <v>0.54091497552198642</v>
      </c>
      <c r="Q556" s="34">
        <v>50.792914975521988</v>
      </c>
      <c r="R556" s="34">
        <v>50.054533138852577</v>
      </c>
      <c r="S556" s="34"/>
      <c r="T556" s="34">
        <v>151.14100000000002</v>
      </c>
      <c r="U556" s="34">
        <v>1.6268890853173716</v>
      </c>
      <c r="V556" s="34">
        <v>152.76788908531739</v>
      </c>
      <c r="W556" s="34">
        <v>150.54708654659157</v>
      </c>
      <c r="X556" s="34">
        <v>17.682000000000002</v>
      </c>
      <c r="Y556" s="34">
        <v>0.19032990920122114</v>
      </c>
      <c r="Z556" s="34">
        <v>17.872329909201223</v>
      </c>
      <c r="AA556" s="34">
        <v>17.612518008461183</v>
      </c>
      <c r="AB556" s="34">
        <v>168.82300000000004</v>
      </c>
      <c r="AC556" s="34">
        <v>1.8172189945185928</v>
      </c>
      <c r="AD556" s="34">
        <v>170.64021899451862</v>
      </c>
      <c r="AE556" s="34">
        <v>168.15960455505277</v>
      </c>
    </row>
    <row r="557" spans="1:31" x14ac:dyDescent="0.25">
      <c r="A557" s="18">
        <v>45649</v>
      </c>
      <c r="B557" s="2">
        <v>17</v>
      </c>
      <c r="C557" s="2" t="s">
        <v>178</v>
      </c>
      <c r="D557" s="9">
        <v>31.191082999999999</v>
      </c>
      <c r="E557">
        <v>1.4834155999999999E-2</v>
      </c>
      <c r="G557" s="34">
        <v>42.732999999999997</v>
      </c>
      <c r="H557" s="34">
        <v>0.53679207341109403</v>
      </c>
      <c r="I557" s="34">
        <v>43.269792073411089</v>
      </c>
      <c r="J557" s="34">
        <v>42.627921227706544</v>
      </c>
      <c r="K557" s="34">
        <v>5.68</v>
      </c>
      <c r="L557" s="34">
        <v>7.1349518568202888E-2</v>
      </c>
      <c r="M557" s="34">
        <v>5.7513495185682029</v>
      </c>
      <c r="N557" s="34">
        <v>5.6660331025992372</v>
      </c>
      <c r="O557" s="34">
        <v>48.412999999999997</v>
      </c>
      <c r="P557" s="34">
        <v>0.60814159197929696</v>
      </c>
      <c r="Q557" s="34">
        <v>49.021141591979294</v>
      </c>
      <c r="R557" s="34">
        <v>48.29395433030578</v>
      </c>
      <c r="S557" s="34"/>
      <c r="T557" s="34">
        <v>148.21500000000003</v>
      </c>
      <c r="U557" s="34">
        <v>1.8618079039764426</v>
      </c>
      <c r="V557" s="34">
        <v>150.07680790397649</v>
      </c>
      <c r="W557" s="34">
        <v>147.85054512354685</v>
      </c>
      <c r="X557" s="34">
        <v>17.773</v>
      </c>
      <c r="Y557" s="34">
        <v>0.2232561608296954</v>
      </c>
      <c r="Z557" s="34">
        <v>17.996256160829695</v>
      </c>
      <c r="AA557" s="34">
        <v>17.729296889523987</v>
      </c>
      <c r="AB557" s="34">
        <v>165.98800000000003</v>
      </c>
      <c r="AC557" s="34">
        <v>2.0850640648061378</v>
      </c>
      <c r="AD557" s="34">
        <v>168.07306406480618</v>
      </c>
      <c r="AE557" s="34">
        <v>165.57984201307085</v>
      </c>
    </row>
    <row r="558" spans="1:31" x14ac:dyDescent="0.25">
      <c r="A558" s="18">
        <v>45649</v>
      </c>
      <c r="B558" s="2">
        <v>18</v>
      </c>
      <c r="C558" s="2" t="s">
        <v>178</v>
      </c>
      <c r="D558" s="9">
        <v>34.974682000000001</v>
      </c>
      <c r="E558">
        <v>1.4349236E-2</v>
      </c>
      <c r="G558" s="34">
        <v>42.230000000000004</v>
      </c>
      <c r="H558" s="34">
        <v>0.50789154169773099</v>
      </c>
      <c r="I558" s="34">
        <v>42.737891541697735</v>
      </c>
      <c r="J558" s="34">
        <v>42.124635449823508</v>
      </c>
      <c r="K558" s="34">
        <v>5.8079999999999981</v>
      </c>
      <c r="L558" s="34">
        <v>6.9851623826199874E-2</v>
      </c>
      <c r="M558" s="34">
        <v>5.8778516238261975</v>
      </c>
      <c r="N558" s="34">
        <v>5.7935089437029319</v>
      </c>
      <c r="O558" s="34">
        <v>48.038000000000004</v>
      </c>
      <c r="P558" s="34">
        <v>0.5777431655239309</v>
      </c>
      <c r="Q558" s="34">
        <v>48.615743165523931</v>
      </c>
      <c r="R558" s="34">
        <v>47.91814439352644</v>
      </c>
      <c r="S558" s="34"/>
      <c r="T558" s="34">
        <v>148.79700000000005</v>
      </c>
      <c r="U558" s="34">
        <v>1.7895509763200876</v>
      </c>
      <c r="V558" s="34">
        <v>150.58655097632015</v>
      </c>
      <c r="W558" s="34">
        <v>148.42574901793489</v>
      </c>
      <c r="X558" s="34">
        <v>17.957000000000001</v>
      </c>
      <c r="Y558" s="34">
        <v>0.21596515307284289</v>
      </c>
      <c r="Z558" s="34">
        <v>18.172965153072845</v>
      </c>
      <c r="AA558" s="34">
        <v>17.912196987271624</v>
      </c>
      <c r="AB558" s="34">
        <v>166.75400000000005</v>
      </c>
      <c r="AC558" s="34">
        <v>2.0055161293929307</v>
      </c>
      <c r="AD558" s="34">
        <v>168.75951612939301</v>
      </c>
      <c r="AE558" s="34">
        <v>166.3379460052065</v>
      </c>
    </row>
    <row r="559" spans="1:31" x14ac:dyDescent="0.25">
      <c r="A559" s="18">
        <v>45649</v>
      </c>
      <c r="B559" s="2">
        <v>19</v>
      </c>
      <c r="C559" s="2" t="s">
        <v>178</v>
      </c>
      <c r="D559" s="9">
        <v>30.830379000000001</v>
      </c>
      <c r="E559">
        <v>1.4452761999999999E-2</v>
      </c>
      <c r="G559" s="34">
        <v>40.732000000000006</v>
      </c>
      <c r="H559" s="34">
        <v>0.51586935474249251</v>
      </c>
      <c r="I559" s="34">
        <v>41.247869354742498</v>
      </c>
      <c r="J559" s="34">
        <v>40.651723715951313</v>
      </c>
      <c r="K559" s="34">
        <v>5.6590000000000007</v>
      </c>
      <c r="L559" s="34">
        <v>7.1671036985361994E-2</v>
      </c>
      <c r="M559" s="34">
        <v>5.7306710369853624</v>
      </c>
      <c r="N559" s="34">
        <v>5.64784701238752</v>
      </c>
      <c r="O559" s="34">
        <v>46.391000000000005</v>
      </c>
      <c r="P559" s="34">
        <v>0.58754039172785455</v>
      </c>
      <c r="Q559" s="34">
        <v>46.978540391727861</v>
      </c>
      <c r="R559" s="34">
        <v>46.299570728338836</v>
      </c>
      <c r="S559" s="34"/>
      <c r="T559" s="34">
        <v>145.34699999999998</v>
      </c>
      <c r="U559" s="34">
        <v>1.8408146691485083</v>
      </c>
      <c r="V559" s="34">
        <v>147.18781466914848</v>
      </c>
      <c r="W559" s="34">
        <v>145.06054421443517</v>
      </c>
      <c r="X559" s="34">
        <v>17.939999999999994</v>
      </c>
      <c r="Y559" s="34">
        <v>0.2272094722596561</v>
      </c>
      <c r="Z559" s="34">
        <v>18.16720947225965</v>
      </c>
      <c r="AA559" s="34">
        <v>17.904643117552936</v>
      </c>
      <c r="AB559" s="34">
        <v>163.28699999999998</v>
      </c>
      <c r="AC559" s="34">
        <v>2.0680241414081646</v>
      </c>
      <c r="AD559" s="34">
        <v>165.35502414140814</v>
      </c>
      <c r="AE559" s="34">
        <v>162.96518733198809</v>
      </c>
    </row>
    <row r="560" spans="1:31" x14ac:dyDescent="0.25">
      <c r="A560" s="18">
        <v>45649</v>
      </c>
      <c r="B560" s="2">
        <v>20</v>
      </c>
      <c r="C560" s="2" t="s">
        <v>178</v>
      </c>
      <c r="D560" s="9">
        <v>31.852491000000001</v>
      </c>
      <c r="E560">
        <v>1.4698792E-2</v>
      </c>
      <c r="G560" s="34">
        <v>39.181999999999995</v>
      </c>
      <c r="H560" s="34">
        <v>0.33268503700538937</v>
      </c>
      <c r="I560" s="34">
        <v>39.514685037005385</v>
      </c>
      <c r="J560" s="34">
        <v>38.933866900700927</v>
      </c>
      <c r="K560" s="34">
        <v>5.6739999999999995</v>
      </c>
      <c r="L560" s="34">
        <v>4.8176583634540845E-2</v>
      </c>
      <c r="M560" s="34">
        <v>5.72217658363454</v>
      </c>
      <c r="N560" s="34">
        <v>5.6380675002444249</v>
      </c>
      <c r="O560" s="34">
        <v>44.855999999999995</v>
      </c>
      <c r="P560" s="34">
        <v>0.38086162063993023</v>
      </c>
      <c r="Q560" s="34">
        <v>45.236861620639928</v>
      </c>
      <c r="R560" s="34">
        <v>44.571934400945352</v>
      </c>
      <c r="S560" s="34"/>
      <c r="T560" s="34">
        <v>140.99699999999999</v>
      </c>
      <c r="U560" s="34">
        <v>1.1971719708705244</v>
      </c>
      <c r="V560" s="34">
        <v>142.19417197087051</v>
      </c>
      <c r="W560" s="34">
        <v>140.10408941345847</v>
      </c>
      <c r="X560" s="34">
        <v>17.741999999999994</v>
      </c>
      <c r="Y560" s="34">
        <v>0.15064309954952829</v>
      </c>
      <c r="Z560" s="34">
        <v>17.892643099549524</v>
      </c>
      <c r="AA560" s="34">
        <v>17.629642860299011</v>
      </c>
      <c r="AB560" s="34">
        <v>158.73899999999998</v>
      </c>
      <c r="AC560" s="34">
        <v>1.3478150704200527</v>
      </c>
      <c r="AD560" s="34">
        <v>160.08681507042004</v>
      </c>
      <c r="AE560" s="34">
        <v>157.73373227375748</v>
      </c>
    </row>
    <row r="561" spans="1:31" x14ac:dyDescent="0.25">
      <c r="A561" s="18">
        <v>45649</v>
      </c>
      <c r="B561" s="2">
        <v>21</v>
      </c>
      <c r="C561" s="2" t="s">
        <v>178</v>
      </c>
      <c r="D561" s="9">
        <v>31.307169999999999</v>
      </c>
      <c r="E561">
        <v>1.5164342000000001E-2</v>
      </c>
      <c r="G561" s="34">
        <v>37.344000000000008</v>
      </c>
      <c r="H561" s="34">
        <v>0.33087516986664384</v>
      </c>
      <c r="I561" s="34">
        <v>37.674875169866652</v>
      </c>
      <c r="J561" s="34">
        <v>37.103560477983486</v>
      </c>
      <c r="K561" s="34">
        <v>5.5530000000000008</v>
      </c>
      <c r="L561" s="34">
        <v>4.9200669940806373E-2</v>
      </c>
      <c r="M561" s="34">
        <v>5.6022006699408076</v>
      </c>
      <c r="N561" s="34">
        <v>5.5172469830291959</v>
      </c>
      <c r="O561" s="34">
        <v>42.897000000000006</v>
      </c>
      <c r="P561" s="34">
        <v>0.38007583980745019</v>
      </c>
      <c r="Q561" s="34">
        <v>43.277075839807459</v>
      </c>
      <c r="R561" s="34">
        <v>42.620807461012681</v>
      </c>
      <c r="S561" s="34"/>
      <c r="T561" s="34">
        <v>135.03100000000003</v>
      </c>
      <c r="U561" s="34">
        <v>1.1964011638352288</v>
      </c>
      <c r="V561" s="34">
        <v>136.22740116383525</v>
      </c>
      <c r="W561" s="34">
        <v>134.16160226281565</v>
      </c>
      <c r="X561" s="34">
        <v>17.04</v>
      </c>
      <c r="Y561" s="34">
        <v>0.15097774460495955</v>
      </c>
      <c r="Z561" s="34">
        <v>17.190977744604957</v>
      </c>
      <c r="AA561" s="34">
        <v>16.930287878771377</v>
      </c>
      <c r="AB561" s="34">
        <v>152.07100000000003</v>
      </c>
      <c r="AC561" s="34">
        <v>1.3473789084401884</v>
      </c>
      <c r="AD561" s="34">
        <v>153.41837890844022</v>
      </c>
      <c r="AE561" s="34">
        <v>151.09189014158702</v>
      </c>
    </row>
    <row r="562" spans="1:31" x14ac:dyDescent="0.25">
      <c r="A562" s="18">
        <v>45649</v>
      </c>
      <c r="B562" s="2">
        <v>22</v>
      </c>
      <c r="C562" s="2" t="s">
        <v>178</v>
      </c>
      <c r="D562" s="9">
        <v>30.086569000000001</v>
      </c>
      <c r="E562">
        <v>1.5329010000000001E-2</v>
      </c>
      <c r="G562" s="34">
        <v>35.62299999999999</v>
      </c>
      <c r="H562" s="34">
        <v>0.39136813405202187</v>
      </c>
      <c r="I562" s="34">
        <v>36.014368134052013</v>
      </c>
      <c r="J562" s="34">
        <v>35.462303524781447</v>
      </c>
      <c r="K562" s="34">
        <v>5.2749999999999995</v>
      </c>
      <c r="L562" s="34">
        <v>5.7953201783241599E-2</v>
      </c>
      <c r="M562" s="34">
        <v>5.3329532017832415</v>
      </c>
      <c r="N562" s="34">
        <v>5.2512043088235743</v>
      </c>
      <c r="O562" s="34">
        <v>40.897999999999989</v>
      </c>
      <c r="P562" s="34">
        <v>0.44932133583526346</v>
      </c>
      <c r="Q562" s="34">
        <v>41.347321335835254</v>
      </c>
      <c r="R562" s="34">
        <v>40.713507833605021</v>
      </c>
      <c r="S562" s="34"/>
      <c r="T562" s="34">
        <v>127.86299999999996</v>
      </c>
      <c r="U562" s="34">
        <v>1.4047526520588853</v>
      </c>
      <c r="V562" s="34">
        <v>129.26775265205885</v>
      </c>
      <c r="W562" s="34">
        <v>127.28620597897792</v>
      </c>
      <c r="X562" s="34">
        <v>16.302999999999997</v>
      </c>
      <c r="Y562" s="34">
        <v>0.1791110992743484</v>
      </c>
      <c r="Z562" s="34">
        <v>16.482111099274345</v>
      </c>
      <c r="AA562" s="34">
        <v>16.229456653412459</v>
      </c>
      <c r="AB562" s="34">
        <v>144.16599999999994</v>
      </c>
      <c r="AC562" s="34">
        <v>1.5838637513332336</v>
      </c>
      <c r="AD562" s="34">
        <v>145.74986375133318</v>
      </c>
      <c r="AE562" s="34">
        <v>143.51566263239039</v>
      </c>
    </row>
    <row r="563" spans="1:31" x14ac:dyDescent="0.25">
      <c r="A563" s="18">
        <v>45649</v>
      </c>
      <c r="B563" s="2">
        <v>23</v>
      </c>
      <c r="C563" s="2" t="s">
        <v>178</v>
      </c>
      <c r="D563" s="9">
        <v>29.667885999999999</v>
      </c>
      <c r="E563">
        <v>1.6252276E-2</v>
      </c>
      <c r="G563" s="34">
        <v>33.695999999999998</v>
      </c>
      <c r="H563" s="34">
        <v>0.34084711026416586</v>
      </c>
      <c r="I563" s="34">
        <v>34.036847110264162</v>
      </c>
      <c r="J563" s="34">
        <v>33.483670876858348</v>
      </c>
      <c r="K563" s="34">
        <v>5.0489999999999995</v>
      </c>
      <c r="L563" s="34">
        <v>5.1072443605287676E-2</v>
      </c>
      <c r="M563" s="34">
        <v>5.1000724436052876</v>
      </c>
      <c r="N563" s="34">
        <v>5.0171846586318196</v>
      </c>
      <c r="O563" s="34">
        <v>38.744999999999997</v>
      </c>
      <c r="P563" s="34">
        <v>0.39191955386945354</v>
      </c>
      <c r="Q563" s="34">
        <v>39.136919553869447</v>
      </c>
      <c r="R563" s="34">
        <v>38.500855535490167</v>
      </c>
      <c r="S563" s="34"/>
      <c r="T563" s="34">
        <v>119.93199999999999</v>
      </c>
      <c r="U563" s="34">
        <v>1.2131551409129255</v>
      </c>
      <c r="V563" s="34">
        <v>121.14515514091292</v>
      </c>
      <c r="W563" s="34">
        <v>119.17627064349998</v>
      </c>
      <c r="X563" s="34">
        <v>15.384999999999998</v>
      </c>
      <c r="Y563" s="34">
        <v>0.15562478606998431</v>
      </c>
      <c r="Z563" s="34">
        <v>15.540624786069982</v>
      </c>
      <c r="AA563" s="34">
        <v>15.288054262834331</v>
      </c>
      <c r="AB563" s="34">
        <v>135.31699999999998</v>
      </c>
      <c r="AC563" s="34">
        <v>1.36877992698291</v>
      </c>
      <c r="AD563" s="34">
        <v>136.68577992698289</v>
      </c>
      <c r="AE563" s="34">
        <v>134.4643249063343</v>
      </c>
    </row>
    <row r="564" spans="1:31" x14ac:dyDescent="0.25">
      <c r="A564" s="18">
        <v>45649</v>
      </c>
      <c r="B564" s="2">
        <v>24</v>
      </c>
      <c r="C564" s="2" t="s">
        <v>23</v>
      </c>
      <c r="D564" s="9">
        <v>30.006036999999999</v>
      </c>
      <c r="E564">
        <v>1.6425421999999999E-2</v>
      </c>
      <c r="G564" s="34">
        <v>32.51100000000001</v>
      </c>
      <c r="H564" s="34">
        <v>0.38015959250530856</v>
      </c>
      <c r="I564" s="34">
        <v>32.891159592505318</v>
      </c>
      <c r="J564" s="34">
        <v>32.350908416129073</v>
      </c>
      <c r="K564" s="34">
        <v>4.7589999999999995</v>
      </c>
      <c r="L564" s="34">
        <v>5.564822677656063E-2</v>
      </c>
      <c r="M564" s="34">
        <v>4.8146482267765602</v>
      </c>
      <c r="N564" s="34">
        <v>4.7355655978702034</v>
      </c>
      <c r="O564" s="34">
        <v>37.27000000000001</v>
      </c>
      <c r="P564" s="34">
        <v>0.43580781928186918</v>
      </c>
      <c r="Q564" s="34">
        <v>37.70580781928188</v>
      </c>
      <c r="R564" s="34">
        <v>37.086474013999279</v>
      </c>
      <c r="S564" s="34"/>
      <c r="T564" s="34">
        <v>113.30999999999997</v>
      </c>
      <c r="U564" s="34">
        <v>1.3249633486135919</v>
      </c>
      <c r="V564" s="34">
        <v>114.63496334861357</v>
      </c>
      <c r="W564" s="34">
        <v>112.75203569965807</v>
      </c>
      <c r="X564" s="34">
        <v>14.685</v>
      </c>
      <c r="Y564" s="34">
        <v>0.17171553061857386</v>
      </c>
      <c r="Z564" s="34">
        <v>14.856715530618574</v>
      </c>
      <c r="AA564" s="34">
        <v>14.61268770849421</v>
      </c>
      <c r="AB564" s="34">
        <v>127.99499999999998</v>
      </c>
      <c r="AC564" s="34">
        <v>1.4966788792321657</v>
      </c>
      <c r="AD564" s="34">
        <v>129.49167887923215</v>
      </c>
      <c r="AE564" s="34">
        <v>127.36472340815227</v>
      </c>
    </row>
    <row r="565" spans="1:31" x14ac:dyDescent="0.25">
      <c r="A565" s="18">
        <v>45650</v>
      </c>
      <c r="B565" s="2">
        <v>1</v>
      </c>
      <c r="C565" s="2" t="s">
        <v>23</v>
      </c>
      <c r="D565" s="9">
        <v>31.587512</v>
      </c>
      <c r="E565">
        <v>1.4755844000000001E-2</v>
      </c>
      <c r="G565" s="34">
        <v>32.120999999999995</v>
      </c>
      <c r="H565" s="34">
        <v>0.38568365369967844</v>
      </c>
      <c r="I565" s="34">
        <v>32.506683653699675</v>
      </c>
      <c r="J565" s="34">
        <v>32.027020100748331</v>
      </c>
      <c r="K565" s="34">
        <v>4.7279999999999998</v>
      </c>
      <c r="L565" s="34">
        <v>5.6770097901437694E-2</v>
      </c>
      <c r="M565" s="34">
        <v>4.7847700979014371</v>
      </c>
      <c r="N565" s="34">
        <v>4.7141667767609388</v>
      </c>
      <c r="O565" s="34">
        <v>36.848999999999997</v>
      </c>
      <c r="P565" s="34">
        <v>0.44245375160111611</v>
      </c>
      <c r="Q565" s="34">
        <v>37.291453751601111</v>
      </c>
      <c r="R565" s="34">
        <v>36.741186877509271</v>
      </c>
      <c r="S565" s="34"/>
      <c r="T565" s="34">
        <v>109.79199999999999</v>
      </c>
      <c r="U565" s="34">
        <v>1.3182958098127424</v>
      </c>
      <c r="V565" s="34">
        <v>111.11029580981273</v>
      </c>
      <c r="W565" s="34">
        <v>109.47076961804927</v>
      </c>
      <c r="X565" s="34">
        <v>14.378</v>
      </c>
      <c r="Y565" s="34">
        <v>0.17263969281448205</v>
      </c>
      <c r="Z565" s="34">
        <v>14.550639692814482</v>
      </c>
      <c r="AA565" s="34">
        <v>14.335932723407105</v>
      </c>
      <c r="AB565" s="34">
        <v>124.16999999999999</v>
      </c>
      <c r="AC565" s="34">
        <v>1.4909355026272244</v>
      </c>
      <c r="AD565" s="34">
        <v>125.66093550262721</v>
      </c>
      <c r="AE565" s="34">
        <v>123.80670234145637</v>
      </c>
    </row>
    <row r="566" spans="1:31" x14ac:dyDescent="0.25">
      <c r="A566" s="18">
        <v>45650</v>
      </c>
      <c r="B566" s="2">
        <v>2</v>
      </c>
      <c r="C566" s="2" t="s">
        <v>23</v>
      </c>
      <c r="D566" s="9">
        <v>30.964382000000001</v>
      </c>
      <c r="E566">
        <v>1.3819481999999999E-2</v>
      </c>
      <c r="G566" s="34">
        <v>32.06</v>
      </c>
      <c r="H566" s="34">
        <v>0.4146211019397581</v>
      </c>
      <c r="I566" s="34">
        <v>32.474621101939761</v>
      </c>
      <c r="J566" s="34">
        <v>32.025838660164681</v>
      </c>
      <c r="K566" s="34">
        <v>4.7209999999999992</v>
      </c>
      <c r="L566" s="34">
        <v>6.105509114964433E-2</v>
      </c>
      <c r="M566" s="34">
        <v>4.7820550911496431</v>
      </c>
      <c r="N566" s="34">
        <v>4.7159695668944916</v>
      </c>
      <c r="O566" s="34">
        <v>36.780999999999999</v>
      </c>
      <c r="P566" s="34">
        <v>0.47567619308940245</v>
      </c>
      <c r="Q566" s="34">
        <v>37.256676193089405</v>
      </c>
      <c r="R566" s="34">
        <v>36.741808227059174</v>
      </c>
      <c r="S566" s="34"/>
      <c r="T566" s="34">
        <v>108.48399999999999</v>
      </c>
      <c r="U566" s="34">
        <v>1.4029867630328354</v>
      </c>
      <c r="V566" s="34">
        <v>109.88698676303284</v>
      </c>
      <c r="W566" s="34">
        <v>108.36840552742686</v>
      </c>
      <c r="X566" s="34">
        <v>14.299999999999999</v>
      </c>
      <c r="Y566" s="34">
        <v>0.18493704796439611</v>
      </c>
      <c r="Z566" s="34">
        <v>14.484937047964396</v>
      </c>
      <c r="AA566" s="34">
        <v>14.284762721158918</v>
      </c>
      <c r="AB566" s="34">
        <v>122.78399999999999</v>
      </c>
      <c r="AC566" s="34">
        <v>1.5879238109972316</v>
      </c>
      <c r="AD566" s="34">
        <v>124.37192381099723</v>
      </c>
      <c r="AE566" s="34">
        <v>122.65316824858577</v>
      </c>
    </row>
    <row r="567" spans="1:31" x14ac:dyDescent="0.25">
      <c r="A567" s="18">
        <v>45650</v>
      </c>
      <c r="B567" s="2">
        <v>3</v>
      </c>
      <c r="C567" s="2" t="s">
        <v>23</v>
      </c>
      <c r="D567" s="9">
        <v>29.126971000000001</v>
      </c>
      <c r="E567">
        <v>1.4042684E-2</v>
      </c>
      <c r="G567" s="34">
        <v>32.037000000000006</v>
      </c>
      <c r="H567" s="34">
        <v>0.45660336443684962</v>
      </c>
      <c r="I567" s="34">
        <v>32.493603364436858</v>
      </c>
      <c r="J567" s="34">
        <v>32.037305960368734</v>
      </c>
      <c r="K567" s="34">
        <v>4.7770000000000001</v>
      </c>
      <c r="L567" s="34">
        <v>6.8083599335606662E-2</v>
      </c>
      <c r="M567" s="34">
        <v>4.8450835993356067</v>
      </c>
      <c r="N567" s="34">
        <v>4.777045621396554</v>
      </c>
      <c r="O567" s="34">
        <v>36.814000000000007</v>
      </c>
      <c r="P567" s="34">
        <v>0.52468696377245627</v>
      </c>
      <c r="Q567" s="34">
        <v>37.338686963772467</v>
      </c>
      <c r="R567" s="34">
        <v>36.814351581765287</v>
      </c>
      <c r="S567" s="34"/>
      <c r="T567" s="34">
        <v>108.74200000000005</v>
      </c>
      <c r="U567" s="34">
        <v>1.5498318524079007</v>
      </c>
      <c r="V567" s="34">
        <v>110.29183185240795</v>
      </c>
      <c r="W567" s="34">
        <v>108.74303850992345</v>
      </c>
      <c r="X567" s="34">
        <v>14.253999999999996</v>
      </c>
      <c r="Y567" s="34">
        <v>0.20315336506797926</v>
      </c>
      <c r="Z567" s="34">
        <v>14.457153365067976</v>
      </c>
      <c r="AA567" s="34">
        <v>14.25413612882279</v>
      </c>
      <c r="AB567" s="34">
        <v>122.99600000000004</v>
      </c>
      <c r="AC567" s="34">
        <v>1.75298521747588</v>
      </c>
      <c r="AD567" s="34">
        <v>124.74898521747593</v>
      </c>
      <c r="AE567" s="34">
        <v>122.99717463874624</v>
      </c>
    </row>
    <row r="568" spans="1:31" x14ac:dyDescent="0.25">
      <c r="A568" s="18">
        <v>45650</v>
      </c>
      <c r="B568" s="2">
        <v>4</v>
      </c>
      <c r="C568" s="2" t="s">
        <v>23</v>
      </c>
      <c r="D568" s="9">
        <v>29.538340999999999</v>
      </c>
      <c r="E568">
        <v>1.4508198E-2</v>
      </c>
      <c r="G568" s="34">
        <v>32.228000000000002</v>
      </c>
      <c r="H568" s="34">
        <v>0.39566204729016308</v>
      </c>
      <c r="I568" s="34">
        <v>32.623662047290168</v>
      </c>
      <c r="J568" s="34">
        <v>32.150351498822992</v>
      </c>
      <c r="K568" s="34">
        <v>5.1159999999999997</v>
      </c>
      <c r="L568" s="34">
        <v>6.2808955999021782E-2</v>
      </c>
      <c r="M568" s="34">
        <v>5.1788089559990214</v>
      </c>
      <c r="N568" s="34">
        <v>5.1036737702612145</v>
      </c>
      <c r="O568" s="34">
        <v>37.344000000000001</v>
      </c>
      <c r="P568" s="34">
        <v>0.45847100328918489</v>
      </c>
      <c r="Q568" s="34">
        <v>37.802471003289192</v>
      </c>
      <c r="R568" s="34">
        <v>37.25402526908421</v>
      </c>
      <c r="S568" s="34"/>
      <c r="T568" s="34">
        <v>109.80700000000004</v>
      </c>
      <c r="U568" s="34">
        <v>1.3480967614121555</v>
      </c>
      <c r="V568" s="34">
        <v>111.1550967614122</v>
      </c>
      <c r="W568" s="34">
        <v>109.54243660888847</v>
      </c>
      <c r="X568" s="34">
        <v>14.404000000000003</v>
      </c>
      <c r="Y568" s="34">
        <v>0.17683741247261728</v>
      </c>
      <c r="Z568" s="34">
        <v>14.58083741247262</v>
      </c>
      <c r="AA568" s="34">
        <v>14.369295736286659</v>
      </c>
      <c r="AB568" s="34">
        <v>124.21100000000004</v>
      </c>
      <c r="AC568" s="34">
        <v>1.5249341738847728</v>
      </c>
      <c r="AD568" s="34">
        <v>125.73593417388481</v>
      </c>
      <c r="AE568" s="34">
        <v>123.91173234517512</v>
      </c>
    </row>
    <row r="569" spans="1:31" x14ac:dyDescent="0.25">
      <c r="A569" s="18">
        <v>45650</v>
      </c>
      <c r="B569" s="2">
        <v>5</v>
      </c>
      <c r="C569" s="2" t="s">
        <v>23</v>
      </c>
      <c r="D569" s="9">
        <v>33.117562</v>
      </c>
      <c r="E569">
        <v>1.4891033E-2</v>
      </c>
      <c r="G569" s="34">
        <v>33.433000000000007</v>
      </c>
      <c r="H569" s="34">
        <v>0.42954105869799331</v>
      </c>
      <c r="I569" s="34">
        <v>33.862541058698</v>
      </c>
      <c r="J569" s="34">
        <v>33.358292842329071</v>
      </c>
      <c r="K569" s="34">
        <v>5.3409999999999993</v>
      </c>
      <c r="L569" s="34">
        <v>6.862018946866813E-2</v>
      </c>
      <c r="M569" s="34">
        <v>5.4096201894686677</v>
      </c>
      <c r="N569" s="34">
        <v>5.3290653567098234</v>
      </c>
      <c r="O569" s="34">
        <v>38.774000000000008</v>
      </c>
      <c r="P569" s="34">
        <v>0.49816124816666141</v>
      </c>
      <c r="Q569" s="34">
        <v>39.272161248166668</v>
      </c>
      <c r="R569" s="34">
        <v>38.687358199038897</v>
      </c>
      <c r="S569" s="34"/>
      <c r="T569" s="34">
        <v>112.83900000000006</v>
      </c>
      <c r="U569" s="34">
        <v>1.4497347986247984</v>
      </c>
      <c r="V569" s="34">
        <v>114.28873479862486</v>
      </c>
      <c r="W569" s="34">
        <v>112.58685747721029</v>
      </c>
      <c r="X569" s="34">
        <v>14.836</v>
      </c>
      <c r="Y569" s="34">
        <v>0.19061020987776831</v>
      </c>
      <c r="Z569" s="34">
        <v>15.026610209877768</v>
      </c>
      <c r="AA569" s="34">
        <v>14.802848461364341</v>
      </c>
      <c r="AB569" s="34">
        <v>127.67500000000005</v>
      </c>
      <c r="AC569" s="34">
        <v>1.6403450085025666</v>
      </c>
      <c r="AD569" s="34">
        <v>129.31534500850262</v>
      </c>
      <c r="AE569" s="34">
        <v>127.38970593857462</v>
      </c>
    </row>
    <row r="570" spans="1:31" x14ac:dyDescent="0.25">
      <c r="A570" s="18">
        <v>45650</v>
      </c>
      <c r="B570" s="2">
        <v>6</v>
      </c>
      <c r="C570" s="2" t="s">
        <v>23</v>
      </c>
      <c r="D570" s="9">
        <v>28.109338999999999</v>
      </c>
      <c r="E570">
        <v>1.505778E-2</v>
      </c>
      <c r="G570" s="34">
        <v>34.24799999999999</v>
      </c>
      <c r="H570" s="34">
        <v>0.40561095540333142</v>
      </c>
      <c r="I570" s="34">
        <v>34.653610955403323</v>
      </c>
      <c r="J570" s="34">
        <v>34.131804505431269</v>
      </c>
      <c r="K570" s="34">
        <v>5.4459999999999997</v>
      </c>
      <c r="L570" s="34">
        <v>6.4498868930347564E-2</v>
      </c>
      <c r="M570" s="34">
        <v>5.5104988689303473</v>
      </c>
      <c r="N570" s="34">
        <v>5.4275229892717451</v>
      </c>
      <c r="O570" s="34">
        <v>39.693999999999988</v>
      </c>
      <c r="P570" s="34">
        <v>0.47010982433367898</v>
      </c>
      <c r="Q570" s="34">
        <v>40.164109824333671</v>
      </c>
      <c r="R570" s="34">
        <v>39.559327494703012</v>
      </c>
      <c r="S570" s="34"/>
      <c r="T570" s="34">
        <v>118.24099999999999</v>
      </c>
      <c r="U570" s="34">
        <v>1.4003692179936149</v>
      </c>
      <c r="V570" s="34">
        <v>119.6413692179936</v>
      </c>
      <c r="W570" s="34">
        <v>117.83983580141027</v>
      </c>
      <c r="X570" s="34">
        <v>15.448999999999998</v>
      </c>
      <c r="Y570" s="34">
        <v>0.18296787111732271</v>
      </c>
      <c r="Z570" s="34">
        <v>15.63196787111732</v>
      </c>
      <c r="AA570" s="34">
        <v>15.396585137946968</v>
      </c>
      <c r="AB570" s="34">
        <v>133.69</v>
      </c>
      <c r="AC570" s="34">
        <v>1.5833370891109375</v>
      </c>
      <c r="AD570" s="34">
        <v>135.27333708911092</v>
      </c>
      <c r="AE570" s="34">
        <v>133.23642093935723</v>
      </c>
    </row>
    <row r="571" spans="1:31" x14ac:dyDescent="0.25">
      <c r="A571" s="18">
        <v>45650</v>
      </c>
      <c r="B571" s="2">
        <v>7</v>
      </c>
      <c r="C571" s="2" t="s">
        <v>23</v>
      </c>
      <c r="D571" s="9">
        <v>29.225667000000001</v>
      </c>
      <c r="E571">
        <v>1.496868E-2</v>
      </c>
      <c r="G571" s="34">
        <v>36.031999999999989</v>
      </c>
      <c r="H571" s="34">
        <v>0.40525176858753076</v>
      </c>
      <c r="I571" s="34">
        <v>36.437251768587522</v>
      </c>
      <c r="J571" s="34">
        <v>35.891834206784104</v>
      </c>
      <c r="K571" s="34">
        <v>5.8</v>
      </c>
      <c r="L571" s="34">
        <v>6.5232578202921818E-2</v>
      </c>
      <c r="M571" s="34">
        <v>5.8652325782029218</v>
      </c>
      <c r="N571" s="34">
        <v>5.7774377886142272</v>
      </c>
      <c r="O571" s="34">
        <v>41.831999999999987</v>
      </c>
      <c r="P571" s="34">
        <v>0.47048434679045259</v>
      </c>
      <c r="Q571" s="34">
        <v>42.302484346790443</v>
      </c>
      <c r="R571" s="34">
        <v>41.669271995398333</v>
      </c>
      <c r="S571" s="34"/>
      <c r="T571" s="34">
        <v>125.79600000000002</v>
      </c>
      <c r="U571" s="34">
        <v>1.4148271392439231</v>
      </c>
      <c r="V571" s="34">
        <v>127.21082713924395</v>
      </c>
      <c r="W571" s="34">
        <v>125.3066489752613</v>
      </c>
      <c r="X571" s="34">
        <v>16.425999999999998</v>
      </c>
      <c r="Y571" s="34">
        <v>0.18474316026917134</v>
      </c>
      <c r="Z571" s="34">
        <v>16.61074316026917</v>
      </c>
      <c r="AA571" s="34">
        <v>16.362102261340912</v>
      </c>
      <c r="AB571" s="34">
        <v>142.22200000000001</v>
      </c>
      <c r="AC571" s="34">
        <v>1.5995702995130945</v>
      </c>
      <c r="AD571" s="34">
        <v>143.82157029951313</v>
      </c>
      <c r="AE571" s="34">
        <v>141.66875123660222</v>
      </c>
    </row>
    <row r="572" spans="1:31" x14ac:dyDescent="0.25">
      <c r="A572" s="18">
        <v>45650</v>
      </c>
      <c r="B572" s="2">
        <v>8</v>
      </c>
      <c r="C572" s="2" t="s">
        <v>178</v>
      </c>
      <c r="D572" s="9">
        <v>33.529916999999998</v>
      </c>
      <c r="E572">
        <v>1.4924254E-2</v>
      </c>
      <c r="G572" s="34">
        <v>38.436</v>
      </c>
      <c r="H572" s="34">
        <v>0.63190580537979357</v>
      </c>
      <c r="I572" s="34">
        <v>39.067905805379795</v>
      </c>
      <c r="J572" s="34">
        <v>38.484846455892232</v>
      </c>
      <c r="K572" s="34">
        <v>5.9749999999999996</v>
      </c>
      <c r="L572" s="34">
        <v>9.8231792776154292E-2</v>
      </c>
      <c r="M572" s="34">
        <v>6.0732317927761539</v>
      </c>
      <c r="N572" s="34">
        <v>5.9825933388998873</v>
      </c>
      <c r="O572" s="34">
        <v>44.411000000000001</v>
      </c>
      <c r="P572" s="34">
        <v>0.73013759815594792</v>
      </c>
      <c r="Q572" s="34">
        <v>45.14113759815595</v>
      </c>
      <c r="R572" s="34">
        <v>44.467439794792121</v>
      </c>
      <c r="S572" s="34"/>
      <c r="T572" s="34">
        <v>133.06500000000005</v>
      </c>
      <c r="U572" s="34">
        <v>2.187650795942925</v>
      </c>
      <c r="V572" s="34">
        <v>135.25265079594297</v>
      </c>
      <c r="W572" s="34">
        <v>133.23410588129101</v>
      </c>
      <c r="X572" s="34">
        <v>16.756000000000004</v>
      </c>
      <c r="Y572" s="34">
        <v>0.27547647192589819</v>
      </c>
      <c r="Z572" s="34">
        <v>17.031476471925902</v>
      </c>
      <c r="AA572" s="34">
        <v>16.777294391063858</v>
      </c>
      <c r="AB572" s="34">
        <v>149.82100000000005</v>
      </c>
      <c r="AC572" s="34">
        <v>2.4631272678688232</v>
      </c>
      <c r="AD572" s="34">
        <v>152.28412726786888</v>
      </c>
      <c r="AE572" s="34">
        <v>150.01140027235488</v>
      </c>
    </row>
    <row r="573" spans="1:31" x14ac:dyDescent="0.25">
      <c r="A573" s="18">
        <v>45650</v>
      </c>
      <c r="B573" s="2">
        <v>9</v>
      </c>
      <c r="C573" s="2" t="s">
        <v>178</v>
      </c>
      <c r="D573" s="9">
        <v>37.249699999999997</v>
      </c>
      <c r="E573">
        <v>1.4897842999999999E-2</v>
      </c>
      <c r="G573" s="34">
        <v>39.763000000000012</v>
      </c>
      <c r="H573" s="34">
        <v>0.46383662100045286</v>
      </c>
      <c r="I573" s="34">
        <v>40.226836621000466</v>
      </c>
      <c r="J573" s="34">
        <v>39.627543524634149</v>
      </c>
      <c r="K573" s="34">
        <v>6.0550000000000015</v>
      </c>
      <c r="L573" s="34">
        <v>7.063176169196847E-2</v>
      </c>
      <c r="M573" s="34">
        <v>6.1256317616919702</v>
      </c>
      <c r="N573" s="34">
        <v>6.03437306143047</v>
      </c>
      <c r="O573" s="34">
        <v>45.818000000000012</v>
      </c>
      <c r="P573" s="34">
        <v>0.53446838269242136</v>
      </c>
      <c r="Q573" s="34">
        <v>46.352468382692436</v>
      </c>
      <c r="R573" s="34">
        <v>45.661916586064621</v>
      </c>
      <c r="S573" s="34"/>
      <c r="T573" s="34">
        <v>137.61199999999997</v>
      </c>
      <c r="U573" s="34">
        <v>1.6052482229488287</v>
      </c>
      <c r="V573" s="34">
        <v>139.2172482229488</v>
      </c>
      <c r="W573" s="34">
        <v>137.14321151603127</v>
      </c>
      <c r="X573" s="34">
        <v>16.956</v>
      </c>
      <c r="Y573" s="34">
        <v>0.19779226279917703</v>
      </c>
      <c r="Z573" s="34">
        <v>17.153792262799175</v>
      </c>
      <c r="AA573" s="34">
        <v>16.89823775881338</v>
      </c>
      <c r="AB573" s="34">
        <v>154.56799999999996</v>
      </c>
      <c r="AC573" s="34">
        <v>1.8030404857480058</v>
      </c>
      <c r="AD573" s="34">
        <v>156.37104048574798</v>
      </c>
      <c r="AE573" s="34">
        <v>154.04144927484464</v>
      </c>
    </row>
    <row r="574" spans="1:31" x14ac:dyDescent="0.25">
      <c r="A574" s="18">
        <v>45650</v>
      </c>
      <c r="B574" s="2">
        <v>10</v>
      </c>
      <c r="C574" s="2" t="s">
        <v>178</v>
      </c>
      <c r="D574" s="9">
        <v>49.570523000000001</v>
      </c>
      <c r="E574">
        <v>1.3955254E-2</v>
      </c>
      <c r="G574" s="34">
        <v>40.230000000000004</v>
      </c>
      <c r="H574" s="34">
        <v>0.45442765817106445</v>
      </c>
      <c r="I574" s="34">
        <v>40.684427658171067</v>
      </c>
      <c r="J574" s="34">
        <v>40.116666136356663</v>
      </c>
      <c r="K574" s="34">
        <v>6.2269999999999994</v>
      </c>
      <c r="L574" s="34">
        <v>7.0338578857350675E-2</v>
      </c>
      <c r="M574" s="34">
        <v>6.2973385788573504</v>
      </c>
      <c r="N574" s="34">
        <v>6.2094576194653968</v>
      </c>
      <c r="O574" s="34">
        <v>46.457000000000001</v>
      </c>
      <c r="P574" s="34">
        <v>0.52476623702841518</v>
      </c>
      <c r="Q574" s="34">
        <v>46.981766237028417</v>
      </c>
      <c r="R574" s="34">
        <v>46.32612375582206</v>
      </c>
      <c r="S574" s="34"/>
      <c r="T574" s="34">
        <v>139.24599999999995</v>
      </c>
      <c r="U574" s="34">
        <v>1.5728867434672633</v>
      </c>
      <c r="V574" s="34">
        <v>140.8188867434672</v>
      </c>
      <c r="W574" s="34">
        <v>138.8537234109649</v>
      </c>
      <c r="X574" s="34">
        <v>17.164000000000005</v>
      </c>
      <c r="Y574" s="34">
        <v>0.19388009756023245</v>
      </c>
      <c r="Z574" s="34">
        <v>17.357880097560237</v>
      </c>
      <c r="AA574" s="34">
        <v>17.115646471897239</v>
      </c>
      <c r="AB574" s="34">
        <v>156.40999999999997</v>
      </c>
      <c r="AC574" s="34">
        <v>1.7667668410274957</v>
      </c>
      <c r="AD574" s="34">
        <v>158.17676684102744</v>
      </c>
      <c r="AE574" s="34">
        <v>155.96936988286214</v>
      </c>
    </row>
    <row r="575" spans="1:31" x14ac:dyDescent="0.25">
      <c r="A575" s="18">
        <v>45650</v>
      </c>
      <c r="B575" s="2">
        <v>11</v>
      </c>
      <c r="C575" s="2" t="s">
        <v>178</v>
      </c>
      <c r="D575" s="9">
        <v>55.472845</v>
      </c>
      <c r="E575">
        <v>1.3241311E-2</v>
      </c>
      <c r="G575" s="34">
        <v>40.406000000000013</v>
      </c>
      <c r="H575" s="34">
        <v>0.39350435545815976</v>
      </c>
      <c r="I575" s="34">
        <v>40.799504355458176</v>
      </c>
      <c r="J575" s="34">
        <v>40.259265429641701</v>
      </c>
      <c r="K575" s="34">
        <v>6.1269999999999998</v>
      </c>
      <c r="L575" s="34">
        <v>5.9669385385639359E-2</v>
      </c>
      <c r="M575" s="34">
        <v>6.1866693853856392</v>
      </c>
      <c r="N575" s="34">
        <v>6.1047497719995691</v>
      </c>
      <c r="O575" s="34">
        <v>46.533000000000015</v>
      </c>
      <c r="P575" s="34">
        <v>0.45317374084379913</v>
      </c>
      <c r="Q575" s="34">
        <v>46.986173740843817</v>
      </c>
      <c r="R575" s="34">
        <v>46.364015201641273</v>
      </c>
      <c r="S575" s="34"/>
      <c r="T575" s="34">
        <v>140.25199999999995</v>
      </c>
      <c r="U575" s="34">
        <v>1.365880633116809</v>
      </c>
      <c r="V575" s="34">
        <v>141.61788063311676</v>
      </c>
      <c r="W575" s="34">
        <v>139.74267423249279</v>
      </c>
      <c r="X575" s="34">
        <v>17.085000000000001</v>
      </c>
      <c r="Y575" s="34">
        <v>0.16638672259077011</v>
      </c>
      <c r="Z575" s="34">
        <v>17.25138672259077</v>
      </c>
      <c r="AA575" s="34">
        <v>17.022955745815675</v>
      </c>
      <c r="AB575" s="34">
        <v>157.33699999999996</v>
      </c>
      <c r="AC575" s="34">
        <v>1.532267355707579</v>
      </c>
      <c r="AD575" s="34">
        <v>158.86926735570754</v>
      </c>
      <c r="AE575" s="34">
        <v>156.76562997830845</v>
      </c>
    </row>
    <row r="576" spans="1:31" x14ac:dyDescent="0.25">
      <c r="A576" s="18">
        <v>45650</v>
      </c>
      <c r="B576" s="2">
        <v>12</v>
      </c>
      <c r="C576" s="2" t="s">
        <v>178</v>
      </c>
      <c r="D576" s="9">
        <v>36.990125999999997</v>
      </c>
      <c r="E576">
        <v>1.3093515999999999E-2</v>
      </c>
      <c r="G576" s="34">
        <v>40.718000000000011</v>
      </c>
      <c r="H576" s="34">
        <v>0.44995794263144206</v>
      </c>
      <c r="I576" s="34">
        <v>41.167957942631453</v>
      </c>
      <c r="J576" s="34">
        <v>40.628924626622279</v>
      </c>
      <c r="K576" s="34">
        <v>5.9519999999999991</v>
      </c>
      <c r="L576" s="34">
        <v>6.5773114459019164E-2</v>
      </c>
      <c r="M576" s="34">
        <v>6.0177731144590183</v>
      </c>
      <c r="N576" s="34">
        <v>5.9389793059004798</v>
      </c>
      <c r="O576" s="34">
        <v>46.670000000000009</v>
      </c>
      <c r="P576" s="34">
        <v>0.51573105709046119</v>
      </c>
      <c r="Q576" s="34">
        <v>47.185731057090472</v>
      </c>
      <c r="R576" s="34">
        <v>46.567903932522761</v>
      </c>
      <c r="S576" s="34"/>
      <c r="T576" s="34">
        <v>139.87099999999998</v>
      </c>
      <c r="U576" s="34">
        <v>1.5456571391964835</v>
      </c>
      <c r="V576" s="34">
        <v>141.41665713919647</v>
      </c>
      <c r="W576" s="34">
        <v>139.5650158762779</v>
      </c>
      <c r="X576" s="34">
        <v>16.88</v>
      </c>
      <c r="Y576" s="34">
        <v>0.18653396708135811</v>
      </c>
      <c r="Z576" s="34">
        <v>17.066533967081359</v>
      </c>
      <c r="AA576" s="34">
        <v>16.843073031518838</v>
      </c>
      <c r="AB576" s="34">
        <v>156.75099999999998</v>
      </c>
      <c r="AC576" s="34">
        <v>1.7321911062778417</v>
      </c>
      <c r="AD576" s="34">
        <v>158.48319110627784</v>
      </c>
      <c r="AE576" s="34">
        <v>156.40808890779672</v>
      </c>
    </row>
    <row r="577" spans="1:31" x14ac:dyDescent="0.25">
      <c r="A577" s="18">
        <v>45650</v>
      </c>
      <c r="B577" s="2">
        <v>13</v>
      </c>
      <c r="C577" s="2" t="s">
        <v>178</v>
      </c>
      <c r="D577" s="9">
        <v>31.360192999999999</v>
      </c>
      <c r="E577">
        <v>1.2738273E-2</v>
      </c>
      <c r="G577" s="34">
        <v>39.467000000000006</v>
      </c>
      <c r="H577" s="34">
        <v>0.34038203807603273</v>
      </c>
      <c r="I577" s="34">
        <v>39.807382038076035</v>
      </c>
      <c r="J577" s="34">
        <v>39.300304738259726</v>
      </c>
      <c r="K577" s="34">
        <v>5.7989999999999995</v>
      </c>
      <c r="L577" s="34">
        <v>5.0013313370737916E-2</v>
      </c>
      <c r="M577" s="34">
        <v>5.8490133133707376</v>
      </c>
      <c r="N577" s="34">
        <v>5.7745069850043871</v>
      </c>
      <c r="O577" s="34">
        <v>45.266000000000005</v>
      </c>
      <c r="P577" s="34">
        <v>0.39039535144677062</v>
      </c>
      <c r="Q577" s="34">
        <v>45.656395351446776</v>
      </c>
      <c r="R577" s="34">
        <v>45.074811723264112</v>
      </c>
      <c r="S577" s="34"/>
      <c r="T577" s="34">
        <v>136.96199999999999</v>
      </c>
      <c r="U577" s="34">
        <v>1.1812249397970349</v>
      </c>
      <c r="V577" s="34">
        <v>138.14322493979702</v>
      </c>
      <c r="W577" s="34">
        <v>136.3835188274135</v>
      </c>
      <c r="X577" s="34">
        <v>16.670000000000002</v>
      </c>
      <c r="Y577" s="34">
        <v>0.14376994893778258</v>
      </c>
      <c r="Z577" s="34">
        <v>16.813769948937786</v>
      </c>
      <c r="AA577" s="34">
        <v>16.59959155716902</v>
      </c>
      <c r="AB577" s="34">
        <v>153.63200000000001</v>
      </c>
      <c r="AC577" s="34">
        <v>1.3249948887348175</v>
      </c>
      <c r="AD577" s="34">
        <v>154.95699488873481</v>
      </c>
      <c r="AE577" s="34">
        <v>152.98311038458252</v>
      </c>
    </row>
    <row r="578" spans="1:31" x14ac:dyDescent="0.25">
      <c r="A578" s="18">
        <v>45650</v>
      </c>
      <c r="B578" s="2">
        <v>14</v>
      </c>
      <c r="C578" s="2" t="s">
        <v>178</v>
      </c>
      <c r="D578" s="9">
        <v>29.779844000000001</v>
      </c>
      <c r="E578">
        <v>1.2258219000000001E-2</v>
      </c>
      <c r="G578" s="34">
        <v>38.311</v>
      </c>
      <c r="H578" s="34">
        <v>0.38537089076062203</v>
      </c>
      <c r="I578" s="34">
        <v>38.696370890760619</v>
      </c>
      <c r="J578" s="34">
        <v>38.22202230187645</v>
      </c>
      <c r="K578" s="34">
        <v>5.7459999999999996</v>
      </c>
      <c r="L578" s="34">
        <v>5.7799095254901567E-2</v>
      </c>
      <c r="M578" s="34">
        <v>5.8037990952549015</v>
      </c>
      <c r="N578" s="34">
        <v>5.7326548549132648</v>
      </c>
      <c r="O578" s="34">
        <v>44.057000000000002</v>
      </c>
      <c r="P578" s="34">
        <v>0.4431699860155236</v>
      </c>
      <c r="Q578" s="34">
        <v>44.500169986015521</v>
      </c>
      <c r="R578" s="34">
        <v>43.954677156789714</v>
      </c>
      <c r="S578" s="34"/>
      <c r="T578" s="34">
        <v>134.59399999999999</v>
      </c>
      <c r="U578" s="34">
        <v>1.3538829493105153</v>
      </c>
      <c r="V578" s="34">
        <v>135.9478829493105</v>
      </c>
      <c r="W578" s="34">
        <v>134.28140402753149</v>
      </c>
      <c r="X578" s="34">
        <v>16.334</v>
      </c>
      <c r="Y578" s="34">
        <v>0.16430393698112813</v>
      </c>
      <c r="Z578" s="34">
        <v>16.498303936981127</v>
      </c>
      <c r="AA578" s="34">
        <v>16.296064114193051</v>
      </c>
      <c r="AB578" s="34">
        <v>150.928</v>
      </c>
      <c r="AC578" s="34">
        <v>1.5181868862916434</v>
      </c>
      <c r="AD578" s="34">
        <v>152.44618688629163</v>
      </c>
      <c r="AE578" s="34">
        <v>150.57746814172455</v>
      </c>
    </row>
    <row r="579" spans="1:31" x14ac:dyDescent="0.25">
      <c r="A579" s="18">
        <v>45650</v>
      </c>
      <c r="B579" s="2">
        <v>15</v>
      </c>
      <c r="C579" s="2" t="s">
        <v>178</v>
      </c>
      <c r="D579" s="9">
        <v>27.961064</v>
      </c>
      <c r="E579">
        <v>1.2397640999999999E-2</v>
      </c>
      <c r="G579" s="34">
        <v>37.479000000000006</v>
      </c>
      <c r="H579" s="34">
        <v>0.3125322995233189</v>
      </c>
      <c r="I579" s="34">
        <v>37.791532299523325</v>
      </c>
      <c r="J579" s="34">
        <v>37.32300644923393</v>
      </c>
      <c r="K579" s="34">
        <v>5.6929999999999987</v>
      </c>
      <c r="L579" s="34">
        <v>4.747315513184059E-2</v>
      </c>
      <c r="M579" s="34">
        <v>5.7404731551318395</v>
      </c>
      <c r="N579" s="34">
        <v>5.6693048297843776</v>
      </c>
      <c r="O579" s="34">
        <v>43.172000000000004</v>
      </c>
      <c r="P579" s="34">
        <v>0.36000545465515948</v>
      </c>
      <c r="Q579" s="34">
        <v>43.532005454655163</v>
      </c>
      <c r="R579" s="34">
        <v>42.99231127901831</v>
      </c>
      <c r="S579" s="34"/>
      <c r="T579" s="34">
        <v>132.53900000000004</v>
      </c>
      <c r="U579" s="34">
        <v>1.1052247511011812</v>
      </c>
      <c r="V579" s="34">
        <v>133.64422475110123</v>
      </c>
      <c r="W579" s="34">
        <v>131.98735163091376</v>
      </c>
      <c r="X579" s="34">
        <v>16.157999999999998</v>
      </c>
      <c r="Y579" s="34">
        <v>0.13473937126651683</v>
      </c>
      <c r="Z579" s="34">
        <v>16.292739371266514</v>
      </c>
      <c r="AA579" s="34">
        <v>16.090747837634986</v>
      </c>
      <c r="AB579" s="34">
        <v>148.69700000000003</v>
      </c>
      <c r="AC579" s="34">
        <v>1.239964122367698</v>
      </c>
      <c r="AD579" s="34">
        <v>149.93696412236775</v>
      </c>
      <c r="AE579" s="34">
        <v>148.07809946854874</v>
      </c>
    </row>
    <row r="580" spans="1:31" x14ac:dyDescent="0.25">
      <c r="A580" s="18">
        <v>45650</v>
      </c>
      <c r="B580" s="2">
        <v>16</v>
      </c>
      <c r="C580" s="2" t="s">
        <v>178</v>
      </c>
      <c r="D580" s="9">
        <v>26.748269000000001</v>
      </c>
      <c r="E580">
        <v>1.2502620000000001E-2</v>
      </c>
      <c r="G580" s="34">
        <v>36.745999999999988</v>
      </c>
      <c r="H580" s="34">
        <v>0.33744052063460311</v>
      </c>
      <c r="I580" s="34">
        <v>37.083440520634589</v>
      </c>
      <c r="J580" s="34">
        <v>36.619800355512488</v>
      </c>
      <c r="K580" s="34">
        <v>5.605999999999999</v>
      </c>
      <c r="L580" s="34">
        <v>5.1480203523583117E-2</v>
      </c>
      <c r="M580" s="34">
        <v>5.6574802035235825</v>
      </c>
      <c r="N580" s="34">
        <v>5.5867468783814047</v>
      </c>
      <c r="O580" s="34">
        <v>42.35199999999999</v>
      </c>
      <c r="P580" s="34">
        <v>0.38892072415818624</v>
      </c>
      <c r="Q580" s="34">
        <v>42.740920724158173</v>
      </c>
      <c r="R580" s="34">
        <v>42.206547233893893</v>
      </c>
      <c r="S580" s="34"/>
      <c r="T580" s="34">
        <v>130.11400000000003</v>
      </c>
      <c r="U580" s="34">
        <v>1.1948439531336954</v>
      </c>
      <c r="V580" s="34">
        <v>131.30884395313373</v>
      </c>
      <c r="W580" s="34">
        <v>129.66713937454841</v>
      </c>
      <c r="X580" s="34">
        <v>16.071000000000002</v>
      </c>
      <c r="Y580" s="34">
        <v>0.1475808688597047</v>
      </c>
      <c r="Z580" s="34">
        <v>16.218580868859707</v>
      </c>
      <c r="AA580" s="34">
        <v>16.015806115317083</v>
      </c>
      <c r="AB580" s="34">
        <v>146.18500000000003</v>
      </c>
      <c r="AC580" s="34">
        <v>1.3424248219934001</v>
      </c>
      <c r="AD580" s="34">
        <v>147.52742482199343</v>
      </c>
      <c r="AE580" s="34">
        <v>145.68294548986549</v>
      </c>
    </row>
    <row r="581" spans="1:31" x14ac:dyDescent="0.25">
      <c r="A581" s="18">
        <v>45650</v>
      </c>
      <c r="B581" s="2">
        <v>17</v>
      </c>
      <c r="C581" s="2" t="s">
        <v>178</v>
      </c>
      <c r="D581" s="9">
        <v>25.913632</v>
      </c>
      <c r="E581">
        <v>1.2784972E-2</v>
      </c>
      <c r="G581" s="34">
        <v>36.378</v>
      </c>
      <c r="H581" s="34">
        <v>0.37547932670828704</v>
      </c>
      <c r="I581" s="34">
        <v>36.753479326708288</v>
      </c>
      <c r="J581" s="34">
        <v>36.283587122613746</v>
      </c>
      <c r="K581" s="34">
        <v>5.6639999999999997</v>
      </c>
      <c r="L581" s="34">
        <v>5.8461567608877288E-2</v>
      </c>
      <c r="M581" s="34">
        <v>5.7224615676088773</v>
      </c>
      <c r="N581" s="34">
        <v>5.6493000566959219</v>
      </c>
      <c r="O581" s="34">
        <v>42.042000000000002</v>
      </c>
      <c r="P581" s="34">
        <v>0.43394089431716432</v>
      </c>
      <c r="Q581" s="34">
        <v>42.475940894317162</v>
      </c>
      <c r="R581" s="34">
        <v>41.932887179309667</v>
      </c>
      <c r="S581" s="34"/>
      <c r="T581" s="34">
        <v>128.96200000000007</v>
      </c>
      <c r="U581" s="34">
        <v>1.3310947531737352</v>
      </c>
      <c r="V581" s="34">
        <v>130.29309475317382</v>
      </c>
      <c r="W581" s="34">
        <v>128.62730118496114</v>
      </c>
      <c r="X581" s="34">
        <v>16.024999999999995</v>
      </c>
      <c r="Y581" s="34">
        <v>0.1654037113227857</v>
      </c>
      <c r="Z581" s="34">
        <v>16.19040371132278</v>
      </c>
      <c r="AA581" s="34">
        <v>15.983409853204822</v>
      </c>
      <c r="AB581" s="34">
        <v>144.98700000000008</v>
      </c>
      <c r="AC581" s="34">
        <v>1.4964984644965209</v>
      </c>
      <c r="AD581" s="34">
        <v>146.48349846449659</v>
      </c>
      <c r="AE581" s="34">
        <v>144.61071103816596</v>
      </c>
    </row>
    <row r="582" spans="1:31" x14ac:dyDescent="0.25">
      <c r="A582" s="18">
        <v>45650</v>
      </c>
      <c r="B582" s="2">
        <v>18</v>
      </c>
      <c r="C582" s="2" t="s">
        <v>178</v>
      </c>
      <c r="D582" s="9">
        <v>28.875191000000001</v>
      </c>
      <c r="E582">
        <v>1.2604486E-2</v>
      </c>
      <c r="G582" s="34">
        <v>36.221000000000004</v>
      </c>
      <c r="H582" s="34">
        <v>0.41950249281471974</v>
      </c>
      <c r="I582" s="34">
        <v>36.640502492814726</v>
      </c>
      <c r="J582" s="34">
        <v>36.178667792111078</v>
      </c>
      <c r="K582" s="34">
        <v>5.5589999999999993</v>
      </c>
      <c r="L582" s="34">
        <v>6.4382936902819529E-2</v>
      </c>
      <c r="M582" s="34">
        <v>5.6233829369028188</v>
      </c>
      <c r="N582" s="34">
        <v>5.5525030854019883</v>
      </c>
      <c r="O582" s="34">
        <v>41.78</v>
      </c>
      <c r="P582" s="34">
        <v>0.48388542971753928</v>
      </c>
      <c r="Q582" s="34">
        <v>42.263885429717547</v>
      </c>
      <c r="R582" s="34">
        <v>41.731170877513065</v>
      </c>
      <c r="S582" s="34"/>
      <c r="T582" s="34">
        <v>128.952</v>
      </c>
      <c r="U582" s="34">
        <v>1.4934895627797058</v>
      </c>
      <c r="V582" s="34">
        <v>130.4454895627797</v>
      </c>
      <c r="W582" s="34">
        <v>128.80129121582249</v>
      </c>
      <c r="X582" s="34">
        <v>15.861000000000002</v>
      </c>
      <c r="Y582" s="34">
        <v>0.18369810437409984</v>
      </c>
      <c r="Z582" s="34">
        <v>16.044698104374103</v>
      </c>
      <c r="AA582" s="34">
        <v>15.842462931743293</v>
      </c>
      <c r="AB582" s="34">
        <v>144.81299999999999</v>
      </c>
      <c r="AC582" s="34">
        <v>1.6771876671538055</v>
      </c>
      <c r="AD582" s="34">
        <v>146.4901876671538</v>
      </c>
      <c r="AE582" s="34">
        <v>144.64375414756577</v>
      </c>
    </row>
    <row r="583" spans="1:31" x14ac:dyDescent="0.25">
      <c r="A583" s="18">
        <v>45650</v>
      </c>
      <c r="B583" s="2">
        <v>19</v>
      </c>
      <c r="C583" s="2" t="s">
        <v>178</v>
      </c>
      <c r="D583" s="9">
        <v>24.180050999999999</v>
      </c>
      <c r="E583">
        <v>1.2311191000000001E-2</v>
      </c>
      <c r="G583" s="34">
        <v>35.236999999999995</v>
      </c>
      <c r="H583" s="34">
        <v>0.34444752330754802</v>
      </c>
      <c r="I583" s="34">
        <v>35.581447523307546</v>
      </c>
      <c r="J583" s="34">
        <v>35.143397526791631</v>
      </c>
      <c r="K583" s="34">
        <v>5.3869999999999996</v>
      </c>
      <c r="L583" s="34">
        <v>5.2658819083853933E-2</v>
      </c>
      <c r="M583" s="34">
        <v>5.4396588190838537</v>
      </c>
      <c r="N583" s="34">
        <v>5.3726901403872782</v>
      </c>
      <c r="O583" s="34">
        <v>40.623999999999995</v>
      </c>
      <c r="P583" s="34">
        <v>0.39710634239140197</v>
      </c>
      <c r="Q583" s="34">
        <v>41.021106342391398</v>
      </c>
      <c r="R583" s="34">
        <v>40.516087667178908</v>
      </c>
      <c r="S583" s="34"/>
      <c r="T583" s="34">
        <v>124.84700000000004</v>
      </c>
      <c r="U583" s="34">
        <v>1.2204001459368692</v>
      </c>
      <c r="V583" s="34">
        <v>126.0674001459369</v>
      </c>
      <c r="W583" s="34">
        <v>124.51536030386684</v>
      </c>
      <c r="X583" s="34">
        <v>15.635999999999999</v>
      </c>
      <c r="Y583" s="34">
        <v>0.1528444951169742</v>
      </c>
      <c r="Z583" s="34">
        <v>15.788844495116974</v>
      </c>
      <c r="AA583" s="34">
        <v>15.594465014868291</v>
      </c>
      <c r="AB583" s="34">
        <v>140.48300000000003</v>
      </c>
      <c r="AC583" s="34">
        <v>1.3732446410538435</v>
      </c>
      <c r="AD583" s="34">
        <v>141.85624464105388</v>
      </c>
      <c r="AE583" s="34">
        <v>140.10982531873515</v>
      </c>
    </row>
    <row r="584" spans="1:31" x14ac:dyDescent="0.25">
      <c r="A584" s="18">
        <v>45650</v>
      </c>
      <c r="B584" s="2">
        <v>20</v>
      </c>
      <c r="C584" s="2" t="s">
        <v>178</v>
      </c>
      <c r="D584" s="9">
        <v>23.953538000000002</v>
      </c>
      <c r="E584">
        <v>1.2383448999999999E-2</v>
      </c>
      <c r="G584" s="34">
        <v>34.202999999999989</v>
      </c>
      <c r="H584" s="34">
        <v>0.26791284390700848</v>
      </c>
      <c r="I584" s="34">
        <v>34.470912843906994</v>
      </c>
      <c r="J584" s="34">
        <v>34.044044052721027</v>
      </c>
      <c r="K584" s="34">
        <v>5.3019999999999996</v>
      </c>
      <c r="L584" s="34">
        <v>4.1530681472238082E-2</v>
      </c>
      <c r="M584" s="34">
        <v>5.3435306814722381</v>
      </c>
      <c r="N584" s="34">
        <v>5.2773593417982916</v>
      </c>
      <c r="O584" s="34">
        <v>39.504999999999988</v>
      </c>
      <c r="P584" s="34">
        <v>0.30944352537924658</v>
      </c>
      <c r="Q584" s="34">
        <v>39.814443525379232</v>
      </c>
      <c r="R584" s="34">
        <v>39.321403394519322</v>
      </c>
      <c r="S584" s="34"/>
      <c r="T584" s="34">
        <v>121.417</v>
      </c>
      <c r="U584" s="34">
        <v>0.95106200534038698</v>
      </c>
      <c r="V584" s="34">
        <v>122.36806200534039</v>
      </c>
      <c r="W584" s="34">
        <v>120.85272335026842</v>
      </c>
      <c r="X584" s="34">
        <v>15.281000000000001</v>
      </c>
      <c r="Y584" s="34">
        <v>0.11969640580484162</v>
      </c>
      <c r="Z584" s="34">
        <v>15.400696405804842</v>
      </c>
      <c r="AA584" s="34">
        <v>15.209982667299075</v>
      </c>
      <c r="AB584" s="34">
        <v>136.69800000000001</v>
      </c>
      <c r="AC584" s="34">
        <v>1.0707584111452286</v>
      </c>
      <c r="AD584" s="34">
        <v>137.76875841114523</v>
      </c>
      <c r="AE584" s="34">
        <v>136.06270601756751</v>
      </c>
    </row>
    <row r="585" spans="1:31" x14ac:dyDescent="0.25">
      <c r="A585" s="18">
        <v>45650</v>
      </c>
      <c r="B585" s="2">
        <v>21</v>
      </c>
      <c r="C585" s="2" t="s">
        <v>178</v>
      </c>
      <c r="D585" s="9">
        <v>24.215202999999999</v>
      </c>
      <c r="E585">
        <v>1.2383531999999999E-2</v>
      </c>
      <c r="G585" s="34">
        <v>33.177</v>
      </c>
      <c r="H585" s="34">
        <v>0.23945636091711897</v>
      </c>
      <c r="I585" s="34">
        <v>33.416456360917117</v>
      </c>
      <c r="J585" s="34">
        <v>33.002642604245096</v>
      </c>
      <c r="K585" s="34">
        <v>5.2289999999999992</v>
      </c>
      <c r="L585" s="34">
        <v>3.7740522387063775E-2</v>
      </c>
      <c r="M585" s="34">
        <v>5.2667405223870629</v>
      </c>
      <c r="N585" s="34">
        <v>5.2015196725923865</v>
      </c>
      <c r="O585" s="34">
        <v>38.405999999999999</v>
      </c>
      <c r="P585" s="34">
        <v>0.27719688330418274</v>
      </c>
      <c r="Q585" s="34">
        <v>38.683196883304177</v>
      </c>
      <c r="R585" s="34">
        <v>38.204162276837479</v>
      </c>
      <c r="S585" s="34"/>
      <c r="T585" s="34">
        <v>117.16400000000004</v>
      </c>
      <c r="U585" s="34">
        <v>0.84563598488390568</v>
      </c>
      <c r="V585" s="34">
        <v>118.00963598488394</v>
      </c>
      <c r="W585" s="34">
        <v>116.54825988135678</v>
      </c>
      <c r="X585" s="34">
        <v>14.914000000000003</v>
      </c>
      <c r="Y585" s="34">
        <v>0.10764240789456289</v>
      </c>
      <c r="Z585" s="34">
        <v>15.021642407894566</v>
      </c>
      <c r="AA585" s="34">
        <v>14.835621418443846</v>
      </c>
      <c r="AB585" s="34">
        <v>132.07800000000006</v>
      </c>
      <c r="AC585" s="34">
        <v>0.9532783927784686</v>
      </c>
      <c r="AD585" s="34">
        <v>133.03127839277852</v>
      </c>
      <c r="AE585" s="34">
        <v>131.38388129980063</v>
      </c>
    </row>
    <row r="586" spans="1:31" x14ac:dyDescent="0.25">
      <c r="A586" s="18">
        <v>45650</v>
      </c>
      <c r="B586" s="2">
        <v>22</v>
      </c>
      <c r="C586" s="2" t="s">
        <v>178</v>
      </c>
      <c r="D586" s="9">
        <v>22.333870000000001</v>
      </c>
      <c r="E586">
        <v>1.2075482E-2</v>
      </c>
      <c r="G586" s="34">
        <v>32.361000000000004</v>
      </c>
      <c r="H586" s="34">
        <v>0.25080694618209343</v>
      </c>
      <c r="I586" s="34">
        <v>32.611806946182099</v>
      </c>
      <c r="J586" s="34">
        <v>32.218003658416002</v>
      </c>
      <c r="K586" s="34">
        <v>5.1159999999999997</v>
      </c>
      <c r="L586" s="34">
        <v>3.9650453838496635E-2</v>
      </c>
      <c r="M586" s="34">
        <v>5.1556504538384962</v>
      </c>
      <c r="N586" s="34">
        <v>5.0933934895848774</v>
      </c>
      <c r="O586" s="34">
        <v>37.477000000000004</v>
      </c>
      <c r="P586" s="34">
        <v>0.29045740002059006</v>
      </c>
      <c r="Q586" s="34">
        <v>37.767457400020596</v>
      </c>
      <c r="R586" s="34">
        <v>37.311397148000879</v>
      </c>
      <c r="S586" s="34"/>
      <c r="T586" s="34">
        <v>113.32400000000005</v>
      </c>
      <c r="U586" s="34">
        <v>0.87829320382990517</v>
      </c>
      <c r="V586" s="34">
        <v>114.20229320382995</v>
      </c>
      <c r="W586" s="34">
        <v>112.82324546788838</v>
      </c>
      <c r="X586" s="34">
        <v>14.363999999999999</v>
      </c>
      <c r="Y586" s="34">
        <v>0.11132508188744443</v>
      </c>
      <c r="Z586" s="34">
        <v>14.475325081887444</v>
      </c>
      <c r="AA586" s="34">
        <v>14.300528554416964</v>
      </c>
      <c r="AB586" s="34">
        <v>127.68800000000006</v>
      </c>
      <c r="AC586" s="34">
        <v>0.98961828571734956</v>
      </c>
      <c r="AD586" s="34">
        <v>128.67761828571739</v>
      </c>
      <c r="AE586" s="34">
        <v>127.12377402230535</v>
      </c>
    </row>
    <row r="587" spans="1:31" x14ac:dyDescent="0.25">
      <c r="A587" s="18">
        <v>45650</v>
      </c>
      <c r="B587" s="2">
        <v>23</v>
      </c>
      <c r="C587" s="2" t="s">
        <v>178</v>
      </c>
      <c r="D587" s="9">
        <v>24.426796</v>
      </c>
      <c r="E587">
        <v>1.2158736E-2</v>
      </c>
      <c r="G587" s="34">
        <v>31.53400000000001</v>
      </c>
      <c r="H587" s="34">
        <v>0.2233740394937771</v>
      </c>
      <c r="I587" s="34">
        <v>31.757374039493786</v>
      </c>
      <c r="J587" s="34">
        <v>31.371244512494329</v>
      </c>
      <c r="K587" s="34">
        <v>5.048</v>
      </c>
      <c r="L587" s="34">
        <v>3.5757980318531946E-2</v>
      </c>
      <c r="M587" s="34">
        <v>5.0837579803185324</v>
      </c>
      <c r="N587" s="34">
        <v>5.0219459091479468</v>
      </c>
      <c r="O587" s="34">
        <v>36.582000000000008</v>
      </c>
      <c r="P587" s="34">
        <v>0.25913201981230904</v>
      </c>
      <c r="Q587" s="34">
        <v>36.841132019812321</v>
      </c>
      <c r="R587" s="34">
        <v>36.393190421642274</v>
      </c>
      <c r="S587" s="34"/>
      <c r="T587" s="34">
        <v>109.89000000000001</v>
      </c>
      <c r="U587" s="34">
        <v>0.77841609691035574</v>
      </c>
      <c r="V587" s="34">
        <v>110.66841609691038</v>
      </c>
      <c r="W587" s="34">
        <v>109.32282804204991</v>
      </c>
      <c r="X587" s="34">
        <v>14.141000000000002</v>
      </c>
      <c r="Y587" s="34">
        <v>0.10016909660942161</v>
      </c>
      <c r="Z587" s="34">
        <v>14.241169096609424</v>
      </c>
      <c r="AA587" s="34">
        <v>14.068014481232392</v>
      </c>
      <c r="AB587" s="34">
        <v>124.03100000000002</v>
      </c>
      <c r="AC587" s="34">
        <v>0.87858519351977737</v>
      </c>
      <c r="AD587" s="34">
        <v>124.9095851935198</v>
      </c>
      <c r="AE587" s="34">
        <v>123.3908425232823</v>
      </c>
    </row>
    <row r="588" spans="1:31" x14ac:dyDescent="0.25">
      <c r="A588" s="18">
        <v>45650</v>
      </c>
      <c r="B588" s="2">
        <v>24</v>
      </c>
      <c r="C588" s="2" t="s">
        <v>23</v>
      </c>
      <c r="D588" s="9">
        <v>24.948364000000002</v>
      </c>
      <c r="E588">
        <v>1.2648657000000001E-2</v>
      </c>
      <c r="G588" s="34">
        <v>30.843000000000004</v>
      </c>
      <c r="H588" s="34">
        <v>0.29748902927431436</v>
      </c>
      <c r="I588" s="34">
        <v>31.140489029274317</v>
      </c>
      <c r="J588" s="34">
        <v>30.746603664730763</v>
      </c>
      <c r="K588" s="34">
        <v>4.9359999999999999</v>
      </c>
      <c r="L588" s="34">
        <v>4.7609047385079775E-2</v>
      </c>
      <c r="M588" s="34">
        <v>4.9836090473850794</v>
      </c>
      <c r="N588" s="34">
        <v>4.9205730859226087</v>
      </c>
      <c r="O588" s="34">
        <v>35.779000000000003</v>
      </c>
      <c r="P588" s="34">
        <v>0.34509807665939413</v>
      </c>
      <c r="Q588" s="34">
        <v>36.124098076659394</v>
      </c>
      <c r="R588" s="34">
        <v>35.667176750653368</v>
      </c>
      <c r="S588" s="34"/>
      <c r="T588" s="34">
        <v>107.15400000000005</v>
      </c>
      <c r="U588" s="34">
        <v>1.0335291457659725</v>
      </c>
      <c r="V588" s="34">
        <v>108.18752914576602</v>
      </c>
      <c r="W588" s="34">
        <v>106.81910219792373</v>
      </c>
      <c r="X588" s="34">
        <v>13.853</v>
      </c>
      <c r="Y588" s="34">
        <v>0.13361591033742098</v>
      </c>
      <c r="Z588" s="34">
        <v>13.98661591033742</v>
      </c>
      <c r="AA588" s="34">
        <v>13.809704003096821</v>
      </c>
      <c r="AB588" s="34">
        <v>121.00700000000005</v>
      </c>
      <c r="AC588" s="34">
        <v>1.1671450561033936</v>
      </c>
      <c r="AD588" s="34">
        <v>122.17414505610344</v>
      </c>
      <c r="AE588" s="34">
        <v>120.62880620102055</v>
      </c>
    </row>
    <row r="589" spans="1:31" x14ac:dyDescent="0.25">
      <c r="A589" s="18">
        <v>45651</v>
      </c>
      <c r="B589" s="2">
        <v>1</v>
      </c>
      <c r="C589" s="2" t="s">
        <v>23</v>
      </c>
      <c r="D589" s="9">
        <v>22.100708999999998</v>
      </c>
      <c r="E589">
        <v>1.3134752E-2</v>
      </c>
      <c r="G589" s="34">
        <v>30.422000000000004</v>
      </c>
      <c r="H589" s="34">
        <v>0.27453093175085985</v>
      </c>
      <c r="I589" s="34">
        <v>30.696530931750864</v>
      </c>
      <c r="J589" s="34">
        <v>30.293339610701988</v>
      </c>
      <c r="K589" s="34">
        <v>4.8759999999999994</v>
      </c>
      <c r="L589" s="34">
        <v>4.4001473381670909E-2</v>
      </c>
      <c r="M589" s="34">
        <v>4.9200014733816699</v>
      </c>
      <c r="N589" s="34">
        <v>4.855378474189167</v>
      </c>
      <c r="O589" s="34">
        <v>35.298000000000002</v>
      </c>
      <c r="P589" s="34">
        <v>0.31853240513253078</v>
      </c>
      <c r="Q589" s="34">
        <v>35.616532405132531</v>
      </c>
      <c r="R589" s="34">
        <v>35.148718084891158</v>
      </c>
      <c r="S589" s="34"/>
      <c r="T589" s="34">
        <v>105.54999999999998</v>
      </c>
      <c r="U589" s="34">
        <v>0.95249292769388105</v>
      </c>
      <c r="V589" s="34">
        <v>106.50249292769386</v>
      </c>
      <c r="W589" s="34">
        <v>105.10360909570684</v>
      </c>
      <c r="X589" s="34">
        <v>13.683</v>
      </c>
      <c r="Y589" s="34">
        <v>0.12347665305196946</v>
      </c>
      <c r="Z589" s="34">
        <v>13.80647665305197</v>
      </c>
      <c r="AA589" s="34">
        <v>13.625132006220342</v>
      </c>
      <c r="AB589" s="34">
        <v>119.23299999999998</v>
      </c>
      <c r="AC589" s="34">
        <v>1.0759695807458505</v>
      </c>
      <c r="AD589" s="34">
        <v>120.30896958074584</v>
      </c>
      <c r="AE589" s="34">
        <v>118.72874110192718</v>
      </c>
    </row>
    <row r="590" spans="1:31" x14ac:dyDescent="0.25">
      <c r="A590" s="18">
        <v>45651</v>
      </c>
      <c r="B590" s="2">
        <v>2</v>
      </c>
      <c r="C590" s="2" t="s">
        <v>23</v>
      </c>
      <c r="D590" s="9">
        <v>22.264023000000002</v>
      </c>
      <c r="E590">
        <v>1.3088196999999999E-2</v>
      </c>
      <c r="G590" s="34">
        <v>30.481000000000002</v>
      </c>
      <c r="H590" s="34">
        <v>0.29531306536515217</v>
      </c>
      <c r="I590" s="34">
        <v>30.776313065365155</v>
      </c>
      <c r="J590" s="34">
        <v>30.373506617031982</v>
      </c>
      <c r="K590" s="34">
        <v>4.7880000000000003</v>
      </c>
      <c r="L590" s="34">
        <v>4.63882076365063E-2</v>
      </c>
      <c r="M590" s="34">
        <v>4.8343882076365068</v>
      </c>
      <c r="N590" s="34">
        <v>4.7711147824004838</v>
      </c>
      <c r="O590" s="34">
        <v>35.269000000000005</v>
      </c>
      <c r="P590" s="34">
        <v>0.34170127300165848</v>
      </c>
      <c r="Q590" s="34">
        <v>35.610701273001659</v>
      </c>
      <c r="R590" s="34">
        <v>35.144621399432467</v>
      </c>
      <c r="S590" s="34"/>
      <c r="T590" s="34">
        <v>104.54899999999999</v>
      </c>
      <c r="U590" s="34">
        <v>1.0129157728047402</v>
      </c>
      <c r="V590" s="34">
        <v>105.56191577280474</v>
      </c>
      <c r="W590" s="34">
        <v>104.18030062347286</v>
      </c>
      <c r="X590" s="34">
        <v>13.803999999999995</v>
      </c>
      <c r="Y590" s="34">
        <v>0.13373910154852398</v>
      </c>
      <c r="Z590" s="34">
        <v>13.937739101548519</v>
      </c>
      <c r="AA590" s="34">
        <v>13.755319226452849</v>
      </c>
      <c r="AB590" s="34">
        <v>118.35299999999998</v>
      </c>
      <c r="AC590" s="34">
        <v>1.1466548743532643</v>
      </c>
      <c r="AD590" s="34">
        <v>119.49965487435325</v>
      </c>
      <c r="AE590" s="34">
        <v>117.93561984992571</v>
      </c>
    </row>
    <row r="591" spans="1:31" x14ac:dyDescent="0.25">
      <c r="A591" s="18">
        <v>45651</v>
      </c>
      <c r="B591" s="2">
        <v>3</v>
      </c>
      <c r="C591" s="2" t="s">
        <v>23</v>
      </c>
      <c r="D591" s="9">
        <v>21.798513</v>
      </c>
      <c r="E591">
        <v>1.3146035E-2</v>
      </c>
      <c r="G591" s="34">
        <v>30.385000000000005</v>
      </c>
      <c r="H591" s="34">
        <v>0.3560568740249842</v>
      </c>
      <c r="I591" s="34">
        <v>30.741056874024988</v>
      </c>
      <c r="J591" s="34">
        <v>30.336933864422065</v>
      </c>
      <c r="K591" s="34">
        <v>4.7770000000000001</v>
      </c>
      <c r="L591" s="34">
        <v>5.5977741886369892E-2</v>
      </c>
      <c r="M591" s="34">
        <v>4.8329777418863697</v>
      </c>
      <c r="N591" s="34">
        <v>4.7694432473373105</v>
      </c>
      <c r="O591" s="34">
        <v>35.162000000000006</v>
      </c>
      <c r="P591" s="34">
        <v>0.4120346159113541</v>
      </c>
      <c r="Q591" s="34">
        <v>35.574034615911359</v>
      </c>
      <c r="R591" s="34">
        <v>35.106377111759372</v>
      </c>
      <c r="S591" s="34"/>
      <c r="T591" s="34">
        <v>103.94899999999998</v>
      </c>
      <c r="U591" s="34">
        <v>1.2180930063525774</v>
      </c>
      <c r="V591" s="34">
        <v>105.16709300635256</v>
      </c>
      <c r="W591" s="34">
        <v>103.7845627208428</v>
      </c>
      <c r="X591" s="34">
        <v>13.698</v>
      </c>
      <c r="Y591" s="34">
        <v>0.16051561824565516</v>
      </c>
      <c r="Z591" s="34">
        <v>13.858515618245656</v>
      </c>
      <c r="AA591" s="34">
        <v>13.676331086880152</v>
      </c>
      <c r="AB591" s="34">
        <v>117.64699999999999</v>
      </c>
      <c r="AC591" s="34">
        <v>1.3786086245982325</v>
      </c>
      <c r="AD591" s="34">
        <v>119.02560862459822</v>
      </c>
      <c r="AE591" s="34">
        <v>117.46089380772295</v>
      </c>
    </row>
    <row r="592" spans="1:31" x14ac:dyDescent="0.25">
      <c r="A592" s="18">
        <v>45651</v>
      </c>
      <c r="B592" s="2">
        <v>4</v>
      </c>
      <c r="C592" s="2" t="s">
        <v>23</v>
      </c>
      <c r="D592" s="9">
        <v>22.381292999999999</v>
      </c>
      <c r="E592">
        <v>1.3204807000000001E-2</v>
      </c>
      <c r="G592" s="34">
        <v>30.356000000000002</v>
      </c>
      <c r="H592" s="34">
        <v>0.30244147654435966</v>
      </c>
      <c r="I592" s="34">
        <v>30.658441476544361</v>
      </c>
      <c r="J592" s="34">
        <v>30.253602673925798</v>
      </c>
      <c r="K592" s="34">
        <v>4.8369999999999989</v>
      </c>
      <c r="L592" s="34">
        <v>4.81917717105372E-2</v>
      </c>
      <c r="M592" s="34">
        <v>4.8851917717105362</v>
      </c>
      <c r="N592" s="34">
        <v>4.8206837572071102</v>
      </c>
      <c r="O592" s="34">
        <v>35.192999999999998</v>
      </c>
      <c r="P592" s="34">
        <v>0.35063324825489683</v>
      </c>
      <c r="Q592" s="34">
        <v>35.543633248254899</v>
      </c>
      <c r="R592" s="34">
        <v>35.074286431132904</v>
      </c>
      <c r="S592" s="34"/>
      <c r="T592" s="34">
        <v>104.33600000000003</v>
      </c>
      <c r="U592" s="34">
        <v>1.0395155454187743</v>
      </c>
      <c r="V592" s="34">
        <v>105.37551554541881</v>
      </c>
      <c r="W592" s="34">
        <v>103.98405220011605</v>
      </c>
      <c r="X592" s="34">
        <v>13.729000000000003</v>
      </c>
      <c r="Y592" s="34">
        <v>0.13678412938060069</v>
      </c>
      <c r="Z592" s="34">
        <v>13.865784129380604</v>
      </c>
      <c r="AA592" s="34">
        <v>13.682689126048469</v>
      </c>
      <c r="AB592" s="34">
        <v>118.06500000000003</v>
      </c>
      <c r="AC592" s="34">
        <v>1.176299674799375</v>
      </c>
      <c r="AD592" s="34">
        <v>119.24129967479941</v>
      </c>
      <c r="AE592" s="34">
        <v>117.66674132616453</v>
      </c>
    </row>
    <row r="593" spans="1:31" x14ac:dyDescent="0.25">
      <c r="A593" s="18">
        <v>45651</v>
      </c>
      <c r="B593" s="2">
        <v>5</v>
      </c>
      <c r="C593" s="2" t="s">
        <v>23</v>
      </c>
      <c r="D593" s="9">
        <v>22.876141000000001</v>
      </c>
      <c r="E593">
        <v>1.30268E-2</v>
      </c>
      <c r="G593" s="34">
        <v>31.288999999999998</v>
      </c>
      <c r="H593" s="34">
        <v>0.35810525690293737</v>
      </c>
      <c r="I593" s="34">
        <v>31.647105256902936</v>
      </c>
      <c r="J593" s="34">
        <v>31.234844746142311</v>
      </c>
      <c r="K593" s="34">
        <v>4.9690000000000003</v>
      </c>
      <c r="L593" s="34">
        <v>5.6870626148189336E-2</v>
      </c>
      <c r="M593" s="34">
        <v>5.0258706261481896</v>
      </c>
      <c r="N593" s="34">
        <v>4.9603996146754827</v>
      </c>
      <c r="O593" s="34">
        <v>36.257999999999996</v>
      </c>
      <c r="P593" s="34">
        <v>0.4149758830511267</v>
      </c>
      <c r="Q593" s="34">
        <v>36.672975883051123</v>
      </c>
      <c r="R593" s="34">
        <v>36.195244360817796</v>
      </c>
      <c r="S593" s="34"/>
      <c r="T593" s="34">
        <v>105.59400000000005</v>
      </c>
      <c r="U593" s="34">
        <v>1.2085322796321003</v>
      </c>
      <c r="V593" s="34">
        <v>106.80253227963215</v>
      </c>
      <c r="W593" s="34">
        <v>105.41123705213184</v>
      </c>
      <c r="X593" s="34">
        <v>13.999000000000001</v>
      </c>
      <c r="Y593" s="34">
        <v>0.16021974148691942</v>
      </c>
      <c r="Z593" s="34">
        <v>14.15921974148692</v>
      </c>
      <c r="AA593" s="34">
        <v>13.974770417758519</v>
      </c>
      <c r="AB593" s="34">
        <v>119.59300000000005</v>
      </c>
      <c r="AC593" s="34">
        <v>1.3687520211190196</v>
      </c>
      <c r="AD593" s="34">
        <v>120.96175202111907</v>
      </c>
      <c r="AE593" s="34">
        <v>119.38600746989036</v>
      </c>
    </row>
    <row r="594" spans="1:31" x14ac:dyDescent="0.25">
      <c r="A594" s="18">
        <v>45651</v>
      </c>
      <c r="B594" s="2">
        <v>6</v>
      </c>
      <c r="C594" s="2" t="s">
        <v>23</v>
      </c>
      <c r="D594" s="9">
        <v>22.420415999999999</v>
      </c>
      <c r="E594">
        <v>1.2578944E-2</v>
      </c>
      <c r="G594" s="34">
        <v>31.788</v>
      </c>
      <c r="H594" s="34">
        <v>0.30271485139132459</v>
      </c>
      <c r="I594" s="34">
        <v>32.090714851391326</v>
      </c>
      <c r="J594" s="34">
        <v>31.687047546355704</v>
      </c>
      <c r="K594" s="34">
        <v>5.1109999999999998</v>
      </c>
      <c r="L594" s="34">
        <v>4.8671687601014847E-2</v>
      </c>
      <c r="M594" s="34">
        <v>5.1596716876010147</v>
      </c>
      <c r="N594" s="34">
        <v>5.0947684663842958</v>
      </c>
      <c r="O594" s="34">
        <v>36.899000000000001</v>
      </c>
      <c r="P594" s="34">
        <v>0.35138653899233946</v>
      </c>
      <c r="Q594" s="34">
        <v>37.250386538992338</v>
      </c>
      <c r="R594" s="34">
        <v>36.781816012740002</v>
      </c>
      <c r="S594" s="34"/>
      <c r="T594" s="34">
        <v>108.16700000000004</v>
      </c>
      <c r="U594" s="34">
        <v>1.0300666078534486</v>
      </c>
      <c r="V594" s="34">
        <v>109.19706660785349</v>
      </c>
      <c r="W594" s="34">
        <v>107.82348282202902</v>
      </c>
      <c r="X594" s="34">
        <v>14.168000000000001</v>
      </c>
      <c r="Y594" s="34">
        <v>0.13492085109199342</v>
      </c>
      <c r="Z594" s="34">
        <v>14.302920851091994</v>
      </c>
      <c r="AA594" s="34">
        <v>14.123005210669675</v>
      </c>
      <c r="AB594" s="34">
        <v>122.33500000000005</v>
      </c>
      <c r="AC594" s="34">
        <v>1.1649874589454421</v>
      </c>
      <c r="AD594" s="34">
        <v>123.49998745894548</v>
      </c>
      <c r="AE594" s="34">
        <v>121.9464880326987</v>
      </c>
    </row>
    <row r="595" spans="1:31" x14ac:dyDescent="0.25">
      <c r="A595" s="18">
        <v>45651</v>
      </c>
      <c r="B595" s="2">
        <v>7</v>
      </c>
      <c r="C595" s="2" t="s">
        <v>23</v>
      </c>
      <c r="D595" s="9">
        <v>24.982348000000002</v>
      </c>
      <c r="E595">
        <v>1.3090853E-2</v>
      </c>
      <c r="G595" s="34">
        <v>32.480999999999995</v>
      </c>
      <c r="H595" s="34">
        <v>0.25404292038629483</v>
      </c>
      <c r="I595" s="34">
        <v>32.735042920386292</v>
      </c>
      <c r="J595" s="34">
        <v>32.306513285566822</v>
      </c>
      <c r="K595" s="34">
        <v>5.3070000000000013</v>
      </c>
      <c r="L595" s="34">
        <v>4.1507520657925165E-2</v>
      </c>
      <c r="M595" s="34">
        <v>5.3485075206579262</v>
      </c>
      <c r="N595" s="34">
        <v>5.2784909949355985</v>
      </c>
      <c r="O595" s="34">
        <v>37.787999999999997</v>
      </c>
      <c r="P595" s="34">
        <v>0.29555044104422001</v>
      </c>
      <c r="Q595" s="34">
        <v>38.083550441044217</v>
      </c>
      <c r="R595" s="34">
        <v>37.585004280502417</v>
      </c>
      <c r="S595" s="34"/>
      <c r="T595" s="34">
        <v>111.224</v>
      </c>
      <c r="U595" s="34">
        <v>0.86991378889336124</v>
      </c>
      <c r="V595" s="34">
        <v>112.09391378889336</v>
      </c>
      <c r="W595" s="34">
        <v>110.62650884128828</v>
      </c>
      <c r="X595" s="34">
        <v>14.909000000000001</v>
      </c>
      <c r="Y595" s="34">
        <v>0.11660742895967707</v>
      </c>
      <c r="Z595" s="34">
        <v>15.025607428959677</v>
      </c>
      <c r="AA595" s="34">
        <v>14.828909410871459</v>
      </c>
      <c r="AB595" s="34">
        <v>126.13300000000001</v>
      </c>
      <c r="AC595" s="34">
        <v>0.98652121785303826</v>
      </c>
      <c r="AD595" s="34">
        <v>127.11952121785303</v>
      </c>
      <c r="AE595" s="34">
        <v>125.45541825215975</v>
      </c>
    </row>
    <row r="596" spans="1:31" x14ac:dyDescent="0.25">
      <c r="A596" s="18">
        <v>45651</v>
      </c>
      <c r="B596" s="2">
        <v>8</v>
      </c>
      <c r="C596" s="2" t="s">
        <v>23</v>
      </c>
      <c r="D596" s="9">
        <v>25.510783</v>
      </c>
      <c r="E596">
        <v>1.3538250999999999E-2</v>
      </c>
      <c r="G596" s="34">
        <v>32.473999999999997</v>
      </c>
      <c r="H596" s="34">
        <v>0.52902407893724324</v>
      </c>
      <c r="I596" s="34">
        <v>33.003024078937237</v>
      </c>
      <c r="J596" s="34">
        <v>32.556220855197544</v>
      </c>
      <c r="K596" s="34">
        <v>5.4169999999999998</v>
      </c>
      <c r="L596" s="34">
        <v>8.8246703073321636E-2</v>
      </c>
      <c r="M596" s="34">
        <v>5.5052467030733219</v>
      </c>
      <c r="N596" s="34">
        <v>5.430715291390193</v>
      </c>
      <c r="O596" s="34">
        <v>37.890999999999998</v>
      </c>
      <c r="P596" s="34">
        <v>0.61727078201056484</v>
      </c>
      <c r="Q596" s="34">
        <v>38.508270782010555</v>
      </c>
      <c r="R596" s="34">
        <v>37.986936146587738</v>
      </c>
      <c r="S596" s="34"/>
      <c r="T596" s="34">
        <v>112.21500000000005</v>
      </c>
      <c r="U596" s="34">
        <v>1.8280605104989462</v>
      </c>
      <c r="V596" s="34">
        <v>114.04306051049899</v>
      </c>
      <c r="W596" s="34">
        <v>112.49911693249967</v>
      </c>
      <c r="X596" s="34">
        <v>14.944000000000003</v>
      </c>
      <c r="Y596" s="34">
        <v>0.2434481688624181</v>
      </c>
      <c r="Z596" s="34">
        <v>15.187448168862421</v>
      </c>
      <c r="AA596" s="34">
        <v>14.981836683502872</v>
      </c>
      <c r="AB596" s="34">
        <v>127.15900000000005</v>
      </c>
      <c r="AC596" s="34">
        <v>2.0715086793613642</v>
      </c>
      <c r="AD596" s="34">
        <v>129.23050867936141</v>
      </c>
      <c r="AE596" s="34">
        <v>127.48095361600255</v>
      </c>
    </row>
    <row r="597" spans="1:31" x14ac:dyDescent="0.25">
      <c r="A597" s="18">
        <v>45651</v>
      </c>
      <c r="B597" s="2">
        <v>9</v>
      </c>
      <c r="C597" s="2" t="s">
        <v>23</v>
      </c>
      <c r="D597" s="9">
        <v>26.472162000000001</v>
      </c>
      <c r="E597">
        <v>1.3097457999999999E-2</v>
      </c>
      <c r="G597" s="34">
        <v>31.956</v>
      </c>
      <c r="H597" s="34">
        <v>0.27447159505120772</v>
      </c>
      <c r="I597" s="34">
        <v>32.230471595051206</v>
      </c>
      <c r="J597" s="34">
        <v>31.808334347014831</v>
      </c>
      <c r="K597" s="34">
        <v>5.3629999999999995</v>
      </c>
      <c r="L597" s="34">
        <v>4.6063060591426556E-2</v>
      </c>
      <c r="M597" s="34">
        <v>5.4090630605914258</v>
      </c>
      <c r="N597" s="34">
        <v>5.3382180843359786</v>
      </c>
      <c r="O597" s="34">
        <v>37.319000000000003</v>
      </c>
      <c r="P597" s="34">
        <v>0.32053465564263428</v>
      </c>
      <c r="Q597" s="34">
        <v>37.639534655642635</v>
      </c>
      <c r="R597" s="34">
        <v>37.146552431350813</v>
      </c>
      <c r="S597" s="34"/>
      <c r="T597" s="34">
        <v>111.133</v>
      </c>
      <c r="U597" s="34">
        <v>0.95452659196475986</v>
      </c>
      <c r="V597" s="34">
        <v>112.08752659196476</v>
      </c>
      <c r="W597" s="34">
        <v>110.61946492010263</v>
      </c>
      <c r="X597" s="34">
        <v>14.847999999999999</v>
      </c>
      <c r="Y597" s="34">
        <v>0.12753017409313844</v>
      </c>
      <c r="Z597" s="34">
        <v>14.975530174093137</v>
      </c>
      <c r="AA597" s="34">
        <v>14.77938879661022</v>
      </c>
      <c r="AB597" s="34">
        <v>125.98099999999999</v>
      </c>
      <c r="AC597" s="34">
        <v>1.0820567660578984</v>
      </c>
      <c r="AD597" s="34">
        <v>127.0630567660579</v>
      </c>
      <c r="AE597" s="34">
        <v>125.39885371671285</v>
      </c>
    </row>
    <row r="598" spans="1:31" x14ac:dyDescent="0.25">
      <c r="A598" s="18">
        <v>45651</v>
      </c>
      <c r="B598" s="2">
        <v>10</v>
      </c>
      <c r="C598" s="2" t="s">
        <v>23</v>
      </c>
      <c r="D598" s="9">
        <v>26.278863999999999</v>
      </c>
      <c r="E598">
        <v>1.2505548E-2</v>
      </c>
      <c r="G598" s="34">
        <v>31.703000000000003</v>
      </c>
      <c r="H598" s="34">
        <v>0.36587425748774216</v>
      </c>
      <c r="I598" s="34">
        <v>32.068874257487742</v>
      </c>
      <c r="J598" s="34">
        <v>31.667835411154766</v>
      </c>
      <c r="K598" s="34">
        <v>5.359</v>
      </c>
      <c r="L598" s="34">
        <v>6.184651754965808E-2</v>
      </c>
      <c r="M598" s="34">
        <v>5.4208465175496583</v>
      </c>
      <c r="N598" s="34">
        <v>5.3530558612238082</v>
      </c>
      <c r="O598" s="34">
        <v>37.062000000000005</v>
      </c>
      <c r="P598" s="34">
        <v>0.42772077503740025</v>
      </c>
      <c r="Q598" s="34">
        <v>37.489720775037398</v>
      </c>
      <c r="R598" s="34">
        <v>37.020891272378577</v>
      </c>
      <c r="S598" s="34"/>
      <c r="T598" s="34">
        <v>110.80299999999997</v>
      </c>
      <c r="U598" s="34">
        <v>1.2787422437124021</v>
      </c>
      <c r="V598" s="34">
        <v>112.08174224371237</v>
      </c>
      <c r="W598" s="34">
        <v>110.68009863616</v>
      </c>
      <c r="X598" s="34">
        <v>14.871000000000002</v>
      </c>
      <c r="Y598" s="34">
        <v>0.17162148954673734</v>
      </c>
      <c r="Z598" s="34">
        <v>15.04262148954674</v>
      </c>
      <c r="AA598" s="34">
        <v>14.854505264463381</v>
      </c>
      <c r="AB598" s="34">
        <v>125.67399999999998</v>
      </c>
      <c r="AC598" s="34">
        <v>1.4503637332591395</v>
      </c>
      <c r="AD598" s="34">
        <v>127.12436373325912</v>
      </c>
      <c r="AE598" s="34">
        <v>125.53460390062338</v>
      </c>
    </row>
    <row r="599" spans="1:31" x14ac:dyDescent="0.25">
      <c r="A599" s="18">
        <v>45651</v>
      </c>
      <c r="B599" s="2">
        <v>11</v>
      </c>
      <c r="C599" s="2" t="s">
        <v>23</v>
      </c>
      <c r="D599" s="9">
        <v>28.333245000000002</v>
      </c>
      <c r="E599">
        <v>1.2398865E-2</v>
      </c>
      <c r="G599" s="34">
        <v>31.154999999999998</v>
      </c>
      <c r="H599" s="34">
        <v>0.26201761888824621</v>
      </c>
      <c r="I599" s="34">
        <v>31.417017618888245</v>
      </c>
      <c r="J599" s="34">
        <v>31.02748225872903</v>
      </c>
      <c r="K599" s="34">
        <v>5.2300000000000013</v>
      </c>
      <c r="L599" s="34">
        <v>4.3984983045595505E-2</v>
      </c>
      <c r="M599" s="34">
        <v>5.2739849830455965</v>
      </c>
      <c r="N599" s="34">
        <v>5.208593555228787</v>
      </c>
      <c r="O599" s="34">
        <v>36.384999999999998</v>
      </c>
      <c r="P599" s="34">
        <v>0.30600260193384171</v>
      </c>
      <c r="Q599" s="34">
        <v>36.691002601933839</v>
      </c>
      <c r="R599" s="34">
        <v>36.236075813957818</v>
      </c>
      <c r="S599" s="34"/>
      <c r="T599" s="34">
        <v>109.82700000000001</v>
      </c>
      <c r="U599" s="34">
        <v>0.92365941356570103</v>
      </c>
      <c r="V599" s="34">
        <v>110.75065941356571</v>
      </c>
      <c r="W599" s="34">
        <v>109.37747693883594</v>
      </c>
      <c r="X599" s="34">
        <v>14.580999999999996</v>
      </c>
      <c r="Y599" s="34">
        <v>0.12262811429977584</v>
      </c>
      <c r="Z599" s="34">
        <v>14.703628114299772</v>
      </c>
      <c r="AA599" s="34">
        <v>14.521319814300364</v>
      </c>
      <c r="AB599" s="34">
        <v>124.40800000000002</v>
      </c>
      <c r="AC599" s="34">
        <v>1.0462875278654769</v>
      </c>
      <c r="AD599" s="34">
        <v>125.45428752786549</v>
      </c>
      <c r="AE599" s="34">
        <v>123.89879675313631</v>
      </c>
    </row>
    <row r="600" spans="1:31" x14ac:dyDescent="0.25">
      <c r="A600" s="18">
        <v>45651</v>
      </c>
      <c r="B600" s="2">
        <v>12</v>
      </c>
      <c r="C600" s="2" t="s">
        <v>23</v>
      </c>
      <c r="D600" s="9">
        <v>32.228323000000003</v>
      </c>
      <c r="E600">
        <v>1.2192240999999999E-2</v>
      </c>
      <c r="G600" s="34">
        <v>31.001999999999999</v>
      </c>
      <c r="H600" s="34">
        <v>0.27031406395736274</v>
      </c>
      <c r="I600" s="34">
        <v>31.27231406395736</v>
      </c>
      <c r="J600" s="34">
        <v>30.8910344742619</v>
      </c>
      <c r="K600" s="34">
        <v>5.1189999999999998</v>
      </c>
      <c r="L600" s="34">
        <v>4.4633820185721561E-2</v>
      </c>
      <c r="M600" s="34">
        <v>5.163633820185721</v>
      </c>
      <c r="N600" s="34">
        <v>5.1006775522142656</v>
      </c>
      <c r="O600" s="34">
        <v>36.120999999999995</v>
      </c>
      <c r="P600" s="34">
        <v>0.31494788414308428</v>
      </c>
      <c r="Q600" s="34">
        <v>36.435947884143083</v>
      </c>
      <c r="R600" s="34">
        <v>35.991712026476165</v>
      </c>
      <c r="S600" s="34"/>
      <c r="T600" s="34">
        <v>109.25299999999999</v>
      </c>
      <c r="U600" s="34">
        <v>0.95260378135390456</v>
      </c>
      <c r="V600" s="34">
        <v>110.20560378135389</v>
      </c>
      <c r="W600" s="34">
        <v>108.86195050050111</v>
      </c>
      <c r="X600" s="34">
        <v>14.444000000000004</v>
      </c>
      <c r="Y600" s="34">
        <v>0.12594078897490965</v>
      </c>
      <c r="Z600" s="34">
        <v>14.569940788974915</v>
      </c>
      <c r="AA600" s="34">
        <v>14.392300559520002</v>
      </c>
      <c r="AB600" s="34">
        <v>123.69699999999999</v>
      </c>
      <c r="AC600" s="34">
        <v>1.0785445703288141</v>
      </c>
      <c r="AD600" s="34">
        <v>124.7755445703288</v>
      </c>
      <c r="AE600" s="34">
        <v>123.25425106002112</v>
      </c>
    </row>
    <row r="601" spans="1:31" x14ac:dyDescent="0.25">
      <c r="A601" s="18">
        <v>45651</v>
      </c>
      <c r="B601" s="2">
        <v>13</v>
      </c>
      <c r="C601" s="2" t="s">
        <v>23</v>
      </c>
      <c r="D601" s="9">
        <v>27.335937000000001</v>
      </c>
      <c r="E601">
        <v>1.1792795999999999E-2</v>
      </c>
      <c r="G601" s="34">
        <v>31.024000000000001</v>
      </c>
      <c r="H601" s="34">
        <v>0.19573932420959703</v>
      </c>
      <c r="I601" s="34">
        <v>31.219739324209598</v>
      </c>
      <c r="J601" s="34">
        <v>30.851571307186017</v>
      </c>
      <c r="K601" s="34">
        <v>5.1009999999999991</v>
      </c>
      <c r="L601" s="34">
        <v>3.2183673697561699E-2</v>
      </c>
      <c r="M601" s="34">
        <v>5.1331836736975607</v>
      </c>
      <c r="N601" s="34">
        <v>5.0726490858031141</v>
      </c>
      <c r="O601" s="34">
        <v>36.125</v>
      </c>
      <c r="P601" s="34">
        <v>0.22792299790715873</v>
      </c>
      <c r="Q601" s="34">
        <v>36.352922997907157</v>
      </c>
      <c r="R601" s="34">
        <v>35.924220392989128</v>
      </c>
      <c r="S601" s="34"/>
      <c r="T601" s="34">
        <v>108.46300000000001</v>
      </c>
      <c r="U601" s="34">
        <v>0.6843242109897345</v>
      </c>
      <c r="V601" s="34">
        <v>109.14732421098974</v>
      </c>
      <c r="W601" s="34">
        <v>107.86017208262366</v>
      </c>
      <c r="X601" s="34">
        <v>14.144999999999998</v>
      </c>
      <c r="Y601" s="34">
        <v>8.9244866585377447E-2</v>
      </c>
      <c r="Z601" s="34">
        <v>14.234244866585374</v>
      </c>
      <c r="AA601" s="34">
        <v>14.066383320659686</v>
      </c>
      <c r="AB601" s="34">
        <v>122.608</v>
      </c>
      <c r="AC601" s="34">
        <v>0.77356907757511195</v>
      </c>
      <c r="AD601" s="34">
        <v>123.38156907757511</v>
      </c>
      <c r="AE601" s="34">
        <v>121.92655540328334</v>
      </c>
    </row>
    <row r="602" spans="1:31" x14ac:dyDescent="0.25">
      <c r="A602" s="18">
        <v>45651</v>
      </c>
      <c r="B602" s="2">
        <v>14</v>
      </c>
      <c r="C602" s="2" t="s">
        <v>23</v>
      </c>
      <c r="D602" s="9">
        <v>25.246099999999998</v>
      </c>
      <c r="E602">
        <v>1.1665089999999999E-2</v>
      </c>
      <c r="G602" s="34">
        <v>30.736000000000004</v>
      </c>
      <c r="H602" s="34">
        <v>0.26188429038747496</v>
      </c>
      <c r="I602" s="34">
        <v>30.997884290387479</v>
      </c>
      <c r="J602" s="34">
        <v>30.63629118033052</v>
      </c>
      <c r="K602" s="34">
        <v>5.0279999999999996</v>
      </c>
      <c r="L602" s="34">
        <v>4.2840779934546581E-2</v>
      </c>
      <c r="M602" s="34">
        <v>5.0708407799345458</v>
      </c>
      <c r="N602" s="34">
        <v>5.0116889658609391</v>
      </c>
      <c r="O602" s="34">
        <v>35.764000000000003</v>
      </c>
      <c r="P602" s="34">
        <v>0.30472507032202156</v>
      </c>
      <c r="Q602" s="34">
        <v>36.068725070322024</v>
      </c>
      <c r="R602" s="34">
        <v>35.647980146191458</v>
      </c>
      <c r="S602" s="34"/>
      <c r="T602" s="34">
        <v>107.55200000000001</v>
      </c>
      <c r="U602" s="34">
        <v>0.91639052575981605</v>
      </c>
      <c r="V602" s="34">
        <v>108.46839052575983</v>
      </c>
      <c r="W602" s="34">
        <v>107.20309698812169</v>
      </c>
      <c r="X602" s="34">
        <v>13.970999999999998</v>
      </c>
      <c r="Y602" s="34">
        <v>0.11903908839808081</v>
      </c>
      <c r="Z602" s="34">
        <v>14.090039088398079</v>
      </c>
      <c r="AA602" s="34">
        <v>13.925677514328397</v>
      </c>
      <c r="AB602" s="34">
        <v>121.52300000000001</v>
      </c>
      <c r="AC602" s="34">
        <v>1.0354296141578969</v>
      </c>
      <c r="AD602" s="34">
        <v>122.55842961415792</v>
      </c>
      <c r="AE602" s="34">
        <v>121.12877450245009</v>
      </c>
    </row>
    <row r="603" spans="1:31" x14ac:dyDescent="0.25">
      <c r="A603" s="18">
        <v>45651</v>
      </c>
      <c r="B603" s="2">
        <v>15</v>
      </c>
      <c r="C603" s="2" t="s">
        <v>23</v>
      </c>
      <c r="D603" s="9">
        <v>23.620735</v>
      </c>
      <c r="E603">
        <v>1.1796610000000001E-2</v>
      </c>
      <c r="G603" s="34">
        <v>30.783999999999999</v>
      </c>
      <c r="H603" s="34">
        <v>0.21312475971814315</v>
      </c>
      <c r="I603" s="34">
        <v>30.99712475971814</v>
      </c>
      <c r="J603" s="34">
        <v>30.631463767806402</v>
      </c>
      <c r="K603" s="34">
        <v>4.9609999999999985</v>
      </c>
      <c r="L603" s="34">
        <v>3.4346151668454651E-2</v>
      </c>
      <c r="M603" s="34">
        <v>4.9953461516684534</v>
      </c>
      <c r="N603" s="34">
        <v>4.9364180013022203</v>
      </c>
      <c r="O603" s="34">
        <v>35.744999999999997</v>
      </c>
      <c r="P603" s="34">
        <v>0.2474709113865978</v>
      </c>
      <c r="Q603" s="34">
        <v>35.99247091138659</v>
      </c>
      <c r="R603" s="34">
        <v>35.567881769108624</v>
      </c>
      <c r="S603" s="34"/>
      <c r="T603" s="34">
        <v>107.07500000000005</v>
      </c>
      <c r="U603" s="34">
        <v>0.74130501711344166</v>
      </c>
      <c r="V603" s="34">
        <v>107.81630501711349</v>
      </c>
      <c r="W603" s="34">
        <v>106.54443811518556</v>
      </c>
      <c r="X603" s="34">
        <v>13.791</v>
      </c>
      <c r="Y603" s="34">
        <v>9.5478286164010939E-2</v>
      </c>
      <c r="Z603" s="34">
        <v>13.886478286164012</v>
      </c>
      <c r="AA603" s="34">
        <v>13.722664917548666</v>
      </c>
      <c r="AB603" s="34">
        <v>120.86600000000004</v>
      </c>
      <c r="AC603" s="34">
        <v>0.83678330327745254</v>
      </c>
      <c r="AD603" s="34">
        <v>121.7027833032775</v>
      </c>
      <c r="AE603" s="34">
        <v>120.26710303273423</v>
      </c>
    </row>
    <row r="604" spans="1:31" x14ac:dyDescent="0.25">
      <c r="A604" s="18">
        <v>45651</v>
      </c>
      <c r="B604" s="2">
        <v>16</v>
      </c>
      <c r="C604" s="2" t="s">
        <v>23</v>
      </c>
      <c r="D604" s="9">
        <v>22.423860000000001</v>
      </c>
      <c r="E604">
        <v>1.1384183000000001E-2</v>
      </c>
      <c r="G604" s="34">
        <v>31.082000000000004</v>
      </c>
      <c r="H604" s="34">
        <v>0.23252020775768154</v>
      </c>
      <c r="I604" s="34">
        <v>31.314520207757685</v>
      </c>
      <c r="J604" s="34">
        <v>30.958029979155373</v>
      </c>
      <c r="K604" s="34">
        <v>4.9079999999999995</v>
      </c>
      <c r="L604" s="34">
        <v>3.6716079392403983E-2</v>
      </c>
      <c r="M604" s="34">
        <v>4.9447160793924034</v>
      </c>
      <c r="N604" s="34">
        <v>4.8884245266615576</v>
      </c>
      <c r="O604" s="34">
        <v>35.99</v>
      </c>
      <c r="P604" s="34">
        <v>0.26923628715008552</v>
      </c>
      <c r="Q604" s="34">
        <v>36.259236287150088</v>
      </c>
      <c r="R604" s="34">
        <v>35.846454505816929</v>
      </c>
      <c r="S604" s="34"/>
      <c r="T604" s="34">
        <v>107.27300000000005</v>
      </c>
      <c r="U604" s="34">
        <v>0.80249469940125417</v>
      </c>
      <c r="V604" s="34">
        <v>108.0754946994013</v>
      </c>
      <c r="W604" s="34">
        <v>106.84514348992779</v>
      </c>
      <c r="X604" s="34">
        <v>13.892000000000001</v>
      </c>
      <c r="Y604" s="34">
        <v>0.10392415951900494</v>
      </c>
      <c r="Z604" s="34">
        <v>13.995924159519006</v>
      </c>
      <c r="AA604" s="34">
        <v>13.836591997632921</v>
      </c>
      <c r="AB604" s="34">
        <v>121.16500000000005</v>
      </c>
      <c r="AC604" s="34">
        <v>0.90641885892025909</v>
      </c>
      <c r="AD604" s="34">
        <v>122.07141885892031</v>
      </c>
      <c r="AE604" s="34">
        <v>120.68173548756072</v>
      </c>
    </row>
    <row r="605" spans="1:31" x14ac:dyDescent="0.25">
      <c r="A605" s="18">
        <v>45651</v>
      </c>
      <c r="B605" s="2">
        <v>17</v>
      </c>
      <c r="C605" s="2" t="s">
        <v>23</v>
      </c>
      <c r="D605" s="9">
        <v>27.090440000000001</v>
      </c>
      <c r="E605">
        <v>1.2299263E-2</v>
      </c>
      <c r="G605" s="34">
        <v>31.382000000000001</v>
      </c>
      <c r="H605" s="34">
        <v>0.24769050662406292</v>
      </c>
      <c r="I605" s="34">
        <v>31.629690506624065</v>
      </c>
      <c r="J605" s="34">
        <v>31.240668624474495</v>
      </c>
      <c r="K605" s="34">
        <v>4.9539999999999988</v>
      </c>
      <c r="L605" s="34">
        <v>3.9100719196214627E-2</v>
      </c>
      <c r="M605" s="34">
        <v>4.9931007191962138</v>
      </c>
      <c r="N605" s="34">
        <v>4.9316892602653306</v>
      </c>
      <c r="O605" s="34">
        <v>36.335999999999999</v>
      </c>
      <c r="P605" s="34">
        <v>0.28679122582027755</v>
      </c>
      <c r="Q605" s="34">
        <v>36.622791225820279</v>
      </c>
      <c r="R605" s="34">
        <v>36.172357884739824</v>
      </c>
      <c r="S605" s="34"/>
      <c r="T605" s="34">
        <v>109.25999999999999</v>
      </c>
      <c r="U605" s="34">
        <v>0.86236265227662701</v>
      </c>
      <c r="V605" s="34">
        <v>110.12236265227662</v>
      </c>
      <c r="W605" s="34">
        <v>108.7679387518349</v>
      </c>
      <c r="X605" s="34">
        <v>14.202999999999999</v>
      </c>
      <c r="Y605" s="34">
        <v>0.11210083059019711</v>
      </c>
      <c r="Z605" s="34">
        <v>14.315100830590197</v>
      </c>
      <c r="AA605" s="34">
        <v>14.13903564060325</v>
      </c>
      <c r="AB605" s="34">
        <v>123.46299999999999</v>
      </c>
      <c r="AC605" s="34">
        <v>0.97446348286682416</v>
      </c>
      <c r="AD605" s="34">
        <v>124.43746348286682</v>
      </c>
      <c r="AE605" s="34">
        <v>122.90697439243816</v>
      </c>
    </row>
    <row r="606" spans="1:31" x14ac:dyDescent="0.25">
      <c r="A606" s="18">
        <v>45651</v>
      </c>
      <c r="B606" s="2">
        <v>18</v>
      </c>
      <c r="C606" s="2" t="s">
        <v>23</v>
      </c>
      <c r="D606" s="9">
        <v>27.036652</v>
      </c>
      <c r="E606">
        <v>1.2598275000000001E-2</v>
      </c>
      <c r="G606" s="34">
        <v>32.564</v>
      </c>
      <c r="H606" s="34">
        <v>0.33408864388395604</v>
      </c>
      <c r="I606" s="34">
        <v>32.898088643883959</v>
      </c>
      <c r="J606" s="34">
        <v>32.483629476173931</v>
      </c>
      <c r="K606" s="34">
        <v>5.0720000000000001</v>
      </c>
      <c r="L606" s="34">
        <v>5.2035917018161924E-2</v>
      </c>
      <c r="M606" s="34">
        <v>5.124035917018162</v>
      </c>
      <c r="N606" s="34">
        <v>5.0594819034256897</v>
      </c>
      <c r="O606" s="34">
        <v>37.636000000000003</v>
      </c>
      <c r="P606" s="34">
        <v>0.38612456090211794</v>
      </c>
      <c r="Q606" s="34">
        <v>38.022124560902121</v>
      </c>
      <c r="R606" s="34">
        <v>37.543111379599623</v>
      </c>
      <c r="S606" s="34"/>
      <c r="T606" s="34">
        <v>113.11100000000005</v>
      </c>
      <c r="U606" s="34">
        <v>1.1604563505207641</v>
      </c>
      <c r="V606" s="34">
        <v>114.27145635052081</v>
      </c>
      <c r="W606" s="34">
        <v>112.83183311876645</v>
      </c>
      <c r="X606" s="34">
        <v>14.370000000000003</v>
      </c>
      <c r="Y606" s="34">
        <v>0.14742825858655106</v>
      </c>
      <c r="Z606" s="34">
        <v>14.517428258586554</v>
      </c>
      <c r="AA606" s="34">
        <v>14.33453370509211</v>
      </c>
      <c r="AB606" s="34">
        <v>127.48100000000005</v>
      </c>
      <c r="AC606" s="34">
        <v>1.3078846091073153</v>
      </c>
      <c r="AD606" s="34">
        <v>128.78888460910736</v>
      </c>
      <c r="AE606" s="34">
        <v>127.16636682385857</v>
      </c>
    </row>
    <row r="607" spans="1:31" x14ac:dyDescent="0.25">
      <c r="A607" s="18">
        <v>45651</v>
      </c>
      <c r="B607" s="2">
        <v>19</v>
      </c>
      <c r="C607" s="2" t="s">
        <v>23</v>
      </c>
      <c r="D607" s="9">
        <v>27.233923999999998</v>
      </c>
      <c r="E607">
        <v>1.2427374999999999E-2</v>
      </c>
      <c r="G607" s="34">
        <v>32.362000000000002</v>
      </c>
      <c r="H607" s="34">
        <v>0.33811900123959793</v>
      </c>
      <c r="I607" s="34">
        <v>32.700119001239599</v>
      </c>
      <c r="J607" s="34">
        <v>32.29374235986657</v>
      </c>
      <c r="K607" s="34">
        <v>4.9720000000000004</v>
      </c>
      <c r="L607" s="34">
        <v>5.1947582787320958E-2</v>
      </c>
      <c r="M607" s="34">
        <v>5.0239475827873212</v>
      </c>
      <c r="N607" s="34">
        <v>4.9615131021956795</v>
      </c>
      <c r="O607" s="34">
        <v>37.334000000000003</v>
      </c>
      <c r="P607" s="34">
        <v>0.39006658402691891</v>
      </c>
      <c r="Q607" s="34">
        <v>37.724066584026922</v>
      </c>
      <c r="R607" s="34">
        <v>37.255255462062252</v>
      </c>
      <c r="S607" s="34"/>
      <c r="T607" s="34">
        <v>112.47899999999997</v>
      </c>
      <c r="U607" s="34">
        <v>1.1751834602443829</v>
      </c>
      <c r="V607" s="34">
        <v>113.65418346024435</v>
      </c>
      <c r="W607" s="34">
        <v>112.2417603020651</v>
      </c>
      <c r="X607" s="34">
        <v>14.327999999999999</v>
      </c>
      <c r="Y607" s="34">
        <v>0.14969930936780665</v>
      </c>
      <c r="Z607" s="34">
        <v>14.477699309367805</v>
      </c>
      <c r="AA607" s="34">
        <v>14.297779510913051</v>
      </c>
      <c r="AB607" s="34">
        <v>126.80699999999997</v>
      </c>
      <c r="AC607" s="34">
        <v>1.3248827696121896</v>
      </c>
      <c r="AD607" s="34">
        <v>128.13188276961216</v>
      </c>
      <c r="AE607" s="34">
        <v>126.53953981297815</v>
      </c>
    </row>
    <row r="608" spans="1:31" x14ac:dyDescent="0.25">
      <c r="A608" s="18">
        <v>45651</v>
      </c>
      <c r="B608" s="2">
        <v>20</v>
      </c>
      <c r="C608" s="2" t="s">
        <v>23</v>
      </c>
      <c r="D608" s="9">
        <v>26.202238999999999</v>
      </c>
      <c r="E608">
        <v>1.2793516E-2</v>
      </c>
      <c r="G608" s="34">
        <v>32.035000000000011</v>
      </c>
      <c r="H608" s="34">
        <v>0.22264546283375983</v>
      </c>
      <c r="I608" s="34">
        <v>32.257645462833771</v>
      </c>
      <c r="J608" s="34">
        <v>31.844956759482681</v>
      </c>
      <c r="K608" s="34">
        <v>5.0019999999999998</v>
      </c>
      <c r="L608" s="34">
        <v>3.4764245515669305E-2</v>
      </c>
      <c r="M608" s="34">
        <v>5.0367642455156689</v>
      </c>
      <c r="N608" s="34">
        <v>4.972326321552436</v>
      </c>
      <c r="O608" s="34">
        <v>37.037000000000013</v>
      </c>
      <c r="P608" s="34">
        <v>0.25740970834942911</v>
      </c>
      <c r="Q608" s="34">
        <v>37.294409708349441</v>
      </c>
      <c r="R608" s="34">
        <v>36.817283081035114</v>
      </c>
      <c r="S608" s="34"/>
      <c r="T608" s="34">
        <v>111.29100000000003</v>
      </c>
      <c r="U608" s="34">
        <v>0.77348013748187805</v>
      </c>
      <c r="V608" s="34">
        <v>112.06448013748191</v>
      </c>
      <c r="W608" s="34">
        <v>110.63078141781135</v>
      </c>
      <c r="X608" s="34">
        <v>14.306999999999999</v>
      </c>
      <c r="Y608" s="34">
        <v>9.943463826323086E-2</v>
      </c>
      <c r="Z608" s="34">
        <v>14.40643463826323</v>
      </c>
      <c r="AA608" s="34">
        <v>14.222125686215655</v>
      </c>
      <c r="AB608" s="34">
        <v>125.59800000000003</v>
      </c>
      <c r="AC608" s="34">
        <v>0.8729147757451089</v>
      </c>
      <c r="AD608" s="34">
        <v>126.47091477574514</v>
      </c>
      <c r="AE608" s="34">
        <v>124.852907104027</v>
      </c>
    </row>
    <row r="609" spans="1:31" x14ac:dyDescent="0.25">
      <c r="A609" s="18">
        <v>45651</v>
      </c>
      <c r="B609" s="2">
        <v>21</v>
      </c>
      <c r="C609" s="2" t="s">
        <v>23</v>
      </c>
      <c r="D609" s="9">
        <v>28.440726999999999</v>
      </c>
      <c r="E609">
        <v>1.3093135000000001E-2</v>
      </c>
      <c r="G609" s="34">
        <v>31.509</v>
      </c>
      <c r="H609" s="34">
        <v>0.15946529508045007</v>
      </c>
      <c r="I609" s="34">
        <v>31.668465295080452</v>
      </c>
      <c r="J609" s="34">
        <v>31.25382580372915</v>
      </c>
      <c r="K609" s="34">
        <v>4.9719999999999995</v>
      </c>
      <c r="L609" s="34">
        <v>2.5163015238185839E-2</v>
      </c>
      <c r="M609" s="34">
        <v>4.9971630152381854</v>
      </c>
      <c r="N609" s="34">
        <v>4.9317344852626652</v>
      </c>
      <c r="O609" s="34">
        <v>36.481000000000002</v>
      </c>
      <c r="P609" s="34">
        <v>0.18462831031863591</v>
      </c>
      <c r="Q609" s="34">
        <v>36.665628310318638</v>
      </c>
      <c r="R609" s="34">
        <v>36.185560288991816</v>
      </c>
      <c r="S609" s="34"/>
      <c r="T609" s="34">
        <v>109.51200000000004</v>
      </c>
      <c r="U609" s="34">
        <v>0.55423413611508621</v>
      </c>
      <c r="V609" s="34">
        <v>110.06623413611513</v>
      </c>
      <c r="W609" s="34">
        <v>108.62512207362937</v>
      </c>
      <c r="X609" s="34">
        <v>14.273999999999997</v>
      </c>
      <c r="Y609" s="34">
        <v>7.2239919450897958E-2</v>
      </c>
      <c r="Z609" s="34">
        <v>14.346239919450895</v>
      </c>
      <c r="AA609" s="34">
        <v>14.158402663443136</v>
      </c>
      <c r="AB609" s="34">
        <v>123.78600000000004</v>
      </c>
      <c r="AC609" s="34">
        <v>0.62647405556598412</v>
      </c>
      <c r="AD609" s="34">
        <v>124.41247405556602</v>
      </c>
      <c r="AE609" s="34">
        <v>122.78352473707251</v>
      </c>
    </row>
    <row r="610" spans="1:31" x14ac:dyDescent="0.25">
      <c r="A610" s="18">
        <v>45651</v>
      </c>
      <c r="B610" s="2">
        <v>22</v>
      </c>
      <c r="C610" s="2" t="s">
        <v>23</v>
      </c>
      <c r="D610" s="9">
        <v>26.959346</v>
      </c>
      <c r="E610">
        <v>1.3609680000000001E-2</v>
      </c>
      <c r="G610" s="34">
        <v>30.954000000000004</v>
      </c>
      <c r="H610" s="34">
        <v>0.2441863133532913</v>
      </c>
      <c r="I610" s="34">
        <v>31.198186313353297</v>
      </c>
      <c r="J610" s="34">
        <v>30.773588981048182</v>
      </c>
      <c r="K610" s="34">
        <v>4.9459999999999988</v>
      </c>
      <c r="L610" s="34">
        <v>3.9017429277165415E-2</v>
      </c>
      <c r="M610" s="34">
        <v>4.9850174292771641</v>
      </c>
      <c r="N610" s="34">
        <v>4.917172937270279</v>
      </c>
      <c r="O610" s="34">
        <v>35.900000000000006</v>
      </c>
      <c r="P610" s="34">
        <v>0.28320374263045672</v>
      </c>
      <c r="Q610" s="34">
        <v>36.183203742630461</v>
      </c>
      <c r="R610" s="34">
        <v>35.690761918318458</v>
      </c>
      <c r="S610" s="34"/>
      <c r="T610" s="34">
        <v>108.157</v>
      </c>
      <c r="U610" s="34">
        <v>0.85321635631427017</v>
      </c>
      <c r="V610" s="34">
        <v>109.01021635631426</v>
      </c>
      <c r="W610" s="34">
        <v>107.52662219497407</v>
      </c>
      <c r="X610" s="34">
        <v>13.905999999999999</v>
      </c>
      <c r="Y610" s="34">
        <v>0.10970003468019861</v>
      </c>
      <c r="Z610" s="34">
        <v>14.015700034680197</v>
      </c>
      <c r="AA610" s="34">
        <v>13.824950842232212</v>
      </c>
      <c r="AB610" s="34">
        <v>122.06299999999999</v>
      </c>
      <c r="AC610" s="34">
        <v>0.9629163909944688</v>
      </c>
      <c r="AD610" s="34">
        <v>123.02591639099445</v>
      </c>
      <c r="AE610" s="34">
        <v>121.35157303720628</v>
      </c>
    </row>
    <row r="611" spans="1:31" x14ac:dyDescent="0.25">
      <c r="A611" s="18">
        <v>45651</v>
      </c>
      <c r="B611" s="2">
        <v>23</v>
      </c>
      <c r="C611" s="2" t="s">
        <v>23</v>
      </c>
      <c r="D611" s="9">
        <v>27.301397000000001</v>
      </c>
      <c r="E611">
        <v>1.3785329000000001E-2</v>
      </c>
      <c r="G611" s="34">
        <v>30.523</v>
      </c>
      <c r="H611" s="34">
        <v>0.20832107132155295</v>
      </c>
      <c r="I611" s="34">
        <v>30.731321071321553</v>
      </c>
      <c r="J611" s="34">
        <v>30.307679699748753</v>
      </c>
      <c r="K611" s="34">
        <v>4.8289999999999997</v>
      </c>
      <c r="L611" s="34">
        <v>3.2958177551740631E-2</v>
      </c>
      <c r="M611" s="34">
        <v>4.86195817755174</v>
      </c>
      <c r="N611" s="34">
        <v>4.7949344844899491</v>
      </c>
      <c r="O611" s="34">
        <v>35.351999999999997</v>
      </c>
      <c r="P611" s="34">
        <v>0.24127924887329358</v>
      </c>
      <c r="Q611" s="34">
        <v>35.593279248873294</v>
      </c>
      <c r="R611" s="34">
        <v>35.102614184238703</v>
      </c>
      <c r="S611" s="34"/>
      <c r="T611" s="34">
        <v>106.20200000000003</v>
      </c>
      <c r="U611" s="34">
        <v>0.72483420425553102</v>
      </c>
      <c r="V611" s="34">
        <v>106.92683420425556</v>
      </c>
      <c r="W611" s="34">
        <v>105.45281261582144</v>
      </c>
      <c r="X611" s="34">
        <v>13.469000000000005</v>
      </c>
      <c r="Y611" s="34">
        <v>9.19266294148674E-2</v>
      </c>
      <c r="Z611" s="34">
        <v>13.560926629414872</v>
      </c>
      <c r="AA611" s="34">
        <v>13.373984794283528</v>
      </c>
      <c r="AB611" s="34">
        <v>119.67100000000003</v>
      </c>
      <c r="AC611" s="34">
        <v>0.81676083367039842</v>
      </c>
      <c r="AD611" s="34">
        <v>120.48776083367042</v>
      </c>
      <c r="AE611" s="34">
        <v>118.82679741010497</v>
      </c>
    </row>
    <row r="612" spans="1:31" x14ac:dyDescent="0.25">
      <c r="A612" s="18">
        <v>45651</v>
      </c>
      <c r="B612" s="2">
        <v>24</v>
      </c>
      <c r="C612" s="2" t="s">
        <v>23</v>
      </c>
      <c r="D612" s="9">
        <v>24.237767000000002</v>
      </c>
      <c r="E612">
        <v>1.4078412E-2</v>
      </c>
      <c r="G612" s="34">
        <v>30.073999999999998</v>
      </c>
      <c r="H612" s="34">
        <v>0.2823377955796027</v>
      </c>
      <c r="I612" s="34">
        <v>30.356337795579602</v>
      </c>
      <c r="J612" s="34">
        <v>29.92896876528226</v>
      </c>
      <c r="K612" s="34">
        <v>4.8210000000000006</v>
      </c>
      <c r="L612" s="34">
        <v>4.5260042311939384E-2</v>
      </c>
      <c r="M612" s="34">
        <v>4.8662600423119402</v>
      </c>
      <c r="N612" s="34">
        <v>4.7977508285371355</v>
      </c>
      <c r="O612" s="34">
        <v>34.894999999999996</v>
      </c>
      <c r="P612" s="34">
        <v>0.32759783789154207</v>
      </c>
      <c r="Q612" s="34">
        <v>35.222597837891541</v>
      </c>
      <c r="R612" s="34">
        <v>34.726719593819396</v>
      </c>
      <c r="S612" s="34"/>
      <c r="T612" s="34">
        <v>104.48899999999996</v>
      </c>
      <c r="U612" s="34">
        <v>0.98095344557814379</v>
      </c>
      <c r="V612" s="34">
        <v>105.4699534455781</v>
      </c>
      <c r="W612" s="34">
        <v>103.98510398735043</v>
      </c>
      <c r="X612" s="34">
        <v>13.417999999999997</v>
      </c>
      <c r="Y612" s="34">
        <v>0.12596955978875801</v>
      </c>
      <c r="Z612" s="34">
        <v>13.543969559788756</v>
      </c>
      <c r="AA612" s="34">
        <v>13.353291976210592</v>
      </c>
      <c r="AB612" s="34">
        <v>117.90699999999995</v>
      </c>
      <c r="AC612" s="34">
        <v>1.1069230053669017</v>
      </c>
      <c r="AD612" s="34">
        <v>119.01392300536685</v>
      </c>
      <c r="AE612" s="34">
        <v>117.33839596356103</v>
      </c>
    </row>
    <row r="613" spans="1:31" x14ac:dyDescent="0.25">
      <c r="A613" s="18">
        <v>45652</v>
      </c>
      <c r="B613" s="2">
        <v>1</v>
      </c>
      <c r="C613" s="2" t="s">
        <v>23</v>
      </c>
      <c r="D613" s="9">
        <v>23.173141999999999</v>
      </c>
      <c r="E613">
        <v>1.3712962E-2</v>
      </c>
      <c r="G613" s="34">
        <v>29.726000000000003</v>
      </c>
      <c r="H613" s="34">
        <v>0.26919422380198738</v>
      </c>
      <c r="I613" s="34">
        <v>29.995194223801992</v>
      </c>
      <c r="J613" s="34">
        <v>29.583871265228375</v>
      </c>
      <c r="K613" s="34">
        <v>4.4189999999999987</v>
      </c>
      <c r="L613" s="34">
        <v>4.0017805119457101E-2</v>
      </c>
      <c r="M613" s="34">
        <v>4.4590178051194558</v>
      </c>
      <c r="N613" s="34">
        <v>4.3978714634005289</v>
      </c>
      <c r="O613" s="34">
        <v>34.145000000000003</v>
      </c>
      <c r="P613" s="34">
        <v>0.3092120289214445</v>
      </c>
      <c r="Q613" s="34">
        <v>34.454212028921447</v>
      </c>
      <c r="R613" s="34">
        <v>33.981742728628902</v>
      </c>
      <c r="S613" s="34"/>
      <c r="T613" s="34">
        <v>103.65100000000001</v>
      </c>
      <c r="U613" s="34">
        <v>0.9386480014566303</v>
      </c>
      <c r="V613" s="34">
        <v>104.58964800145664</v>
      </c>
      <c r="W613" s="34">
        <v>103.15541413281929</v>
      </c>
      <c r="X613" s="34">
        <v>13.459999999999997</v>
      </c>
      <c r="Y613" s="34">
        <v>0.12189175309072021</v>
      </c>
      <c r="Z613" s="34">
        <v>13.581891753090718</v>
      </c>
      <c r="AA613" s="34">
        <v>13.395643787592471</v>
      </c>
      <c r="AB613" s="34">
        <v>117.111</v>
      </c>
      <c r="AC613" s="34">
        <v>1.0605397545473505</v>
      </c>
      <c r="AD613" s="34">
        <v>118.17153975454735</v>
      </c>
      <c r="AE613" s="34">
        <v>116.55105792041176</v>
      </c>
    </row>
    <row r="614" spans="1:31" x14ac:dyDescent="0.25">
      <c r="A614" s="18">
        <v>45652</v>
      </c>
      <c r="B614" s="2">
        <v>2</v>
      </c>
      <c r="C614" s="2" t="s">
        <v>23</v>
      </c>
      <c r="D614" s="9">
        <v>25.098420999999998</v>
      </c>
      <c r="E614">
        <v>1.4865224999999999E-2</v>
      </c>
      <c r="G614" s="34">
        <v>29.843000000000004</v>
      </c>
      <c r="H614" s="34">
        <v>0.29061622640381735</v>
      </c>
      <c r="I614" s="34">
        <v>30.13361622640382</v>
      </c>
      <c r="J614" s="34">
        <v>29.685673241134676</v>
      </c>
      <c r="K614" s="34">
        <v>4.3850000000000007</v>
      </c>
      <c r="L614" s="34">
        <v>4.2701878255562077E-2</v>
      </c>
      <c r="M614" s="34">
        <v>4.4277018782555624</v>
      </c>
      <c r="N614" s="34">
        <v>4.3618830936023709</v>
      </c>
      <c r="O614" s="34">
        <v>34.228000000000002</v>
      </c>
      <c r="P614" s="34">
        <v>0.33331810465937944</v>
      </c>
      <c r="Q614" s="34">
        <v>34.561318104659385</v>
      </c>
      <c r="R614" s="34">
        <v>34.047556334737045</v>
      </c>
      <c r="S614" s="34"/>
      <c r="T614" s="34">
        <v>103.03800000000001</v>
      </c>
      <c r="U614" s="34">
        <v>1.0034016263846308</v>
      </c>
      <c r="V614" s="34">
        <v>104.04140162638464</v>
      </c>
      <c r="W614" s="34">
        <v>102.49480278189307</v>
      </c>
      <c r="X614" s="34">
        <v>13.391</v>
      </c>
      <c r="Y614" s="34">
        <v>0.13040384303768113</v>
      </c>
      <c r="Z614" s="34">
        <v>13.521403843037682</v>
      </c>
      <c r="AA614" s="34">
        <v>13.320405132595063</v>
      </c>
      <c r="AB614" s="34">
        <v>116.42900000000002</v>
      </c>
      <c r="AC614" s="34">
        <v>1.1338054694223119</v>
      </c>
      <c r="AD614" s="34">
        <v>117.56280546942233</v>
      </c>
      <c r="AE614" s="34">
        <v>115.81520791448813</v>
      </c>
    </row>
    <row r="615" spans="1:31" x14ac:dyDescent="0.25">
      <c r="A615" s="18">
        <v>45652</v>
      </c>
      <c r="B615" s="2">
        <v>3</v>
      </c>
      <c r="C615" s="2" t="s">
        <v>23</v>
      </c>
      <c r="D615" s="9">
        <v>24.135725999999998</v>
      </c>
      <c r="E615">
        <v>1.5348746999999999E-2</v>
      </c>
      <c r="G615" s="34">
        <v>29.872000000000007</v>
      </c>
      <c r="H615" s="34">
        <v>0.33123584263880584</v>
      </c>
      <c r="I615" s="34">
        <v>30.203235842638811</v>
      </c>
      <c r="J615" s="34">
        <v>29.739654017108816</v>
      </c>
      <c r="K615" s="34">
        <v>4.3689999999999998</v>
      </c>
      <c r="L615" s="34">
        <v>4.8445681457182053E-2</v>
      </c>
      <c r="M615" s="34">
        <v>4.4174456814571821</v>
      </c>
      <c r="N615" s="34">
        <v>4.3496434253062528</v>
      </c>
      <c r="O615" s="34">
        <v>34.241000000000007</v>
      </c>
      <c r="P615" s="34">
        <v>0.37968152409598788</v>
      </c>
      <c r="Q615" s="34">
        <v>34.620681524095993</v>
      </c>
      <c r="R615" s="34">
        <v>34.089297442415067</v>
      </c>
      <c r="S615" s="34"/>
      <c r="T615" s="34">
        <v>103.30600000000001</v>
      </c>
      <c r="U615" s="34">
        <v>1.1455091711182537</v>
      </c>
      <c r="V615" s="34">
        <v>104.45150917111826</v>
      </c>
      <c r="W615" s="34">
        <v>102.84830938308259</v>
      </c>
      <c r="X615" s="34">
        <v>13.402999999999997</v>
      </c>
      <c r="Y615" s="34">
        <v>0.14861924206239666</v>
      </c>
      <c r="Z615" s="34">
        <v>13.551619242062394</v>
      </c>
      <c r="AA615" s="34">
        <v>13.343618866875646</v>
      </c>
      <c r="AB615" s="34">
        <v>116.709</v>
      </c>
      <c r="AC615" s="34">
        <v>1.2941284131806503</v>
      </c>
      <c r="AD615" s="34">
        <v>118.00312841318066</v>
      </c>
      <c r="AE615" s="34">
        <v>116.19192824995824</v>
      </c>
    </row>
    <row r="616" spans="1:31" x14ac:dyDescent="0.25">
      <c r="A616" s="18">
        <v>45652</v>
      </c>
      <c r="B616" s="2">
        <v>4</v>
      </c>
      <c r="C616" s="2" t="s">
        <v>23</v>
      </c>
      <c r="D616" s="9">
        <v>25.048715999999999</v>
      </c>
      <c r="E616">
        <v>1.5882317999999999E-2</v>
      </c>
      <c r="G616" s="34">
        <v>30.383000000000006</v>
      </c>
      <c r="H616" s="34">
        <v>0.34583896838278327</v>
      </c>
      <c r="I616" s="34">
        <v>30.728838968382789</v>
      </c>
      <c r="J616" s="34">
        <v>30.240793776116142</v>
      </c>
      <c r="K616" s="34">
        <v>4.5329999999999995</v>
      </c>
      <c r="L616" s="34">
        <v>5.1597539534580399E-2</v>
      </c>
      <c r="M616" s="34">
        <v>4.5845975395345802</v>
      </c>
      <c r="N616" s="34">
        <v>4.5117835035096743</v>
      </c>
      <c r="O616" s="34">
        <v>34.916000000000004</v>
      </c>
      <c r="P616" s="34">
        <v>0.39743650791736368</v>
      </c>
      <c r="Q616" s="34">
        <v>35.313436507917366</v>
      </c>
      <c r="R616" s="34">
        <v>34.752577279625818</v>
      </c>
      <c r="S616" s="34"/>
      <c r="T616" s="34">
        <v>104.497</v>
      </c>
      <c r="U616" s="34">
        <v>1.1894524793172399</v>
      </c>
      <c r="V616" s="34">
        <v>105.68645247931724</v>
      </c>
      <c r="W616" s="34">
        <v>104.00790663274884</v>
      </c>
      <c r="X616" s="34">
        <v>13.598999999999997</v>
      </c>
      <c r="Y616" s="34">
        <v>0.15479261860374119</v>
      </c>
      <c r="Z616" s="34">
        <v>13.753792618603738</v>
      </c>
      <c r="AA616" s="34">
        <v>13.535350510529021</v>
      </c>
      <c r="AB616" s="34">
        <v>118.096</v>
      </c>
      <c r="AC616" s="34">
        <v>1.344245097920981</v>
      </c>
      <c r="AD616" s="34">
        <v>119.44024509792098</v>
      </c>
      <c r="AE616" s="34">
        <v>117.54325714327786</v>
      </c>
    </row>
    <row r="617" spans="1:31" x14ac:dyDescent="0.25">
      <c r="A617" s="18">
        <v>45652</v>
      </c>
      <c r="B617" s="2">
        <v>5</v>
      </c>
      <c r="C617" s="2" t="s">
        <v>23</v>
      </c>
      <c r="D617" s="9">
        <v>26.353249999999999</v>
      </c>
      <c r="E617">
        <v>1.5887108E-2</v>
      </c>
      <c r="G617" s="34">
        <v>31.788</v>
      </c>
      <c r="H617" s="34">
        <v>0.36007597229832095</v>
      </c>
      <c r="I617" s="34">
        <v>32.148075972298322</v>
      </c>
      <c r="J617" s="34">
        <v>31.637336017334214</v>
      </c>
      <c r="K617" s="34">
        <v>4.6489999999999991</v>
      </c>
      <c r="L617" s="34">
        <v>5.2661167585720821E-2</v>
      </c>
      <c r="M617" s="34">
        <v>4.7016611675857201</v>
      </c>
      <c r="N617" s="34">
        <v>4.6269653688368795</v>
      </c>
      <c r="O617" s="34">
        <v>36.436999999999998</v>
      </c>
      <c r="P617" s="34">
        <v>0.41273713988404176</v>
      </c>
      <c r="Q617" s="34">
        <v>36.849737139884041</v>
      </c>
      <c r="R617" s="34">
        <v>36.264301386171091</v>
      </c>
      <c r="S617" s="34"/>
      <c r="T617" s="34">
        <v>108.85900000000005</v>
      </c>
      <c r="U617" s="34">
        <v>1.2330914265893713</v>
      </c>
      <c r="V617" s="34">
        <v>110.09209142658942</v>
      </c>
      <c r="W617" s="34">
        <v>108.34304648014931</v>
      </c>
      <c r="X617" s="34">
        <v>14.316999999999995</v>
      </c>
      <c r="Y617" s="34">
        <v>0.1621746475209217</v>
      </c>
      <c r="Z617" s="34">
        <v>14.479174647520917</v>
      </c>
      <c r="AA617" s="34">
        <v>14.24914243614489</v>
      </c>
      <c r="AB617" s="34">
        <v>123.17600000000004</v>
      </c>
      <c r="AC617" s="34">
        <v>1.3952660741102929</v>
      </c>
      <c r="AD617" s="34">
        <v>124.57126607411034</v>
      </c>
      <c r="AE617" s="34">
        <v>122.59218891629421</v>
      </c>
    </row>
    <row r="618" spans="1:31" x14ac:dyDescent="0.25">
      <c r="A618" s="18">
        <v>45652</v>
      </c>
      <c r="B618" s="2">
        <v>6</v>
      </c>
      <c r="C618" s="2" t="s">
        <v>23</v>
      </c>
      <c r="D618" s="9">
        <v>25.632982999999999</v>
      </c>
      <c r="E618">
        <v>1.4840743E-2</v>
      </c>
      <c r="G618" s="34">
        <v>33.44</v>
      </c>
      <c r="H618" s="34">
        <v>0.35494389936382126</v>
      </c>
      <c r="I618" s="34">
        <v>33.794943899363822</v>
      </c>
      <c r="J618" s="34">
        <v>33.293401822253948</v>
      </c>
      <c r="K618" s="34">
        <v>4.8259999999999996</v>
      </c>
      <c r="L618" s="34">
        <v>5.1224858203642379E-2</v>
      </c>
      <c r="M618" s="34">
        <v>4.8772248582036424</v>
      </c>
      <c r="N618" s="34">
        <v>4.8048432175298306</v>
      </c>
      <c r="O618" s="34">
        <v>38.265999999999998</v>
      </c>
      <c r="P618" s="34">
        <v>0.40616875756746362</v>
      </c>
      <c r="Q618" s="34">
        <v>38.672168757567462</v>
      </c>
      <c r="R618" s="34">
        <v>38.098245039783777</v>
      </c>
      <c r="S618" s="34"/>
      <c r="T618" s="34">
        <v>116.04700000000004</v>
      </c>
      <c r="U618" s="34">
        <v>1.231763597173247</v>
      </c>
      <c r="V618" s="34">
        <v>117.27876359717328</v>
      </c>
      <c r="W618" s="34">
        <v>115.53825960726986</v>
      </c>
      <c r="X618" s="34">
        <v>15.035000000000004</v>
      </c>
      <c r="Y618" s="34">
        <v>0.15958676814997172</v>
      </c>
      <c r="Z618" s="34">
        <v>15.194586768149975</v>
      </c>
      <c r="AA618" s="34">
        <v>14.96908781093266</v>
      </c>
      <c r="AB618" s="34">
        <v>131.08200000000005</v>
      </c>
      <c r="AC618" s="34">
        <v>1.3913503653232187</v>
      </c>
      <c r="AD618" s="34">
        <v>132.47335036532326</v>
      </c>
      <c r="AE618" s="34">
        <v>130.50734741820253</v>
      </c>
    </row>
    <row r="619" spans="1:31" x14ac:dyDescent="0.25">
      <c r="A619" s="18">
        <v>45652</v>
      </c>
      <c r="B619" s="2">
        <v>7</v>
      </c>
      <c r="C619" s="2" t="s">
        <v>23</v>
      </c>
      <c r="D619" s="9">
        <v>27.837126999999999</v>
      </c>
      <c r="E619">
        <v>1.4541192999999999E-2</v>
      </c>
      <c r="G619" s="34">
        <v>36.336000000000013</v>
      </c>
      <c r="H619" s="34">
        <v>0.36658727728034318</v>
      </c>
      <c r="I619" s="34">
        <v>36.702587277280358</v>
      </c>
      <c r="J619" s="34">
        <v>36.168887872082081</v>
      </c>
      <c r="K619" s="34">
        <v>5.1489999999999991</v>
      </c>
      <c r="L619" s="34">
        <v>5.1947321959392501E-2</v>
      </c>
      <c r="M619" s="34">
        <v>5.2009473219593918</v>
      </c>
      <c r="N619" s="34">
        <v>5.1253193431679467</v>
      </c>
      <c r="O619" s="34">
        <v>41.485000000000014</v>
      </c>
      <c r="P619" s="34">
        <v>0.41853459923973568</v>
      </c>
      <c r="Q619" s="34">
        <v>41.903534599239748</v>
      </c>
      <c r="R619" s="34">
        <v>41.294207215250026</v>
      </c>
      <c r="S619" s="34"/>
      <c r="T619" s="34">
        <v>126.78000000000006</v>
      </c>
      <c r="U619" s="34">
        <v>1.2790602987010653</v>
      </c>
      <c r="V619" s="34">
        <v>128.05906029870113</v>
      </c>
      <c r="W619" s="34">
        <v>126.19692878749908</v>
      </c>
      <c r="X619" s="34">
        <v>16.189</v>
      </c>
      <c r="Y619" s="34">
        <v>0.16332786855711892</v>
      </c>
      <c r="Z619" s="34">
        <v>16.352327868557119</v>
      </c>
      <c r="AA619" s="34">
        <v>16.114545513021152</v>
      </c>
      <c r="AB619" s="34">
        <v>142.96900000000005</v>
      </c>
      <c r="AC619" s="34">
        <v>1.4423881672581842</v>
      </c>
      <c r="AD619" s="34">
        <v>144.41138816725825</v>
      </c>
      <c r="AE619" s="34">
        <v>142.31147430052022</v>
      </c>
    </row>
    <row r="620" spans="1:31" x14ac:dyDescent="0.25">
      <c r="A620" s="18">
        <v>45652</v>
      </c>
      <c r="B620" s="2">
        <v>8</v>
      </c>
      <c r="C620" s="2" t="s">
        <v>178</v>
      </c>
      <c r="D620" s="9">
        <v>31.813057000000001</v>
      </c>
      <c r="E620">
        <v>1.4019583E-2</v>
      </c>
      <c r="G620" s="34">
        <v>39.216000000000015</v>
      </c>
      <c r="H620" s="34">
        <v>0.60637856892820385</v>
      </c>
      <c r="I620" s="34">
        <v>39.822378568928222</v>
      </c>
      <c r="J620" s="34">
        <v>39.264085427323714</v>
      </c>
      <c r="K620" s="34">
        <v>5.44</v>
      </c>
      <c r="L620" s="34">
        <v>8.4116162152423207E-2</v>
      </c>
      <c r="M620" s="34">
        <v>5.5241161621524233</v>
      </c>
      <c r="N620" s="34">
        <v>5.4466703571154866</v>
      </c>
      <c r="O620" s="34">
        <v>44.656000000000013</v>
      </c>
      <c r="P620" s="34">
        <v>0.69049473108062709</v>
      </c>
      <c r="Q620" s="34">
        <v>45.346494731080647</v>
      </c>
      <c r="R620" s="34">
        <v>44.710755784439201</v>
      </c>
      <c r="S620" s="34"/>
      <c r="T620" s="34">
        <v>135.99200000000005</v>
      </c>
      <c r="U620" s="34">
        <v>2.102780353572121</v>
      </c>
      <c r="V620" s="34">
        <v>138.09478035357216</v>
      </c>
      <c r="W620" s="34">
        <v>136.15874911853851</v>
      </c>
      <c r="X620" s="34">
        <v>16.538</v>
      </c>
      <c r="Y620" s="34">
        <v>0.25571931795528946</v>
      </c>
      <c r="Z620" s="34">
        <v>16.79371931795529</v>
      </c>
      <c r="AA620" s="34">
        <v>16.558278376098514</v>
      </c>
      <c r="AB620" s="34">
        <v>152.53000000000006</v>
      </c>
      <c r="AC620" s="34">
        <v>2.3584996715274107</v>
      </c>
      <c r="AD620" s="34">
        <v>154.88849967152746</v>
      </c>
      <c r="AE620" s="34">
        <v>152.71702749463702</v>
      </c>
    </row>
    <row r="621" spans="1:31" x14ac:dyDescent="0.25">
      <c r="A621" s="18">
        <v>45652</v>
      </c>
      <c r="B621" s="2">
        <v>9</v>
      </c>
      <c r="C621" s="2" t="s">
        <v>178</v>
      </c>
      <c r="D621" s="9">
        <v>34.385409000000003</v>
      </c>
      <c r="E621">
        <v>1.3735351999999999E-2</v>
      </c>
      <c r="G621" s="34">
        <v>41.265999999999998</v>
      </c>
      <c r="H621" s="34">
        <v>0.45950521611322542</v>
      </c>
      <c r="I621" s="34">
        <v>41.725505216113227</v>
      </c>
      <c r="J621" s="34">
        <v>41.152390714592073</v>
      </c>
      <c r="K621" s="34">
        <v>5.4969999999999999</v>
      </c>
      <c r="L621" s="34">
        <v>6.1210201448514516E-2</v>
      </c>
      <c r="M621" s="34">
        <v>5.5582102014485146</v>
      </c>
      <c r="N621" s="34">
        <v>5.4818662278416284</v>
      </c>
      <c r="O621" s="34">
        <v>46.762999999999998</v>
      </c>
      <c r="P621" s="34">
        <v>0.52071541756173989</v>
      </c>
      <c r="Q621" s="34">
        <v>47.283715417561744</v>
      </c>
      <c r="R621" s="34">
        <v>46.634256942433701</v>
      </c>
      <c r="S621" s="34"/>
      <c r="T621" s="34">
        <v>142.38200000000001</v>
      </c>
      <c r="U621" s="34">
        <v>1.5854522289689639</v>
      </c>
      <c r="V621" s="34">
        <v>143.96745222896897</v>
      </c>
      <c r="W621" s="34">
        <v>141.9900085960609</v>
      </c>
      <c r="X621" s="34">
        <v>16.640999999999998</v>
      </c>
      <c r="Y621" s="34">
        <v>0.18530088453788066</v>
      </c>
      <c r="Z621" s="34">
        <v>16.826300884537879</v>
      </c>
      <c r="AA621" s="34">
        <v>16.595185719030841</v>
      </c>
      <c r="AB621" s="34">
        <v>159.023</v>
      </c>
      <c r="AC621" s="34">
        <v>1.7707531135068446</v>
      </c>
      <c r="AD621" s="34">
        <v>160.79375311350685</v>
      </c>
      <c r="AE621" s="34">
        <v>158.58519431509174</v>
      </c>
    </row>
    <row r="622" spans="1:31" x14ac:dyDescent="0.25">
      <c r="A622" s="18">
        <v>45652</v>
      </c>
      <c r="B622" s="2">
        <v>10</v>
      </c>
      <c r="C622" s="2" t="s">
        <v>178</v>
      </c>
      <c r="D622" s="9">
        <v>35.940120999999998</v>
      </c>
      <c r="E622">
        <v>1.3448089999999999E-2</v>
      </c>
      <c r="G622" s="34">
        <v>42.814999999999998</v>
      </c>
      <c r="H622" s="34">
        <v>0.49002509010775835</v>
      </c>
      <c r="I622" s="34">
        <v>43.305025090107755</v>
      </c>
      <c r="J622" s="34">
        <v>42.722655215243726</v>
      </c>
      <c r="K622" s="34">
        <v>5.5649999999999986</v>
      </c>
      <c r="L622" s="34">
        <v>6.3692388799478555E-2</v>
      </c>
      <c r="M622" s="34">
        <v>5.6286923887994771</v>
      </c>
      <c r="N622" s="34">
        <v>5.5529972269725869</v>
      </c>
      <c r="O622" s="34">
        <v>48.379999999999995</v>
      </c>
      <c r="P622" s="34">
        <v>0.55371747890723688</v>
      </c>
      <c r="Q622" s="34">
        <v>48.933717478907234</v>
      </c>
      <c r="R622" s="34">
        <v>48.275652442216312</v>
      </c>
      <c r="S622" s="34"/>
      <c r="T622" s="34">
        <v>146.66799999999998</v>
      </c>
      <c r="U622" s="34">
        <v>1.6786406613552423</v>
      </c>
      <c r="V622" s="34">
        <v>148.34664066135522</v>
      </c>
      <c r="W622" s="34">
        <v>146.35166168654365</v>
      </c>
      <c r="X622" s="34">
        <v>16.64</v>
      </c>
      <c r="Y622" s="34">
        <v>0.19044768187301411</v>
      </c>
      <c r="Z622" s="34">
        <v>16.830447681873014</v>
      </c>
      <c r="AA622" s="34">
        <v>16.604110306706893</v>
      </c>
      <c r="AB622" s="34">
        <v>163.30799999999999</v>
      </c>
      <c r="AC622" s="34">
        <v>1.8690883432282563</v>
      </c>
      <c r="AD622" s="34">
        <v>165.17708834322823</v>
      </c>
      <c r="AE622" s="34">
        <v>162.95577199325055</v>
      </c>
    </row>
    <row r="623" spans="1:31" x14ac:dyDescent="0.25">
      <c r="A623" s="18">
        <v>45652</v>
      </c>
      <c r="B623" s="2">
        <v>11</v>
      </c>
      <c r="C623" s="2" t="s">
        <v>178</v>
      </c>
      <c r="D623" s="9">
        <v>48.578049999999998</v>
      </c>
      <c r="E623">
        <v>1.3254795999999999E-2</v>
      </c>
      <c r="G623" s="34">
        <v>43.384000000000007</v>
      </c>
      <c r="H623" s="34">
        <v>0.37055560392454501</v>
      </c>
      <c r="I623" s="34">
        <v>43.754555603924551</v>
      </c>
      <c r="J623" s="34">
        <v>43.17459789532387</v>
      </c>
      <c r="K623" s="34">
        <v>5.4820000000000002</v>
      </c>
      <c r="L623" s="34">
        <v>4.682338697940152E-2</v>
      </c>
      <c r="M623" s="34">
        <v>5.5288233869794015</v>
      </c>
      <c r="N623" s="34">
        <v>5.45553996086496</v>
      </c>
      <c r="O623" s="34">
        <v>48.866000000000007</v>
      </c>
      <c r="P623" s="34">
        <v>0.41737899090394653</v>
      </c>
      <c r="Q623" s="34">
        <v>49.283378990903955</v>
      </c>
      <c r="R623" s="34">
        <v>48.630137856188831</v>
      </c>
      <c r="S623" s="34"/>
      <c r="T623" s="34">
        <v>148.87400000000008</v>
      </c>
      <c r="U623" s="34">
        <v>1.27157696336582</v>
      </c>
      <c r="V623" s="34">
        <v>150.1455769633659</v>
      </c>
      <c r="W623" s="34">
        <v>148.15542797041419</v>
      </c>
      <c r="X623" s="34">
        <v>16.599000000000004</v>
      </c>
      <c r="Y623" s="34">
        <v>0.14177697929060307</v>
      </c>
      <c r="Z623" s="34">
        <v>16.740776979290608</v>
      </c>
      <c r="AA623" s="34">
        <v>16.518881395548615</v>
      </c>
      <c r="AB623" s="34">
        <v>165.47300000000007</v>
      </c>
      <c r="AC623" s="34">
        <v>1.413353942656423</v>
      </c>
      <c r="AD623" s="34">
        <v>166.88635394265651</v>
      </c>
      <c r="AE623" s="34">
        <v>164.67430936596281</v>
      </c>
    </row>
    <row r="624" spans="1:31" x14ac:dyDescent="0.25">
      <c r="A624" s="18">
        <v>45652</v>
      </c>
      <c r="B624" s="2">
        <v>12</v>
      </c>
      <c r="C624" s="2" t="s">
        <v>178</v>
      </c>
      <c r="D624" s="9">
        <v>37.001089999999998</v>
      </c>
      <c r="E624">
        <v>1.3109925E-2</v>
      </c>
      <c r="G624" s="34">
        <v>43.433000000000007</v>
      </c>
      <c r="H624" s="34">
        <v>0.55008668270684213</v>
      </c>
      <c r="I624" s="34">
        <v>43.983086682706848</v>
      </c>
      <c r="J624" s="34">
        <v>43.406471715028061</v>
      </c>
      <c r="K624" s="34">
        <v>5.3090000000000002</v>
      </c>
      <c r="L624" s="34">
        <v>6.7239430812760445E-2</v>
      </c>
      <c r="M624" s="34">
        <v>5.3762394308127606</v>
      </c>
      <c r="N624" s="34">
        <v>5.3057573350927631</v>
      </c>
      <c r="O624" s="34">
        <v>48.742000000000004</v>
      </c>
      <c r="P624" s="34">
        <v>0.61732611351960254</v>
      </c>
      <c r="Q624" s="34">
        <v>49.359326113519607</v>
      </c>
      <c r="R624" s="34">
        <v>48.712229050120825</v>
      </c>
      <c r="S624" s="34"/>
      <c r="T624" s="34">
        <v>148.93499999999997</v>
      </c>
      <c r="U624" s="34">
        <v>1.8862883081745105</v>
      </c>
      <c r="V624" s="34">
        <v>150.82128830817447</v>
      </c>
      <c r="W624" s="34">
        <v>148.84403253005092</v>
      </c>
      <c r="X624" s="34">
        <v>16.318000000000005</v>
      </c>
      <c r="Y624" s="34">
        <v>0.20667037709599273</v>
      </c>
      <c r="Z624" s="34">
        <v>16.524670377095998</v>
      </c>
      <c r="AA624" s="34">
        <v>16.308033187802547</v>
      </c>
      <c r="AB624" s="34">
        <v>165.25299999999999</v>
      </c>
      <c r="AC624" s="34">
        <v>2.0929586852705033</v>
      </c>
      <c r="AD624" s="34">
        <v>167.34595868527046</v>
      </c>
      <c r="AE624" s="34">
        <v>165.15206571785347</v>
      </c>
    </row>
    <row r="625" spans="1:31" x14ac:dyDescent="0.25">
      <c r="A625" s="18">
        <v>45652</v>
      </c>
      <c r="B625" s="2">
        <v>13</v>
      </c>
      <c r="C625" s="2" t="s">
        <v>178</v>
      </c>
      <c r="D625" s="9">
        <v>30.646671000000001</v>
      </c>
      <c r="E625">
        <v>1.2660316E-2</v>
      </c>
      <c r="G625" s="34">
        <v>43.414000000000016</v>
      </c>
      <c r="H625" s="34">
        <v>0.39770300317540952</v>
      </c>
      <c r="I625" s="34">
        <v>43.811703003175424</v>
      </c>
      <c r="J625" s="34">
        <v>43.257032998657074</v>
      </c>
      <c r="K625" s="34">
        <v>5.2670000000000003</v>
      </c>
      <c r="L625" s="34">
        <v>4.8249452198020952E-2</v>
      </c>
      <c r="M625" s="34">
        <v>5.3152494521980209</v>
      </c>
      <c r="N625" s="34">
        <v>5.2479567145143671</v>
      </c>
      <c r="O625" s="34">
        <v>48.681000000000019</v>
      </c>
      <c r="P625" s="34">
        <v>0.44595245537343048</v>
      </c>
      <c r="Q625" s="34">
        <v>49.126952455373441</v>
      </c>
      <c r="R625" s="34">
        <v>48.50498971317144</v>
      </c>
      <c r="S625" s="34"/>
      <c r="T625" s="34">
        <v>148.04000000000002</v>
      </c>
      <c r="U625" s="34">
        <v>1.3561513011951816</v>
      </c>
      <c r="V625" s="34">
        <v>149.3961513011952</v>
      </c>
      <c r="W625" s="34">
        <v>147.50474881653827</v>
      </c>
      <c r="X625" s="34">
        <v>16.154</v>
      </c>
      <c r="Y625" s="34">
        <v>0.14798208672998486</v>
      </c>
      <c r="Z625" s="34">
        <v>16.301982086729986</v>
      </c>
      <c r="AA625" s="34">
        <v>16.095593842085645</v>
      </c>
      <c r="AB625" s="34">
        <v>164.19400000000002</v>
      </c>
      <c r="AC625" s="34">
        <v>1.5041333879251664</v>
      </c>
      <c r="AD625" s="34">
        <v>165.6981333879252</v>
      </c>
      <c r="AE625" s="34">
        <v>163.6003426586239</v>
      </c>
    </row>
    <row r="626" spans="1:31" x14ac:dyDescent="0.25">
      <c r="A626" s="18">
        <v>45652</v>
      </c>
      <c r="B626" s="2">
        <v>14</v>
      </c>
      <c r="C626" s="2" t="s">
        <v>178</v>
      </c>
      <c r="D626" s="9">
        <v>29.581384</v>
      </c>
      <c r="E626">
        <v>1.2613203999999999E-2</v>
      </c>
      <c r="G626" s="34">
        <v>42.568000000000012</v>
      </c>
      <c r="H626" s="34">
        <v>0.44477703801486479</v>
      </c>
      <c r="I626" s="34">
        <v>43.012777038014875</v>
      </c>
      <c r="J626" s="34">
        <v>42.470248106627878</v>
      </c>
      <c r="K626" s="34">
        <v>5.1020000000000003</v>
      </c>
      <c r="L626" s="34">
        <v>5.3308881036267616E-2</v>
      </c>
      <c r="M626" s="34">
        <v>5.1553088810362677</v>
      </c>
      <c r="N626" s="34">
        <v>5.0902839184367457</v>
      </c>
      <c r="O626" s="34">
        <v>47.670000000000016</v>
      </c>
      <c r="P626" s="34">
        <v>0.49808591905113242</v>
      </c>
      <c r="Q626" s="34">
        <v>48.168085919051144</v>
      </c>
      <c r="R626" s="34">
        <v>47.560532025064624</v>
      </c>
      <c r="S626" s="34"/>
      <c r="T626" s="34">
        <v>146.82999999999998</v>
      </c>
      <c r="U626" s="34">
        <v>1.5341715018728288</v>
      </c>
      <c r="V626" s="34">
        <v>148.36417150187282</v>
      </c>
      <c r="W626" s="34">
        <v>146.49282394042871</v>
      </c>
      <c r="X626" s="34">
        <v>15.617999999999997</v>
      </c>
      <c r="Y626" s="34">
        <v>0.16318661388169881</v>
      </c>
      <c r="Z626" s="34">
        <v>15.781186613881696</v>
      </c>
      <c r="AA626" s="34">
        <v>15.582135287758737</v>
      </c>
      <c r="AB626" s="34">
        <v>162.44799999999998</v>
      </c>
      <c r="AC626" s="34">
        <v>1.6973581157545277</v>
      </c>
      <c r="AD626" s="34">
        <v>164.1453581157545</v>
      </c>
      <c r="AE626" s="34">
        <v>162.07495922818745</v>
      </c>
    </row>
    <row r="627" spans="1:31" x14ac:dyDescent="0.25">
      <c r="A627" s="18">
        <v>45652</v>
      </c>
      <c r="B627" s="2">
        <v>15</v>
      </c>
      <c r="C627" s="2" t="s">
        <v>178</v>
      </c>
      <c r="D627" s="9">
        <v>28.278621000000001</v>
      </c>
      <c r="E627">
        <v>1.2626204E-2</v>
      </c>
      <c r="G627" s="34">
        <v>41.772000000000006</v>
      </c>
      <c r="H627" s="34">
        <v>0.39215504681574825</v>
      </c>
      <c r="I627" s="34">
        <v>42.16415504681575</v>
      </c>
      <c r="J627" s="34">
        <v>41.631781823707023</v>
      </c>
      <c r="K627" s="34">
        <v>4.9750000000000005</v>
      </c>
      <c r="L627" s="34">
        <v>4.6705241738684948E-2</v>
      </c>
      <c r="M627" s="34">
        <v>5.0217052417386858</v>
      </c>
      <c r="N627" s="34">
        <v>4.9583001669286233</v>
      </c>
      <c r="O627" s="34">
        <v>46.747000000000007</v>
      </c>
      <c r="P627" s="34">
        <v>0.43886028855443321</v>
      </c>
      <c r="Q627" s="34">
        <v>47.185860288554437</v>
      </c>
      <c r="R627" s="34">
        <v>46.590081990635646</v>
      </c>
      <c r="S627" s="34"/>
      <c r="T627" s="34">
        <v>144.06999999999996</v>
      </c>
      <c r="U627" s="34">
        <v>1.3525274728225805</v>
      </c>
      <c r="V627" s="34">
        <v>145.42252747282254</v>
      </c>
      <c r="W627" s="34">
        <v>143.58639297475506</v>
      </c>
      <c r="X627" s="34">
        <v>14.949000000000003</v>
      </c>
      <c r="Y627" s="34">
        <v>0.14034103693499522</v>
      </c>
      <c r="Z627" s="34">
        <v>15.089341036934998</v>
      </c>
      <c r="AA627" s="34">
        <v>14.898819938777086</v>
      </c>
      <c r="AB627" s="34">
        <v>159.01899999999998</v>
      </c>
      <c r="AC627" s="34">
        <v>1.4928685097575758</v>
      </c>
      <c r="AD627" s="34">
        <v>160.51186850975753</v>
      </c>
      <c r="AE627" s="34">
        <v>158.48521291353214</v>
      </c>
    </row>
    <row r="628" spans="1:31" x14ac:dyDescent="0.25">
      <c r="A628" s="18">
        <v>45652</v>
      </c>
      <c r="B628" s="2">
        <v>16</v>
      </c>
      <c r="C628" s="2" t="s">
        <v>178</v>
      </c>
      <c r="D628" s="9">
        <v>46.970565999999998</v>
      </c>
      <c r="E628">
        <v>1.2516361E-2</v>
      </c>
      <c r="G628" s="34">
        <v>40.476000000000006</v>
      </c>
      <c r="H628" s="34">
        <v>0.39620248388196294</v>
      </c>
      <c r="I628" s="34">
        <v>40.872202483881971</v>
      </c>
      <c r="J628" s="34">
        <v>40.360631242728608</v>
      </c>
      <c r="K628" s="34">
        <v>4.8129999999999997</v>
      </c>
      <c r="L628" s="34">
        <v>4.7112426003653701E-2</v>
      </c>
      <c r="M628" s="34">
        <v>4.8601124260036537</v>
      </c>
      <c r="N628" s="34">
        <v>4.7992815043792065</v>
      </c>
      <c r="O628" s="34">
        <v>45.289000000000009</v>
      </c>
      <c r="P628" s="34">
        <v>0.44331490988561661</v>
      </c>
      <c r="Q628" s="34">
        <v>45.732314909885623</v>
      </c>
      <c r="R628" s="34">
        <v>45.159912747107818</v>
      </c>
      <c r="S628" s="34"/>
      <c r="T628" s="34">
        <v>140.624</v>
      </c>
      <c r="U628" s="34">
        <v>1.3765089952914602</v>
      </c>
      <c r="V628" s="34">
        <v>142.00050899529145</v>
      </c>
      <c r="W628" s="34">
        <v>140.22317936252264</v>
      </c>
      <c r="X628" s="34">
        <v>14.923999999999998</v>
      </c>
      <c r="Y628" s="34">
        <v>0.14608473834999536</v>
      </c>
      <c r="Z628" s="34">
        <v>15.070084738349992</v>
      </c>
      <c r="AA628" s="34">
        <v>14.881462117464213</v>
      </c>
      <c r="AB628" s="34">
        <v>155.548</v>
      </c>
      <c r="AC628" s="34">
        <v>1.5225937336414557</v>
      </c>
      <c r="AD628" s="34">
        <v>157.07059373364146</v>
      </c>
      <c r="AE628" s="34">
        <v>155.10464147998687</v>
      </c>
    </row>
    <row r="629" spans="1:31" x14ac:dyDescent="0.25">
      <c r="A629" s="18">
        <v>45652</v>
      </c>
      <c r="B629" s="2">
        <v>17</v>
      </c>
      <c r="C629" s="2" t="s">
        <v>178</v>
      </c>
      <c r="D629" s="9">
        <v>53.359786</v>
      </c>
      <c r="E629">
        <v>1.3044663999999999E-2</v>
      </c>
      <c r="G629" s="34">
        <v>39.397999999999982</v>
      </c>
      <c r="H629" s="34">
        <v>0.42470191670071517</v>
      </c>
      <c r="I629" s="34">
        <v>39.822701916700694</v>
      </c>
      <c r="J629" s="34">
        <v>39.303228150625173</v>
      </c>
      <c r="K629" s="34">
        <v>4.7529999999999992</v>
      </c>
      <c r="L629" s="34">
        <v>5.1236311743705264E-2</v>
      </c>
      <c r="M629" s="34">
        <v>4.8042363117437041</v>
      </c>
      <c r="N629" s="34">
        <v>4.7415666632804081</v>
      </c>
      <c r="O629" s="34">
        <v>44.150999999999982</v>
      </c>
      <c r="P629" s="34">
        <v>0.47593822844442041</v>
      </c>
      <c r="Q629" s="34">
        <v>44.626938228444402</v>
      </c>
      <c r="R629" s="34">
        <v>44.044794813905582</v>
      </c>
      <c r="S629" s="34"/>
      <c r="T629" s="34">
        <v>137.73999999999995</v>
      </c>
      <c r="U629" s="34">
        <v>1.4848074015522748</v>
      </c>
      <c r="V629" s="34">
        <v>139.22480740155223</v>
      </c>
      <c r="W629" s="34">
        <v>137.40866656853427</v>
      </c>
      <c r="X629" s="34">
        <v>15.037999999999998</v>
      </c>
      <c r="Y629" s="34">
        <v>0.16210638670352193</v>
      </c>
      <c r="Z629" s="34">
        <v>15.200106386703521</v>
      </c>
      <c r="AA629" s="34">
        <v>15.001826106124719</v>
      </c>
      <c r="AB629" s="34">
        <v>152.77799999999996</v>
      </c>
      <c r="AC629" s="34">
        <v>1.6469137882557967</v>
      </c>
      <c r="AD629" s="34">
        <v>154.42491378825574</v>
      </c>
      <c r="AE629" s="34">
        <v>152.410492674659</v>
      </c>
    </row>
    <row r="630" spans="1:31" x14ac:dyDescent="0.25">
      <c r="A630" s="18">
        <v>45652</v>
      </c>
      <c r="B630" s="2">
        <v>18</v>
      </c>
      <c r="C630" s="2" t="s">
        <v>178</v>
      </c>
      <c r="D630" s="9">
        <v>46.598697000000001</v>
      </c>
      <c r="E630">
        <v>1.3193384000000001E-2</v>
      </c>
      <c r="G630" s="34">
        <v>39.277000000000001</v>
      </c>
      <c r="H630" s="34">
        <v>0.53142367321583506</v>
      </c>
      <c r="I630" s="34">
        <v>39.808423673215835</v>
      </c>
      <c r="J630" s="34">
        <v>39.283215853260408</v>
      </c>
      <c r="K630" s="34">
        <v>4.8089999999999984</v>
      </c>
      <c r="L630" s="34">
        <v>6.5066487880819562E-2</v>
      </c>
      <c r="M630" s="34">
        <v>4.8740664878808175</v>
      </c>
      <c r="N630" s="34">
        <v>4.8097610570646747</v>
      </c>
      <c r="O630" s="34">
        <v>44.085999999999999</v>
      </c>
      <c r="P630" s="34">
        <v>0.59649016109665465</v>
      </c>
      <c r="Q630" s="34">
        <v>44.682490161096652</v>
      </c>
      <c r="R630" s="34">
        <v>44.092976910325085</v>
      </c>
      <c r="S630" s="34"/>
      <c r="T630" s="34">
        <v>139.19800000000004</v>
      </c>
      <c r="U630" s="34">
        <v>1.8833697192834948</v>
      </c>
      <c r="V630" s="34">
        <v>141.08136971928354</v>
      </c>
      <c r="W630" s="34">
        <v>139.22002903333106</v>
      </c>
      <c r="X630" s="34">
        <v>15.267999999999999</v>
      </c>
      <c r="Y630" s="34">
        <v>0.20657831918576697</v>
      </c>
      <c r="Z630" s="34">
        <v>15.474578319185765</v>
      </c>
      <c r="AA630" s="34">
        <v>15.270416265182673</v>
      </c>
      <c r="AB630" s="34">
        <v>154.46600000000004</v>
      </c>
      <c r="AC630" s="34">
        <v>2.0899480384692617</v>
      </c>
      <c r="AD630" s="34">
        <v>156.5559480384693</v>
      </c>
      <c r="AE630" s="34">
        <v>154.49044529851372</v>
      </c>
    </row>
    <row r="631" spans="1:31" x14ac:dyDescent="0.25">
      <c r="A631" s="18">
        <v>45652</v>
      </c>
      <c r="B631" s="2">
        <v>19</v>
      </c>
      <c r="C631" s="2" t="s">
        <v>178</v>
      </c>
      <c r="D631" s="9">
        <v>36.690592000000002</v>
      </c>
      <c r="E631">
        <v>1.3078823999999999E-2</v>
      </c>
      <c r="G631" s="34">
        <v>38.377000000000002</v>
      </c>
      <c r="H631" s="34">
        <v>0.48542769176513439</v>
      </c>
      <c r="I631" s="34">
        <v>38.862427691765134</v>
      </c>
      <c r="J631" s="34">
        <v>38.354152839771807</v>
      </c>
      <c r="K631" s="34">
        <v>4.8249999999999993</v>
      </c>
      <c r="L631" s="34">
        <v>6.1031050180232249E-2</v>
      </c>
      <c r="M631" s="34">
        <v>4.8860310501802315</v>
      </c>
      <c r="N631" s="34">
        <v>4.8221275100163892</v>
      </c>
      <c r="O631" s="34">
        <v>43.201999999999998</v>
      </c>
      <c r="P631" s="34">
        <v>0.54645874194536659</v>
      </c>
      <c r="Q631" s="34">
        <v>43.748458741945363</v>
      </c>
      <c r="R631" s="34">
        <v>43.176280349788193</v>
      </c>
      <c r="S631" s="34"/>
      <c r="T631" s="34">
        <v>136.54499999999999</v>
      </c>
      <c r="U631" s="34">
        <v>1.7271470977947798</v>
      </c>
      <c r="V631" s="34">
        <v>138.27214709779477</v>
      </c>
      <c r="W631" s="34">
        <v>136.46371002180061</v>
      </c>
      <c r="X631" s="34">
        <v>15.393999999999997</v>
      </c>
      <c r="Y631" s="34">
        <v>0.19471751015015445</v>
      </c>
      <c r="Z631" s="34">
        <v>15.588717510150151</v>
      </c>
      <c r="AA631" s="34">
        <v>15.384835417449178</v>
      </c>
      <c r="AB631" s="34">
        <v>151.93899999999999</v>
      </c>
      <c r="AC631" s="34">
        <v>1.9218646079449342</v>
      </c>
      <c r="AD631" s="34">
        <v>153.86086460794493</v>
      </c>
      <c r="AE631" s="34">
        <v>151.84854543924979</v>
      </c>
    </row>
    <row r="632" spans="1:31" x14ac:dyDescent="0.25">
      <c r="A632" s="18">
        <v>45652</v>
      </c>
      <c r="B632" s="2">
        <v>20</v>
      </c>
      <c r="C632" s="2" t="s">
        <v>178</v>
      </c>
      <c r="D632" s="9">
        <v>38.403159000000002</v>
      </c>
      <c r="E632">
        <v>1.3559434E-2</v>
      </c>
      <c r="G632" s="34">
        <v>37.551000000000009</v>
      </c>
      <c r="H632" s="34">
        <v>0.2929571066533383</v>
      </c>
      <c r="I632" s="34">
        <v>37.843957106653349</v>
      </c>
      <c r="J632" s="34">
        <v>37.330814467966853</v>
      </c>
      <c r="K632" s="34">
        <v>4.843</v>
      </c>
      <c r="L632" s="34">
        <v>3.7783048854148148E-2</v>
      </c>
      <c r="M632" s="34">
        <v>4.8807830488541484</v>
      </c>
      <c r="N632" s="34">
        <v>4.8146023932348916</v>
      </c>
      <c r="O632" s="34">
        <v>42.394000000000005</v>
      </c>
      <c r="P632" s="34">
        <v>0.33074015550748642</v>
      </c>
      <c r="Q632" s="34">
        <v>42.724740155507497</v>
      </c>
      <c r="R632" s="34">
        <v>42.145416861201745</v>
      </c>
      <c r="S632" s="34"/>
      <c r="T632" s="34">
        <v>133.53599999999994</v>
      </c>
      <c r="U632" s="34">
        <v>1.0417917017938312</v>
      </c>
      <c r="V632" s="34">
        <v>134.57779170179379</v>
      </c>
      <c r="W632" s="34">
        <v>132.75299301734756</v>
      </c>
      <c r="X632" s="34">
        <v>15.262</v>
      </c>
      <c r="Y632" s="34">
        <v>0.11906770423539313</v>
      </c>
      <c r="Z632" s="34">
        <v>15.381067704235393</v>
      </c>
      <c r="AA632" s="34">
        <v>15.172509131850282</v>
      </c>
      <c r="AB632" s="34">
        <v>148.79799999999994</v>
      </c>
      <c r="AC632" s="34">
        <v>1.1608594060292243</v>
      </c>
      <c r="AD632" s="34">
        <v>149.95885940602918</v>
      </c>
      <c r="AE632" s="34">
        <v>147.92550214919785</v>
      </c>
    </row>
    <row r="633" spans="1:31" x14ac:dyDescent="0.25">
      <c r="A633" s="18">
        <v>45652</v>
      </c>
      <c r="B633" s="2">
        <v>21</v>
      </c>
      <c r="C633" s="2" t="s">
        <v>178</v>
      </c>
      <c r="D633" s="9">
        <v>52.34178</v>
      </c>
      <c r="E633">
        <v>1.4230649E-2</v>
      </c>
      <c r="G633" s="34">
        <v>36.158000000000001</v>
      </c>
      <c r="H633" s="34">
        <v>0.35176849332442678</v>
      </c>
      <c r="I633" s="34">
        <v>36.50976849332443</v>
      </c>
      <c r="J633" s="34">
        <v>35.990210792824669</v>
      </c>
      <c r="K633" s="34">
        <v>4.8769999999999998</v>
      </c>
      <c r="L633" s="34">
        <v>4.7446621548294411E-2</v>
      </c>
      <c r="M633" s="34">
        <v>4.9244466215482943</v>
      </c>
      <c r="N633" s="34">
        <v>4.8543685501578047</v>
      </c>
      <c r="O633" s="34">
        <v>41.035000000000004</v>
      </c>
      <c r="P633" s="34">
        <v>0.39921511487272121</v>
      </c>
      <c r="Q633" s="34">
        <v>41.434215114872721</v>
      </c>
      <c r="R633" s="34">
        <v>40.84457934298247</v>
      </c>
      <c r="S633" s="34"/>
      <c r="T633" s="34">
        <v>128.86500000000001</v>
      </c>
      <c r="U633" s="34">
        <v>1.2536823633014065</v>
      </c>
      <c r="V633" s="34">
        <v>130.11868236330142</v>
      </c>
      <c r="W633" s="34">
        <v>128.26700906624677</v>
      </c>
      <c r="X633" s="34">
        <v>15.036000000000001</v>
      </c>
      <c r="Y633" s="34">
        <v>0.14627996752104874</v>
      </c>
      <c r="Z633" s="34">
        <v>15.182279967521049</v>
      </c>
      <c r="AA633" s="34">
        <v>14.966226270283526</v>
      </c>
      <c r="AB633" s="34">
        <v>143.90100000000001</v>
      </c>
      <c r="AC633" s="34">
        <v>1.3999623308224551</v>
      </c>
      <c r="AD633" s="34">
        <v>145.30096233082247</v>
      </c>
      <c r="AE633" s="34">
        <v>143.2332353365303</v>
      </c>
    </row>
    <row r="634" spans="1:31" x14ac:dyDescent="0.25">
      <c r="A634" s="18">
        <v>45652</v>
      </c>
      <c r="B634" s="2">
        <v>22</v>
      </c>
      <c r="C634" s="2" t="s">
        <v>178</v>
      </c>
      <c r="D634" s="9">
        <v>45.888292999999997</v>
      </c>
      <c r="E634">
        <v>1.4899684999999999E-2</v>
      </c>
      <c r="G634" s="34">
        <v>34.524999999999991</v>
      </c>
      <c r="H634" s="34">
        <v>0.28755738608832199</v>
      </c>
      <c r="I634" s="34">
        <v>34.812557386088315</v>
      </c>
      <c r="J634" s="34">
        <v>34.293861246991177</v>
      </c>
      <c r="K634" s="34">
        <v>4.6919999999999993</v>
      </c>
      <c r="L634" s="34">
        <v>3.9079486039866961E-2</v>
      </c>
      <c r="M634" s="34">
        <v>4.7310794860398664</v>
      </c>
      <c r="N634" s="34">
        <v>4.6605878919879107</v>
      </c>
      <c r="O634" s="34">
        <v>39.216999999999992</v>
      </c>
      <c r="P634" s="34">
        <v>0.32663687212818893</v>
      </c>
      <c r="Q634" s="34">
        <v>39.543636872128182</v>
      </c>
      <c r="R634" s="34">
        <v>38.954449138979086</v>
      </c>
      <c r="S634" s="34"/>
      <c r="T634" s="34">
        <v>122.17499999999995</v>
      </c>
      <c r="U634" s="34">
        <v>1.0175908369396303</v>
      </c>
      <c r="V634" s="34">
        <v>123.19259083693959</v>
      </c>
      <c r="W634" s="34">
        <v>121.35706003913529</v>
      </c>
      <c r="X634" s="34">
        <v>14.525999999999994</v>
      </c>
      <c r="Y634" s="34">
        <v>0.12098649066818144</v>
      </c>
      <c r="Z634" s="34">
        <v>14.646986490668176</v>
      </c>
      <c r="AA634" s="34">
        <v>14.428751005757965</v>
      </c>
      <c r="AB634" s="34">
        <v>136.70099999999994</v>
      </c>
      <c r="AC634" s="34">
        <v>1.1385773276078117</v>
      </c>
      <c r="AD634" s="34">
        <v>137.83957732760777</v>
      </c>
      <c r="AE634" s="34">
        <v>135.78581104489325</v>
      </c>
    </row>
    <row r="635" spans="1:31" x14ac:dyDescent="0.25">
      <c r="A635" s="18">
        <v>45652</v>
      </c>
      <c r="B635" s="2">
        <v>23</v>
      </c>
      <c r="C635" s="2" t="s">
        <v>178</v>
      </c>
      <c r="D635" s="9">
        <v>32.359926000000002</v>
      </c>
      <c r="E635">
        <v>1.5250468E-2</v>
      </c>
      <c r="G635" s="34">
        <v>32.350999999999992</v>
      </c>
      <c r="H635" s="34">
        <v>0.37224963676767941</v>
      </c>
      <c r="I635" s="34">
        <v>32.723249636767669</v>
      </c>
      <c r="J635" s="34">
        <v>32.224204765326135</v>
      </c>
      <c r="K635" s="34">
        <v>4.4429999999999996</v>
      </c>
      <c r="L635" s="34">
        <v>5.1123771634842816E-2</v>
      </c>
      <c r="M635" s="34">
        <v>4.4941237716348423</v>
      </c>
      <c r="N635" s="34">
        <v>4.4255862808674857</v>
      </c>
      <c r="O635" s="34">
        <v>36.79399999999999</v>
      </c>
      <c r="P635" s="34">
        <v>0.42337340840252224</v>
      </c>
      <c r="Q635" s="34">
        <v>37.217373408402509</v>
      </c>
      <c r="R635" s="34">
        <v>36.64979104619362</v>
      </c>
      <c r="S635" s="34"/>
      <c r="T635" s="34">
        <v>114.89700000000001</v>
      </c>
      <c r="U635" s="34">
        <v>1.3220724711970597</v>
      </c>
      <c r="V635" s="34">
        <v>116.21907247119707</v>
      </c>
      <c r="W635" s="34">
        <v>114.4466772254854</v>
      </c>
      <c r="X635" s="34">
        <v>13.856</v>
      </c>
      <c r="Y635" s="34">
        <v>0.15943528691703401</v>
      </c>
      <c r="Z635" s="34">
        <v>14.015435286917034</v>
      </c>
      <c r="AA635" s="34">
        <v>13.801693339567835</v>
      </c>
      <c r="AB635" s="34">
        <v>128.75300000000001</v>
      </c>
      <c r="AC635" s="34">
        <v>1.4815077581140939</v>
      </c>
      <c r="AD635" s="34">
        <v>130.23450775811409</v>
      </c>
      <c r="AE635" s="34">
        <v>128.24837056505325</v>
      </c>
    </row>
    <row r="636" spans="1:31" x14ac:dyDescent="0.25">
      <c r="A636" s="18">
        <v>45652</v>
      </c>
      <c r="B636" s="2">
        <v>24</v>
      </c>
      <c r="C636" s="2" t="s">
        <v>23</v>
      </c>
      <c r="D636" s="9">
        <v>31.590525</v>
      </c>
      <c r="E636">
        <v>1.5039553000000001E-2</v>
      </c>
      <c r="G636" s="34">
        <v>31.423999999999996</v>
      </c>
      <c r="H636" s="34">
        <v>0.37941686774391364</v>
      </c>
      <c r="I636" s="34">
        <v>31.803416867743909</v>
      </c>
      <c r="J636" s="34">
        <v>31.325107694180378</v>
      </c>
      <c r="K636" s="34">
        <v>4.3950000000000005</v>
      </c>
      <c r="L636" s="34">
        <v>5.3065718359677341E-2</v>
      </c>
      <c r="M636" s="34">
        <v>4.4480657183596781</v>
      </c>
      <c r="N636" s="34">
        <v>4.3811687982409246</v>
      </c>
      <c r="O636" s="34">
        <v>35.818999999999996</v>
      </c>
      <c r="P636" s="34">
        <v>0.43248258610359097</v>
      </c>
      <c r="Q636" s="34">
        <v>36.251482586103585</v>
      </c>
      <c r="R636" s="34">
        <v>35.706276492421303</v>
      </c>
      <c r="S636" s="34"/>
      <c r="T636" s="34">
        <v>109.69500000000004</v>
      </c>
      <c r="U636" s="34">
        <v>1.3244696189908551</v>
      </c>
      <c r="V636" s="34">
        <v>111.0194696189909</v>
      </c>
      <c r="W636" s="34">
        <v>109.34978642162419</v>
      </c>
      <c r="X636" s="34">
        <v>13.446000000000002</v>
      </c>
      <c r="Y636" s="34">
        <v>0.16234849808059651</v>
      </c>
      <c r="Z636" s="34">
        <v>13.608348498080598</v>
      </c>
      <c r="AA636" s="34">
        <v>13.403685019601244</v>
      </c>
      <c r="AB636" s="34">
        <v>123.14100000000003</v>
      </c>
      <c r="AC636" s="34">
        <v>1.4868181170714516</v>
      </c>
      <c r="AD636" s="34">
        <v>124.6278181170715</v>
      </c>
      <c r="AE636" s="34">
        <v>122.75347144122543</v>
      </c>
    </row>
    <row r="637" spans="1:31" x14ac:dyDescent="0.25">
      <c r="A637" s="18">
        <v>45653</v>
      </c>
      <c r="B637" s="2">
        <v>1</v>
      </c>
      <c r="C637" s="2" t="s">
        <v>23</v>
      </c>
      <c r="D637" s="9">
        <v>25.999317000000001</v>
      </c>
      <c r="E637">
        <v>1.5453345E-2</v>
      </c>
      <c r="G637" s="34">
        <v>31.013999999999999</v>
      </c>
      <c r="H637" s="34">
        <v>0.34771457394891897</v>
      </c>
      <c r="I637" s="34">
        <v>31.36171457394892</v>
      </c>
      <c r="J637" s="34">
        <v>30.877071178846162</v>
      </c>
      <c r="K637" s="34">
        <v>4.4079999999999995</v>
      </c>
      <c r="L637" s="34">
        <v>4.9420450182718602E-2</v>
      </c>
      <c r="M637" s="34">
        <v>4.4574204501827177</v>
      </c>
      <c r="N637" s="34">
        <v>4.3885383941559892</v>
      </c>
      <c r="O637" s="34">
        <v>35.421999999999997</v>
      </c>
      <c r="P637" s="34">
        <v>0.39713502413163759</v>
      </c>
      <c r="Q637" s="34">
        <v>35.81913502413164</v>
      </c>
      <c r="R637" s="34">
        <v>35.265609573002152</v>
      </c>
      <c r="S637" s="34"/>
      <c r="T637" s="34">
        <v>107.35000000000001</v>
      </c>
      <c r="U637" s="34">
        <v>1.2035583772946559</v>
      </c>
      <c r="V637" s="34">
        <v>108.55355837729466</v>
      </c>
      <c r="W637" s="34">
        <v>106.8760427887127</v>
      </c>
      <c r="X637" s="34">
        <v>13.249000000000001</v>
      </c>
      <c r="Y637" s="34">
        <v>0.14854163894529013</v>
      </c>
      <c r="Z637" s="34">
        <v>13.39754163894529</v>
      </c>
      <c r="AA637" s="34">
        <v>13.190504805846803</v>
      </c>
      <c r="AB637" s="34">
        <v>120.599</v>
      </c>
      <c r="AC637" s="34">
        <v>1.3521000162399459</v>
      </c>
      <c r="AD637" s="34">
        <v>121.95110001623995</v>
      </c>
      <c r="AE637" s="34">
        <v>120.06654759455949</v>
      </c>
    </row>
    <row r="638" spans="1:31" x14ac:dyDescent="0.25">
      <c r="A638" s="18">
        <v>45653</v>
      </c>
      <c r="B638" s="2">
        <v>2</v>
      </c>
      <c r="C638" s="2" t="s">
        <v>23</v>
      </c>
      <c r="D638" s="9">
        <v>27.311008000000001</v>
      </c>
      <c r="E638">
        <v>1.5552379999999999E-2</v>
      </c>
      <c r="G638" s="34">
        <v>30.731000000000012</v>
      </c>
      <c r="H638" s="34">
        <v>0.40901540663206354</v>
      </c>
      <c r="I638" s="34">
        <v>31.140015406632077</v>
      </c>
      <c r="J638" s="34">
        <v>30.65571405382228</v>
      </c>
      <c r="K638" s="34">
        <v>4.3840000000000003</v>
      </c>
      <c r="L638" s="34">
        <v>5.8349013786566206E-2</v>
      </c>
      <c r="M638" s="34">
        <v>4.4423490137865667</v>
      </c>
      <c r="N638" s="34">
        <v>4.3732599138315322</v>
      </c>
      <c r="O638" s="34">
        <v>35.115000000000009</v>
      </c>
      <c r="P638" s="34">
        <v>0.46736442041862974</v>
      </c>
      <c r="Q638" s="34">
        <v>35.582364420418642</v>
      </c>
      <c r="R638" s="34">
        <v>35.028973967653812</v>
      </c>
      <c r="S638" s="34"/>
      <c r="T638" s="34">
        <v>106.40500000000004</v>
      </c>
      <c r="U638" s="34">
        <v>1.416201371341145</v>
      </c>
      <c r="V638" s="34">
        <v>107.82120137134119</v>
      </c>
      <c r="W638" s="34">
        <v>106.14432507555756</v>
      </c>
      <c r="X638" s="34">
        <v>13.187999999999999</v>
      </c>
      <c r="Y638" s="34">
        <v>0.17552618472108464</v>
      </c>
      <c r="Z638" s="34">
        <v>13.363526184721083</v>
      </c>
      <c r="AA638" s="34">
        <v>13.15569154735635</v>
      </c>
      <c r="AB638" s="34">
        <v>119.59300000000005</v>
      </c>
      <c r="AC638" s="34">
        <v>1.5917275560622297</v>
      </c>
      <c r="AD638" s="34">
        <v>121.18472755606227</v>
      </c>
      <c r="AE638" s="34">
        <v>119.30001662291392</v>
      </c>
    </row>
    <row r="639" spans="1:31" x14ac:dyDescent="0.25">
      <c r="A639" s="18">
        <v>45653</v>
      </c>
      <c r="B639" s="2">
        <v>3</v>
      </c>
      <c r="C639" s="2" t="s">
        <v>23</v>
      </c>
      <c r="D639" s="9">
        <v>23.857772000000001</v>
      </c>
      <c r="E639">
        <v>1.5451865E-2</v>
      </c>
      <c r="G639" s="34">
        <v>30.909000000000002</v>
      </c>
      <c r="H639" s="34">
        <v>0.48956220585233523</v>
      </c>
      <c r="I639" s="34">
        <v>31.398562205852336</v>
      </c>
      <c r="J639" s="34">
        <v>30.913395861453406</v>
      </c>
      <c r="K639" s="34">
        <v>4.4210000000000003</v>
      </c>
      <c r="L639" s="34">
        <v>7.0023440165426692E-2</v>
      </c>
      <c r="M639" s="34">
        <v>4.491023440165427</v>
      </c>
      <c r="N639" s="34">
        <v>4.4216287522561553</v>
      </c>
      <c r="O639" s="34">
        <v>35.330000000000005</v>
      </c>
      <c r="P639" s="34">
        <v>0.55958564601776195</v>
      </c>
      <c r="Q639" s="34">
        <v>35.889585646017764</v>
      </c>
      <c r="R639" s="34">
        <v>35.335024613709564</v>
      </c>
      <c r="S639" s="34"/>
      <c r="T639" s="34">
        <v>106.315</v>
      </c>
      <c r="U639" s="34">
        <v>1.6839045557989911</v>
      </c>
      <c r="V639" s="34">
        <v>107.99890455579899</v>
      </c>
      <c r="W639" s="34">
        <v>106.3301200624549</v>
      </c>
      <c r="X639" s="34">
        <v>13.371000000000002</v>
      </c>
      <c r="Y639" s="34">
        <v>0.21178091347023761</v>
      </c>
      <c r="Z639" s="34">
        <v>13.58278091347024</v>
      </c>
      <c r="AA639" s="34">
        <v>13.372901616470722</v>
      </c>
      <c r="AB639" s="34">
        <v>119.68600000000001</v>
      </c>
      <c r="AC639" s="34">
        <v>1.8956854692692287</v>
      </c>
      <c r="AD639" s="34">
        <v>121.58168546926923</v>
      </c>
      <c r="AE639" s="34">
        <v>119.70302167892562</v>
      </c>
    </row>
    <row r="640" spans="1:31" x14ac:dyDescent="0.25">
      <c r="A640" s="18">
        <v>45653</v>
      </c>
      <c r="B640" s="2">
        <v>4</v>
      </c>
      <c r="C640" s="2" t="s">
        <v>23</v>
      </c>
      <c r="D640" s="9">
        <v>24.812633999999999</v>
      </c>
      <c r="E640">
        <v>1.5967177999999999E-2</v>
      </c>
      <c r="G640" s="34">
        <v>30.997000000000007</v>
      </c>
      <c r="H640" s="34">
        <v>0.42871488818660847</v>
      </c>
      <c r="I640" s="34">
        <v>31.425714888186615</v>
      </c>
      <c r="J640" s="34">
        <v>30.923934904789689</v>
      </c>
      <c r="K640" s="34">
        <v>4.5059999999999993</v>
      </c>
      <c r="L640" s="34">
        <v>6.2321814568147151E-2</v>
      </c>
      <c r="M640" s="34">
        <v>4.5683218145681463</v>
      </c>
      <c r="N640" s="34">
        <v>4.4953786069936532</v>
      </c>
      <c r="O640" s="34">
        <v>35.503000000000007</v>
      </c>
      <c r="P640" s="34">
        <v>0.49103670275475564</v>
      </c>
      <c r="Q640" s="34">
        <v>35.994036702754762</v>
      </c>
      <c r="R640" s="34">
        <v>35.419313511783344</v>
      </c>
      <c r="S640" s="34"/>
      <c r="T640" s="34">
        <v>107.16399999999999</v>
      </c>
      <c r="U640" s="34">
        <v>1.4821693156637643</v>
      </c>
      <c r="V640" s="34">
        <v>108.64616931566376</v>
      </c>
      <c r="W640" s="34">
        <v>106.91139659118241</v>
      </c>
      <c r="X640" s="34">
        <v>13.363999999999995</v>
      </c>
      <c r="Y640" s="34">
        <v>0.1848354926517351</v>
      </c>
      <c r="Z640" s="34">
        <v>13.548835492651731</v>
      </c>
      <c r="AA640" s="34">
        <v>13.332498824647843</v>
      </c>
      <c r="AB640" s="34">
        <v>120.52799999999998</v>
      </c>
      <c r="AC640" s="34">
        <v>1.6670048083154994</v>
      </c>
      <c r="AD640" s="34">
        <v>122.19500480831549</v>
      </c>
      <c r="AE640" s="34">
        <v>120.24389541583025</v>
      </c>
    </row>
    <row r="641" spans="1:31" x14ac:dyDescent="0.25">
      <c r="A641" s="18">
        <v>45653</v>
      </c>
      <c r="B641" s="2">
        <v>5</v>
      </c>
      <c r="C641" s="2" t="s">
        <v>23</v>
      </c>
      <c r="D641" s="9">
        <v>27.122278000000001</v>
      </c>
      <c r="E641">
        <v>1.6168282999999999E-2</v>
      </c>
      <c r="G641" s="34">
        <v>32.250000000000007</v>
      </c>
      <c r="H641" s="34">
        <v>0.38284482329850195</v>
      </c>
      <c r="I641" s="34">
        <v>32.632844823298512</v>
      </c>
      <c r="J641" s="34">
        <v>32.105227753100337</v>
      </c>
      <c r="K641" s="34">
        <v>4.6339999999999986</v>
      </c>
      <c r="L641" s="34">
        <v>5.5010942981868434E-2</v>
      </c>
      <c r="M641" s="34">
        <v>4.6890109429818674</v>
      </c>
      <c r="N641" s="34">
        <v>4.6131976870656395</v>
      </c>
      <c r="O641" s="34">
        <v>36.884000000000007</v>
      </c>
      <c r="P641" s="34">
        <v>0.43785576628037037</v>
      </c>
      <c r="Q641" s="34">
        <v>37.321855766280379</v>
      </c>
      <c r="R641" s="34">
        <v>36.718425440165973</v>
      </c>
      <c r="S641" s="34"/>
      <c r="T641" s="34">
        <v>110.99499999999999</v>
      </c>
      <c r="U641" s="34">
        <v>1.3176391057989834</v>
      </c>
      <c r="V641" s="34">
        <v>112.31263910579898</v>
      </c>
      <c r="W641" s="34">
        <v>110.49673657225956</v>
      </c>
      <c r="X641" s="34">
        <v>14.004999999999999</v>
      </c>
      <c r="Y641" s="34">
        <v>0.16625555814869825</v>
      </c>
      <c r="Z641" s="34">
        <v>14.171255558148697</v>
      </c>
      <c r="AA641" s="34">
        <v>13.942130687819226</v>
      </c>
      <c r="AB641" s="34">
        <v>124.99999999999999</v>
      </c>
      <c r="AC641" s="34">
        <v>1.4838946639476815</v>
      </c>
      <c r="AD641" s="34">
        <v>126.48389466394768</v>
      </c>
      <c r="AE641" s="34">
        <v>124.43886726007879</v>
      </c>
    </row>
    <row r="642" spans="1:31" x14ac:dyDescent="0.25">
      <c r="A642" s="18">
        <v>45653</v>
      </c>
      <c r="B642" s="2">
        <v>6</v>
      </c>
      <c r="C642" s="2" t="s">
        <v>23</v>
      </c>
      <c r="D642" s="9">
        <v>28.978574999999999</v>
      </c>
      <c r="E642">
        <v>1.5730576999999999E-2</v>
      </c>
      <c r="G642" s="34">
        <v>33.89500000000001</v>
      </c>
      <c r="H642" s="34">
        <v>0.57849369500529002</v>
      </c>
      <c r="I642" s="34">
        <v>34.473493695005303</v>
      </c>
      <c r="J642" s="34">
        <v>33.931205747977003</v>
      </c>
      <c r="K642" s="34">
        <v>4.8239999999999998</v>
      </c>
      <c r="L642" s="34">
        <v>8.2332308148857308E-2</v>
      </c>
      <c r="M642" s="34">
        <v>4.9063323081488575</v>
      </c>
      <c r="N642" s="34">
        <v>4.8291528699879338</v>
      </c>
      <c r="O642" s="34">
        <v>38.719000000000008</v>
      </c>
      <c r="P642" s="34">
        <v>0.6608260031541473</v>
      </c>
      <c r="Q642" s="34">
        <v>39.379826003154157</v>
      </c>
      <c r="R642" s="34">
        <v>38.76035861796494</v>
      </c>
      <c r="S642" s="34"/>
      <c r="T642" s="34">
        <v>118.20299999999999</v>
      </c>
      <c r="U642" s="34">
        <v>2.0173975580678647</v>
      </c>
      <c r="V642" s="34">
        <v>120.22039755806786</v>
      </c>
      <c r="W642" s="34">
        <v>118.32926133731006</v>
      </c>
      <c r="X642" s="34">
        <v>14.740000000000002</v>
      </c>
      <c r="Y642" s="34">
        <v>0.25157094156595294</v>
      </c>
      <c r="Z642" s="34">
        <v>14.991570941565955</v>
      </c>
      <c r="AA642" s="34">
        <v>14.755744880518689</v>
      </c>
      <c r="AB642" s="34">
        <v>132.94299999999998</v>
      </c>
      <c r="AC642" s="34">
        <v>2.2689684996338175</v>
      </c>
      <c r="AD642" s="34">
        <v>135.21196849963383</v>
      </c>
      <c r="AE642" s="34">
        <v>133.08500621782875</v>
      </c>
    </row>
    <row r="643" spans="1:31" x14ac:dyDescent="0.25">
      <c r="A643" s="18">
        <v>45653</v>
      </c>
      <c r="B643" s="2">
        <v>7</v>
      </c>
      <c r="C643" s="2" t="s">
        <v>23</v>
      </c>
      <c r="D643" s="9">
        <v>31.014149</v>
      </c>
      <c r="E643">
        <v>1.492985E-2</v>
      </c>
      <c r="G643" s="34">
        <v>37.256000000000007</v>
      </c>
      <c r="H643" s="34">
        <v>0.50730782083559078</v>
      </c>
      <c r="I643" s="34">
        <v>37.7633078208356</v>
      </c>
      <c r="J643" s="34">
        <v>37.199507299566697</v>
      </c>
      <c r="K643" s="34">
        <v>5.1080000000000005</v>
      </c>
      <c r="L643" s="34">
        <v>6.9554658278618134E-2</v>
      </c>
      <c r="M643" s="34">
        <v>5.1775546582786189</v>
      </c>
      <c r="N643" s="34">
        <v>5.1002545438637181</v>
      </c>
      <c r="O643" s="34">
        <v>42.364000000000004</v>
      </c>
      <c r="P643" s="34">
        <v>0.57686247911420896</v>
      </c>
      <c r="Q643" s="34">
        <v>42.940862479114216</v>
      </c>
      <c r="R643" s="34">
        <v>42.299761843430417</v>
      </c>
      <c r="S643" s="34"/>
      <c r="T643" s="34">
        <v>128.65099999999998</v>
      </c>
      <c r="U643" s="34">
        <v>1.7518160419347102</v>
      </c>
      <c r="V643" s="34">
        <v>130.4028160419347</v>
      </c>
      <c r="W643" s="34">
        <v>128.45592155885103</v>
      </c>
      <c r="X643" s="34">
        <v>15.922999999999998</v>
      </c>
      <c r="Y643" s="34">
        <v>0.2168204431813697</v>
      </c>
      <c r="Z643" s="34">
        <v>16.139820443181367</v>
      </c>
      <c r="AA643" s="34">
        <v>15.898855344937736</v>
      </c>
      <c r="AB643" s="34">
        <v>144.57399999999998</v>
      </c>
      <c r="AC643" s="34">
        <v>1.9686364851160798</v>
      </c>
      <c r="AD643" s="34">
        <v>146.54263648511608</v>
      </c>
      <c r="AE643" s="34">
        <v>144.35477690378877</v>
      </c>
    </row>
    <row r="644" spans="1:31" x14ac:dyDescent="0.25">
      <c r="A644" s="18">
        <v>45653</v>
      </c>
      <c r="B644" s="2">
        <v>8</v>
      </c>
      <c r="C644" s="2" t="s">
        <v>178</v>
      </c>
      <c r="D644" s="9">
        <v>34.560310000000001</v>
      </c>
      <c r="E644">
        <v>1.3954319999999999E-2</v>
      </c>
      <c r="G644" s="34">
        <v>40.413000000000004</v>
      </c>
      <c r="H644" s="34">
        <v>0.53979914168737175</v>
      </c>
      <c r="I644" s="34">
        <v>40.952799141687379</v>
      </c>
      <c r="J644" s="34">
        <v>40.381330677568549</v>
      </c>
      <c r="K644" s="34">
        <v>5.4959999999999996</v>
      </c>
      <c r="L644" s="34">
        <v>7.341043928225556E-2</v>
      </c>
      <c r="M644" s="34">
        <v>5.5694104392822554</v>
      </c>
      <c r="N644" s="34">
        <v>5.49169310380117</v>
      </c>
      <c r="O644" s="34">
        <v>45.909000000000006</v>
      </c>
      <c r="P644" s="34">
        <v>0.6132095809696273</v>
      </c>
      <c r="Q644" s="34">
        <v>46.522209580969637</v>
      </c>
      <c r="R644" s="34">
        <v>45.873023781369717</v>
      </c>
      <c r="S644" s="34"/>
      <c r="T644" s="34">
        <v>138.03</v>
      </c>
      <c r="U644" s="34">
        <v>1.8436759341575213</v>
      </c>
      <c r="V644" s="34">
        <v>139.87367593415752</v>
      </c>
      <c r="W644" s="34">
        <v>137.921833900596</v>
      </c>
      <c r="X644" s="34">
        <v>16.502000000000002</v>
      </c>
      <c r="Y644" s="34">
        <v>0.22041831678234747</v>
      </c>
      <c r="Z644" s="34">
        <v>16.722418316782349</v>
      </c>
      <c r="AA644" s="34">
        <v>16.489068340416107</v>
      </c>
      <c r="AB644" s="34">
        <v>154.53200000000001</v>
      </c>
      <c r="AC644" s="34">
        <v>2.0640942509398688</v>
      </c>
      <c r="AD644" s="34">
        <v>156.59609425093987</v>
      </c>
      <c r="AE644" s="34">
        <v>154.41090224101211</v>
      </c>
    </row>
    <row r="645" spans="1:31" x14ac:dyDescent="0.25">
      <c r="A645" s="18">
        <v>45653</v>
      </c>
      <c r="B645" s="2">
        <v>9</v>
      </c>
      <c r="C645" s="2" t="s">
        <v>178</v>
      </c>
      <c r="D645" s="9">
        <v>38.313133999999998</v>
      </c>
      <c r="E645">
        <v>1.3817632E-2</v>
      </c>
      <c r="G645" s="34">
        <v>42.106000000000009</v>
      </c>
      <c r="H645" s="34">
        <v>0.4600764187411977</v>
      </c>
      <c r="I645" s="34">
        <v>42.566076418741204</v>
      </c>
      <c r="J645" s="34">
        <v>41.977914039103162</v>
      </c>
      <c r="K645" s="34">
        <v>5.6609999999999996</v>
      </c>
      <c r="L645" s="34">
        <v>6.1855616930934297E-2</v>
      </c>
      <c r="M645" s="34">
        <v>5.7228556169309339</v>
      </c>
      <c r="N645" s="34">
        <v>5.6437793040270492</v>
      </c>
      <c r="O645" s="34">
        <v>47.76700000000001</v>
      </c>
      <c r="P645" s="34">
        <v>0.52193203567213198</v>
      </c>
      <c r="Q645" s="34">
        <v>48.28893203567214</v>
      </c>
      <c r="R645" s="34">
        <v>47.621693343130211</v>
      </c>
      <c r="S645" s="34"/>
      <c r="T645" s="34">
        <v>144.49199999999996</v>
      </c>
      <c r="U645" s="34">
        <v>1.5788097158778585</v>
      </c>
      <c r="V645" s="34">
        <v>146.07080971587783</v>
      </c>
      <c r="W645" s="34">
        <v>144.05245702128181</v>
      </c>
      <c r="X645" s="34">
        <v>16.835000000000001</v>
      </c>
      <c r="Y645" s="34">
        <v>0.18394971048088304</v>
      </c>
      <c r="Z645" s="34">
        <v>17.018949710480882</v>
      </c>
      <c r="AA645" s="34">
        <v>16.783788126354953</v>
      </c>
      <c r="AB645" s="34">
        <v>161.32699999999997</v>
      </c>
      <c r="AC645" s="34">
        <v>1.7627594263587416</v>
      </c>
      <c r="AD645" s="34">
        <v>163.08975942635871</v>
      </c>
      <c r="AE645" s="34">
        <v>160.83624514763676</v>
      </c>
    </row>
    <row r="646" spans="1:31" x14ac:dyDescent="0.25">
      <c r="A646" s="18">
        <v>45653</v>
      </c>
      <c r="B646" s="2">
        <v>10</v>
      </c>
      <c r="C646" s="2" t="s">
        <v>178</v>
      </c>
      <c r="D646" s="9">
        <v>42.242916000000001</v>
      </c>
      <c r="E646">
        <v>1.3779526E-2</v>
      </c>
      <c r="G646" s="34">
        <v>43.677000000000007</v>
      </c>
      <c r="H646" s="34">
        <v>0.48588555149059554</v>
      </c>
      <c r="I646" s="34">
        <v>44.162885551490604</v>
      </c>
      <c r="J646" s="34">
        <v>43.554341921798816</v>
      </c>
      <c r="K646" s="34">
        <v>5.7279999999999998</v>
      </c>
      <c r="L646" s="34">
        <v>6.3721236324338446E-2</v>
      </c>
      <c r="M646" s="34">
        <v>5.7917212363243378</v>
      </c>
      <c r="N646" s="34">
        <v>5.7119140629636549</v>
      </c>
      <c r="O646" s="34">
        <v>49.405000000000008</v>
      </c>
      <c r="P646" s="34">
        <v>0.54960678781493399</v>
      </c>
      <c r="Q646" s="34">
        <v>49.954606787814939</v>
      </c>
      <c r="R646" s="34">
        <v>49.266255984762473</v>
      </c>
      <c r="S646" s="34"/>
      <c r="T646" s="34">
        <v>149.00700000000003</v>
      </c>
      <c r="U646" s="34">
        <v>1.6576309813164634</v>
      </c>
      <c r="V646" s="34">
        <v>150.66463098131649</v>
      </c>
      <c r="W646" s="34">
        <v>148.58854378142902</v>
      </c>
      <c r="X646" s="34">
        <v>16.759999999999998</v>
      </c>
      <c r="Y646" s="34">
        <v>0.1864469135467724</v>
      </c>
      <c r="Z646" s="34">
        <v>16.946446913546769</v>
      </c>
      <c r="AA646" s="34">
        <v>16.712932907693933</v>
      </c>
      <c r="AB646" s="34">
        <v>165.76700000000002</v>
      </c>
      <c r="AC646" s="34">
        <v>1.8440778948632357</v>
      </c>
      <c r="AD646" s="34">
        <v>167.61107789486326</v>
      </c>
      <c r="AE646" s="34">
        <v>165.30147668912295</v>
      </c>
    </row>
    <row r="647" spans="1:31" x14ac:dyDescent="0.25">
      <c r="A647" s="18">
        <v>45653</v>
      </c>
      <c r="B647" s="2">
        <v>11</v>
      </c>
      <c r="C647" s="2" t="s">
        <v>178</v>
      </c>
      <c r="D647" s="9">
        <v>27.535920000000001</v>
      </c>
      <c r="E647">
        <v>1.3149634E-2</v>
      </c>
      <c r="G647" s="34">
        <v>44.19</v>
      </c>
      <c r="H647" s="34">
        <v>0.54310429141749028</v>
      </c>
      <c r="I647" s="34">
        <v>44.73310429141749</v>
      </c>
      <c r="J647" s="34">
        <v>44.144880342301519</v>
      </c>
      <c r="K647" s="34">
        <v>5.5049999999999999</v>
      </c>
      <c r="L647" s="34">
        <v>6.7657595027229789E-2</v>
      </c>
      <c r="M647" s="34">
        <v>5.5726575950272297</v>
      </c>
      <c r="N647" s="34">
        <v>5.4993791872453013</v>
      </c>
      <c r="O647" s="34">
        <v>49.695</v>
      </c>
      <c r="P647" s="34">
        <v>0.61076188644472007</v>
      </c>
      <c r="Q647" s="34">
        <v>50.305761886444721</v>
      </c>
      <c r="R647" s="34">
        <v>49.644259529546822</v>
      </c>
      <c r="S647" s="34"/>
      <c r="T647" s="34">
        <v>150.68100000000007</v>
      </c>
      <c r="U647" s="34">
        <v>1.8519008312984591</v>
      </c>
      <c r="V647" s="34">
        <v>152.53290083129852</v>
      </c>
      <c r="W647" s="34">
        <v>150.52714901240864</v>
      </c>
      <c r="X647" s="34">
        <v>16.611999999999998</v>
      </c>
      <c r="Y647" s="34">
        <v>0.20416493525746432</v>
      </c>
      <c r="Z647" s="34">
        <v>16.816164935257461</v>
      </c>
      <c r="AA647" s="34">
        <v>16.595038521075193</v>
      </c>
      <c r="AB647" s="34">
        <v>167.29300000000006</v>
      </c>
      <c r="AC647" s="34">
        <v>2.0560657665559234</v>
      </c>
      <c r="AD647" s="34">
        <v>169.34906576655598</v>
      </c>
      <c r="AE647" s="34">
        <v>167.12218753348384</v>
      </c>
    </row>
    <row r="648" spans="1:31" x14ac:dyDescent="0.25">
      <c r="A648" s="18">
        <v>45653</v>
      </c>
      <c r="B648" s="2">
        <v>12</v>
      </c>
      <c r="C648" s="2" t="s">
        <v>178</v>
      </c>
      <c r="D648" s="9">
        <v>28.301283999999999</v>
      </c>
      <c r="E648">
        <v>1.216365E-2</v>
      </c>
      <c r="G648" s="34">
        <v>43.730999999999995</v>
      </c>
      <c r="H648" s="34">
        <v>0.34556157463937304</v>
      </c>
      <c r="I648" s="34">
        <v>44.076561574639371</v>
      </c>
      <c r="J648" s="34">
        <v>43.540429706442012</v>
      </c>
      <c r="K648" s="34">
        <v>5.1210000000000004</v>
      </c>
      <c r="L648" s="34">
        <v>4.0466049798271925E-2</v>
      </c>
      <c r="M648" s="34">
        <v>5.1614660497982721</v>
      </c>
      <c r="N648" s="34">
        <v>5.0986837832816434</v>
      </c>
      <c r="O648" s="34">
        <v>48.851999999999997</v>
      </c>
      <c r="P648" s="34">
        <v>0.38602762443764493</v>
      </c>
      <c r="Q648" s="34">
        <v>49.238027624437642</v>
      </c>
      <c r="R648" s="34">
        <v>48.639113489723655</v>
      </c>
      <c r="S648" s="34"/>
      <c r="T648" s="34">
        <v>149.56</v>
      </c>
      <c r="U648" s="34">
        <v>1.1818204272270159</v>
      </c>
      <c r="V648" s="34">
        <v>150.74182042722703</v>
      </c>
      <c r="W648" s="34">
        <v>148.90824968318739</v>
      </c>
      <c r="X648" s="34">
        <v>15.991</v>
      </c>
      <c r="Y648" s="34">
        <v>0.12636059408790593</v>
      </c>
      <c r="Z648" s="34">
        <v>16.117360594087906</v>
      </c>
      <c r="AA648" s="34">
        <v>15.921314660897629</v>
      </c>
      <c r="AB648" s="34">
        <v>165.55099999999999</v>
      </c>
      <c r="AC648" s="34">
        <v>1.3081810213149219</v>
      </c>
      <c r="AD648" s="34">
        <v>166.85918102131492</v>
      </c>
      <c r="AE648" s="34">
        <v>164.82956434408501</v>
      </c>
    </row>
    <row r="649" spans="1:31" x14ac:dyDescent="0.25">
      <c r="A649" s="18">
        <v>45653</v>
      </c>
      <c r="B649" s="2">
        <v>13</v>
      </c>
      <c r="C649" s="2" t="s">
        <v>178</v>
      </c>
      <c r="D649" s="9">
        <v>29.493328999999999</v>
      </c>
      <c r="E649">
        <v>1.1886905999999999E-2</v>
      </c>
      <c r="G649" s="34">
        <v>42.701999999999998</v>
      </c>
      <c r="H649" s="34">
        <v>0.53736872923959178</v>
      </c>
      <c r="I649" s="34">
        <v>43.239368729239587</v>
      </c>
      <c r="J649" s="34">
        <v>42.725386417655777</v>
      </c>
      <c r="K649" s="34">
        <v>4.8790000000000004</v>
      </c>
      <c r="L649" s="34">
        <v>6.1398108518569833E-2</v>
      </c>
      <c r="M649" s="34">
        <v>4.9403981085185702</v>
      </c>
      <c r="N649" s="34">
        <v>4.8816720606000326</v>
      </c>
      <c r="O649" s="34">
        <v>47.580999999999996</v>
      </c>
      <c r="P649" s="34">
        <v>0.59876683775816164</v>
      </c>
      <c r="Q649" s="34">
        <v>48.179766837758159</v>
      </c>
      <c r="R649" s="34">
        <v>47.607058478255809</v>
      </c>
      <c r="S649" s="34"/>
      <c r="T649" s="34">
        <v>147.73099999999999</v>
      </c>
      <c r="U649" s="34">
        <v>1.8590702950516169</v>
      </c>
      <c r="V649" s="34">
        <v>149.59007029505162</v>
      </c>
      <c r="W649" s="34">
        <v>147.81190719092095</v>
      </c>
      <c r="X649" s="34">
        <v>15.446000000000002</v>
      </c>
      <c r="Y649" s="34">
        <v>0.1943749096490735</v>
      </c>
      <c r="Z649" s="34">
        <v>15.640374909649076</v>
      </c>
      <c r="AA649" s="34">
        <v>15.45445924329332</v>
      </c>
      <c r="AB649" s="34">
        <v>163.17699999999999</v>
      </c>
      <c r="AC649" s="34">
        <v>2.0534452047006906</v>
      </c>
      <c r="AD649" s="34">
        <v>165.23044520470069</v>
      </c>
      <c r="AE649" s="34">
        <v>163.26636643421426</v>
      </c>
    </row>
    <row r="650" spans="1:31" x14ac:dyDescent="0.25">
      <c r="A650" s="18">
        <v>45653</v>
      </c>
      <c r="B650" s="2">
        <v>14</v>
      </c>
      <c r="C650" s="2" t="s">
        <v>178</v>
      </c>
      <c r="D650" s="9">
        <v>32.373316000000003</v>
      </c>
      <c r="E650">
        <v>1.189729E-2</v>
      </c>
      <c r="G650" s="34">
        <v>42.548000000000009</v>
      </c>
      <c r="H650" s="34">
        <v>0.48628358436171104</v>
      </c>
      <c r="I650" s="34">
        <v>43.034283584361717</v>
      </c>
      <c r="J650" s="34">
        <v>42.52229223261633</v>
      </c>
      <c r="K650" s="34">
        <v>4.7739999999999991</v>
      </c>
      <c r="L650" s="34">
        <v>5.4562325649685245E-2</v>
      </c>
      <c r="M650" s="34">
        <v>4.8285623256496848</v>
      </c>
      <c r="N650" s="34">
        <v>4.7711155193783563</v>
      </c>
      <c r="O650" s="34">
        <v>47.32200000000001</v>
      </c>
      <c r="P650" s="34">
        <v>0.54084591001139626</v>
      </c>
      <c r="Q650" s="34">
        <v>47.862845910011401</v>
      </c>
      <c r="R650" s="34">
        <v>47.293407751994685</v>
      </c>
      <c r="S650" s="34"/>
      <c r="T650" s="34">
        <v>146.72699999999998</v>
      </c>
      <c r="U650" s="34">
        <v>1.6769514779223642</v>
      </c>
      <c r="V650" s="34">
        <v>148.40395147792233</v>
      </c>
      <c r="W650" s="34">
        <v>146.63834663004357</v>
      </c>
      <c r="X650" s="34">
        <v>14.791999999999994</v>
      </c>
      <c r="Y650" s="34">
        <v>0.16905863448054961</v>
      </c>
      <c r="Z650" s="34">
        <v>14.961058634480544</v>
      </c>
      <c r="AA650" s="34">
        <v>14.783062581199125</v>
      </c>
      <c r="AB650" s="34">
        <v>161.51899999999998</v>
      </c>
      <c r="AC650" s="34">
        <v>1.8460101124029138</v>
      </c>
      <c r="AD650" s="34">
        <v>163.36501011240287</v>
      </c>
      <c r="AE650" s="34">
        <v>161.42140921124269</v>
      </c>
    </row>
    <row r="651" spans="1:31" x14ac:dyDescent="0.25">
      <c r="A651" s="18">
        <v>45653</v>
      </c>
      <c r="B651" s="2">
        <v>15</v>
      </c>
      <c r="C651" s="2" t="s">
        <v>178</v>
      </c>
      <c r="D651" s="9">
        <v>27.525106999999998</v>
      </c>
      <c r="E651">
        <v>1.1973317000000001E-2</v>
      </c>
      <c r="G651" s="34">
        <v>41.717999999999996</v>
      </c>
      <c r="H651" s="34">
        <v>0.4506645921058785</v>
      </c>
      <c r="I651" s="34">
        <v>42.168664592105877</v>
      </c>
      <c r="J651" s="34">
        <v>41.663765803477915</v>
      </c>
      <c r="K651" s="34">
        <v>4.7029999999999994</v>
      </c>
      <c r="L651" s="34">
        <v>5.0804822299102222E-2</v>
      </c>
      <c r="M651" s="34">
        <v>4.7538048222991014</v>
      </c>
      <c r="N651" s="34">
        <v>4.6968860102055858</v>
      </c>
      <c r="O651" s="34">
        <v>46.420999999999992</v>
      </c>
      <c r="P651" s="34">
        <v>0.50146941440498072</v>
      </c>
      <c r="Q651" s="34">
        <v>46.922469414404979</v>
      </c>
      <c r="R651" s="34">
        <v>46.360651813683504</v>
      </c>
      <c r="S651" s="34"/>
      <c r="T651" s="34">
        <v>144.48900000000003</v>
      </c>
      <c r="U651" s="34">
        <v>1.5608628469434367</v>
      </c>
      <c r="V651" s="34">
        <v>146.04986284694348</v>
      </c>
      <c r="W651" s="34">
        <v>144.30116154127049</v>
      </c>
      <c r="X651" s="34">
        <v>14.438999999999997</v>
      </c>
      <c r="Y651" s="34">
        <v>0.15597933854491536</v>
      </c>
      <c r="Z651" s="34">
        <v>14.594979338544912</v>
      </c>
      <c r="AA651" s="34">
        <v>14.420229024316063</v>
      </c>
      <c r="AB651" s="34">
        <v>158.92800000000003</v>
      </c>
      <c r="AC651" s="34">
        <v>1.716842185488352</v>
      </c>
      <c r="AD651" s="34">
        <v>160.64484218548839</v>
      </c>
      <c r="AE651" s="34">
        <v>158.72139056558655</v>
      </c>
    </row>
    <row r="652" spans="1:31" x14ac:dyDescent="0.25">
      <c r="A652" s="18">
        <v>45653</v>
      </c>
      <c r="B652" s="2">
        <v>16</v>
      </c>
      <c r="C652" s="2" t="s">
        <v>178</v>
      </c>
      <c r="D652" s="9">
        <v>33.757353000000002</v>
      </c>
      <c r="E652">
        <v>1.1937544E-2</v>
      </c>
      <c r="G652" s="34">
        <v>40.600999999999999</v>
      </c>
      <c r="H652" s="34">
        <v>0.41575874947493746</v>
      </c>
      <c r="I652" s="34">
        <v>41.016758749474938</v>
      </c>
      <c r="J652" s="34">
        <v>40.527119387165698</v>
      </c>
      <c r="K652" s="34">
        <v>4.5989999999999993</v>
      </c>
      <c r="L652" s="34">
        <v>4.7094270802079681E-2</v>
      </c>
      <c r="M652" s="34">
        <v>4.6460942708020792</v>
      </c>
      <c r="N652" s="34">
        <v>4.5906313160162311</v>
      </c>
      <c r="O652" s="34">
        <v>45.199999999999996</v>
      </c>
      <c r="P652" s="34">
        <v>0.46285302027701714</v>
      </c>
      <c r="Q652" s="34">
        <v>45.662853020277019</v>
      </c>
      <c r="R652" s="34">
        <v>45.117750703181926</v>
      </c>
      <c r="S652" s="34"/>
      <c r="T652" s="34">
        <v>140.28800000000001</v>
      </c>
      <c r="U652" s="34">
        <v>1.4365647015181899</v>
      </c>
      <c r="V652" s="34">
        <v>141.7245647015182</v>
      </c>
      <c r="W652" s="34">
        <v>140.03272147451298</v>
      </c>
      <c r="X652" s="34">
        <v>14.23</v>
      </c>
      <c r="Y652" s="34">
        <v>0.14571678049871581</v>
      </c>
      <c r="Z652" s="34">
        <v>14.375716780498717</v>
      </c>
      <c r="AA652" s="34">
        <v>14.204106028899975</v>
      </c>
      <c r="AB652" s="34">
        <v>154.518</v>
      </c>
      <c r="AC652" s="34">
        <v>1.5822814820169058</v>
      </c>
      <c r="AD652" s="34">
        <v>156.10028148201692</v>
      </c>
      <c r="AE652" s="34">
        <v>154.23682750341297</v>
      </c>
    </row>
    <row r="653" spans="1:31" x14ac:dyDescent="0.25">
      <c r="A653" s="18">
        <v>45653</v>
      </c>
      <c r="B653" s="2">
        <v>17</v>
      </c>
      <c r="C653" s="2" t="s">
        <v>178</v>
      </c>
      <c r="D653" s="9">
        <v>37.138019</v>
      </c>
      <c r="E653">
        <v>1.2409655E-2</v>
      </c>
      <c r="G653" s="34">
        <v>39.100999999999999</v>
      </c>
      <c r="H653" s="34">
        <v>0.45968263966208872</v>
      </c>
      <c r="I653" s="34">
        <v>39.56068263966209</v>
      </c>
      <c r="J653" s="34">
        <v>39.069748216539395</v>
      </c>
      <c r="K653" s="34">
        <v>4.5390000000000006</v>
      </c>
      <c r="L653" s="34">
        <v>5.3361793852490236E-2</v>
      </c>
      <c r="M653" s="34">
        <v>4.5923617938524908</v>
      </c>
      <c r="N653" s="34">
        <v>4.5353721683556003</v>
      </c>
      <c r="O653" s="34">
        <v>43.64</v>
      </c>
      <c r="P653" s="34">
        <v>0.51304443351457896</v>
      </c>
      <c r="Q653" s="34">
        <v>44.15304443351458</v>
      </c>
      <c r="R653" s="34">
        <v>43.605120384894995</v>
      </c>
      <c r="S653" s="34"/>
      <c r="T653" s="34">
        <v>137.92199999999997</v>
      </c>
      <c r="U653" s="34">
        <v>1.6214508331621846</v>
      </c>
      <c r="V653" s="34">
        <v>139.54345083316215</v>
      </c>
      <c r="W653" s="34">
        <v>137.81176475081315</v>
      </c>
      <c r="X653" s="34">
        <v>14.285999999999994</v>
      </c>
      <c r="Y653" s="34">
        <v>0.16795033861570283</v>
      </c>
      <c r="Z653" s="34">
        <v>14.453950338615696</v>
      </c>
      <c r="AA653" s="34">
        <v>14.274581801526342</v>
      </c>
      <c r="AB653" s="34">
        <v>152.20799999999997</v>
      </c>
      <c r="AC653" s="34">
        <v>1.7894011717778875</v>
      </c>
      <c r="AD653" s="34">
        <v>153.99740117177785</v>
      </c>
      <c r="AE653" s="34">
        <v>152.08634655233951</v>
      </c>
    </row>
    <row r="654" spans="1:31" x14ac:dyDescent="0.25">
      <c r="A654" s="18">
        <v>45653</v>
      </c>
      <c r="B654" s="2">
        <v>18</v>
      </c>
      <c r="C654" s="2" t="s">
        <v>178</v>
      </c>
      <c r="D654" s="9">
        <v>37.826082999999997</v>
      </c>
      <c r="E654">
        <v>1.2607813000000001E-2</v>
      </c>
      <c r="G654" s="34">
        <v>38.591000000000008</v>
      </c>
      <c r="H654" s="34">
        <v>0.41821480262362926</v>
      </c>
      <c r="I654" s="34">
        <v>39.009214802623639</v>
      </c>
      <c r="J654" s="34">
        <v>38.517393917115328</v>
      </c>
      <c r="K654" s="34">
        <v>4.5500000000000007</v>
      </c>
      <c r="L654" s="34">
        <v>4.9308837603003634E-2</v>
      </c>
      <c r="M654" s="34">
        <v>4.5993088376030045</v>
      </c>
      <c r="N654" s="34">
        <v>4.5413216118492583</v>
      </c>
      <c r="O654" s="34">
        <v>43.141000000000005</v>
      </c>
      <c r="P654" s="34">
        <v>0.4675236402266329</v>
      </c>
      <c r="Q654" s="34">
        <v>43.608523640226643</v>
      </c>
      <c r="R654" s="34">
        <v>43.058715528964584</v>
      </c>
      <c r="S654" s="34"/>
      <c r="T654" s="34">
        <v>137.22899999999993</v>
      </c>
      <c r="U654" s="34">
        <v>1.4871653792137538</v>
      </c>
      <c r="V654" s="34">
        <v>138.71616537921369</v>
      </c>
      <c r="W654" s="34">
        <v>136.96725790603548</v>
      </c>
      <c r="X654" s="34">
        <v>14.341000000000001</v>
      </c>
      <c r="Y654" s="34">
        <v>0.15541495386036813</v>
      </c>
      <c r="Z654" s="34">
        <v>14.49641495386037</v>
      </c>
      <c r="AA654" s="34">
        <v>14.313646864951695</v>
      </c>
      <c r="AB654" s="34">
        <v>151.56999999999994</v>
      </c>
      <c r="AC654" s="34">
        <v>1.642580333074122</v>
      </c>
      <c r="AD654" s="34">
        <v>153.21258033307407</v>
      </c>
      <c r="AE654" s="34">
        <v>151.28090477098718</v>
      </c>
    </row>
    <row r="655" spans="1:31" x14ac:dyDescent="0.25">
      <c r="A655" s="18">
        <v>45653</v>
      </c>
      <c r="B655" s="2">
        <v>19</v>
      </c>
      <c r="C655" s="2" t="s">
        <v>178</v>
      </c>
      <c r="D655" s="9">
        <v>51.662066000000003</v>
      </c>
      <c r="E655">
        <v>1.2795529E-2</v>
      </c>
      <c r="G655" s="34">
        <v>37.483999999999995</v>
      </c>
      <c r="H655" s="34">
        <v>0.37940373082412804</v>
      </c>
      <c r="I655" s="34">
        <v>37.863403730824125</v>
      </c>
      <c r="J655" s="34">
        <v>37.378921450347654</v>
      </c>
      <c r="K655" s="34">
        <v>4.5879999999999992</v>
      </c>
      <c r="L655" s="34">
        <v>4.6438595588013533E-2</v>
      </c>
      <c r="M655" s="34">
        <v>4.634438595588013</v>
      </c>
      <c r="N655" s="34">
        <v>4.5751385021394473</v>
      </c>
      <c r="O655" s="34">
        <v>42.071999999999996</v>
      </c>
      <c r="P655" s="34">
        <v>0.42584232641214159</v>
      </c>
      <c r="Q655" s="34">
        <v>42.49784232641214</v>
      </c>
      <c r="R655" s="34">
        <v>41.9540599524871</v>
      </c>
      <c r="S655" s="34"/>
      <c r="T655" s="34">
        <v>133.91200000000001</v>
      </c>
      <c r="U655" s="34">
        <v>1.3554239782872863</v>
      </c>
      <c r="V655" s="34">
        <v>135.2674239782873</v>
      </c>
      <c r="W655" s="34">
        <v>133.53660573201782</v>
      </c>
      <c r="X655" s="34">
        <v>14.090000000000003</v>
      </c>
      <c r="Y655" s="34">
        <v>0.1426154777321515</v>
      </c>
      <c r="Z655" s="34">
        <v>14.232615477732155</v>
      </c>
      <c r="AA655" s="34">
        <v>14.050501633640984</v>
      </c>
      <c r="AB655" s="34">
        <v>148.00200000000001</v>
      </c>
      <c r="AC655" s="34">
        <v>1.4980394560194379</v>
      </c>
      <c r="AD655" s="34">
        <v>149.50003945601946</v>
      </c>
      <c r="AE655" s="34">
        <v>147.5871073656588</v>
      </c>
    </row>
    <row r="656" spans="1:31" x14ac:dyDescent="0.25">
      <c r="A656" s="18">
        <v>45653</v>
      </c>
      <c r="B656" s="2">
        <v>20</v>
      </c>
      <c r="C656" s="2" t="s">
        <v>178</v>
      </c>
      <c r="D656" s="9">
        <v>31.068210000000001</v>
      </c>
      <c r="E656">
        <v>1.3678478000000001E-2</v>
      </c>
      <c r="G656" s="34">
        <v>36.24</v>
      </c>
      <c r="H656" s="34">
        <v>0.40173784570170379</v>
      </c>
      <c r="I656" s="34">
        <v>36.641737845701705</v>
      </c>
      <c r="J656" s="34">
        <v>36.14053464069751</v>
      </c>
      <c r="K656" s="34">
        <v>4.4589999999999996</v>
      </c>
      <c r="L656" s="34">
        <v>4.9430161533771992E-2</v>
      </c>
      <c r="M656" s="34">
        <v>4.5084301615337719</v>
      </c>
      <c r="N656" s="34">
        <v>4.4467616987546954</v>
      </c>
      <c r="O656" s="34">
        <v>40.698999999999998</v>
      </c>
      <c r="P656" s="34">
        <v>0.45116800723547579</v>
      </c>
      <c r="Q656" s="34">
        <v>41.150168007235479</v>
      </c>
      <c r="R656" s="34">
        <v>40.587296339452209</v>
      </c>
      <c r="S656" s="34"/>
      <c r="T656" s="34">
        <v>130.51599999999993</v>
      </c>
      <c r="U656" s="34">
        <v>1.4468326895585968</v>
      </c>
      <c r="V656" s="34">
        <v>131.96283268955852</v>
      </c>
      <c r="W656" s="34">
        <v>130.15778198579673</v>
      </c>
      <c r="X656" s="34">
        <v>13.937000000000005</v>
      </c>
      <c r="Y656" s="34">
        <v>0.15449835418169558</v>
      </c>
      <c r="Z656" s="34">
        <v>14.0914983541817</v>
      </c>
      <c r="AA656" s="34">
        <v>13.89874810395699</v>
      </c>
      <c r="AB656" s="34">
        <v>144.45299999999995</v>
      </c>
      <c r="AC656" s="34">
        <v>1.6013310437402923</v>
      </c>
      <c r="AD656" s="34">
        <v>146.05433104374023</v>
      </c>
      <c r="AE656" s="34">
        <v>144.05653008975372</v>
      </c>
    </row>
    <row r="657" spans="1:31" x14ac:dyDescent="0.25">
      <c r="A657" s="18">
        <v>45653</v>
      </c>
      <c r="B657" s="2">
        <v>21</v>
      </c>
      <c r="C657" s="2" t="s">
        <v>178</v>
      </c>
      <c r="D657" s="9">
        <v>25.019641</v>
      </c>
      <c r="E657">
        <v>1.2901932E-2</v>
      </c>
      <c r="G657" s="34">
        <v>34.811999999999998</v>
      </c>
      <c r="H657" s="34">
        <v>0.44145605168134244</v>
      </c>
      <c r="I657" s="34">
        <v>35.25345605168134</v>
      </c>
      <c r="J657" s="34">
        <v>34.79861835893756</v>
      </c>
      <c r="K657" s="34">
        <v>4.4179999999999993</v>
      </c>
      <c r="L657" s="34">
        <v>5.60253026636841E-2</v>
      </c>
      <c r="M657" s="34">
        <v>4.4740253026636836</v>
      </c>
      <c r="N657" s="34">
        <v>4.4163017324424372</v>
      </c>
      <c r="O657" s="34">
        <v>39.229999999999997</v>
      </c>
      <c r="P657" s="34">
        <v>0.49748135434502655</v>
      </c>
      <c r="Q657" s="34">
        <v>39.727481354345024</v>
      </c>
      <c r="R657" s="34">
        <v>39.214920091379994</v>
      </c>
      <c r="S657" s="34"/>
      <c r="T657" s="34">
        <v>125.52000000000002</v>
      </c>
      <c r="U657" s="34">
        <v>1.5917374355694047</v>
      </c>
      <c r="V657" s="34">
        <v>127.11173743556942</v>
      </c>
      <c r="W657" s="34">
        <v>125.47175044277385</v>
      </c>
      <c r="X657" s="34">
        <v>13.586000000000002</v>
      </c>
      <c r="Y657" s="34">
        <v>0.17228604843567505</v>
      </c>
      <c r="Z657" s="34">
        <v>13.758286048435677</v>
      </c>
      <c r="AA657" s="34">
        <v>13.580777577402211</v>
      </c>
      <c r="AB657" s="34">
        <v>139.10600000000002</v>
      </c>
      <c r="AC657" s="34">
        <v>1.7640234840050797</v>
      </c>
      <c r="AD657" s="34">
        <v>140.87002348400509</v>
      </c>
      <c r="AE657" s="34">
        <v>139.05252802017606</v>
      </c>
    </row>
    <row r="658" spans="1:31" x14ac:dyDescent="0.25">
      <c r="A658" s="18">
        <v>45653</v>
      </c>
      <c r="B658" s="2">
        <v>22</v>
      </c>
      <c r="C658" s="2" t="s">
        <v>178</v>
      </c>
      <c r="D658" s="9">
        <v>22.383495</v>
      </c>
      <c r="E658">
        <v>1.1837512E-2</v>
      </c>
      <c r="G658" s="34">
        <v>33.192</v>
      </c>
      <c r="H658" s="34">
        <v>0.32834925952928279</v>
      </c>
      <c r="I658" s="34">
        <v>33.520349259529283</v>
      </c>
      <c r="J658" s="34">
        <v>33.123551722925413</v>
      </c>
      <c r="K658" s="34">
        <v>4.2439999999999998</v>
      </c>
      <c r="L658" s="34">
        <v>4.1983437498260903E-2</v>
      </c>
      <c r="M658" s="34">
        <v>4.2859834374982606</v>
      </c>
      <c r="N658" s="34">
        <v>4.2352480571250739</v>
      </c>
      <c r="O658" s="34">
        <v>37.436</v>
      </c>
      <c r="P658" s="34">
        <v>0.37033269702754368</v>
      </c>
      <c r="Q658" s="34">
        <v>37.806332697027543</v>
      </c>
      <c r="R658" s="34">
        <v>37.358799780050489</v>
      </c>
      <c r="S658" s="34"/>
      <c r="T658" s="34">
        <v>118.76700000000001</v>
      </c>
      <c r="U658" s="34">
        <v>1.1748932425438157</v>
      </c>
      <c r="V658" s="34">
        <v>119.94189324254383</v>
      </c>
      <c r="W658" s="34">
        <v>118.52207964198249</v>
      </c>
      <c r="X658" s="34">
        <v>13.087999999999997</v>
      </c>
      <c r="Y658" s="34">
        <v>0.12947201460349636</v>
      </c>
      <c r="Z658" s="34">
        <v>13.217472014603494</v>
      </c>
      <c r="AA658" s="34">
        <v>13.061010031020961</v>
      </c>
      <c r="AB658" s="34">
        <v>131.85500000000002</v>
      </c>
      <c r="AC658" s="34">
        <v>1.3043652571473121</v>
      </c>
      <c r="AD658" s="34">
        <v>133.15936525714733</v>
      </c>
      <c r="AE658" s="34">
        <v>131.58308967300346</v>
      </c>
    </row>
    <row r="659" spans="1:31" x14ac:dyDescent="0.25">
      <c r="A659" s="18">
        <v>45653</v>
      </c>
      <c r="B659" s="2">
        <v>23</v>
      </c>
      <c r="C659" s="2" t="s">
        <v>178</v>
      </c>
      <c r="D659" s="9">
        <v>28.611011999999999</v>
      </c>
      <c r="E659">
        <v>1.1844324E-2</v>
      </c>
      <c r="G659" s="34">
        <v>31.102000000000007</v>
      </c>
      <c r="H659" s="34">
        <v>0.22102533305308464</v>
      </c>
      <c r="I659" s="34">
        <v>31.323025333053092</v>
      </c>
      <c r="J659" s="34">
        <v>30.952025272348202</v>
      </c>
      <c r="K659" s="34">
        <v>4.0489999999999995</v>
      </c>
      <c r="L659" s="34">
        <v>2.8774084416820122E-2</v>
      </c>
      <c r="M659" s="34">
        <v>4.07777408441682</v>
      </c>
      <c r="N659" s="34">
        <v>4.0294756069621833</v>
      </c>
      <c r="O659" s="34">
        <v>35.15100000000001</v>
      </c>
      <c r="P659" s="34">
        <v>0.24979941746990475</v>
      </c>
      <c r="Q659" s="34">
        <v>35.400799417469912</v>
      </c>
      <c r="R659" s="34">
        <v>34.981500879310389</v>
      </c>
      <c r="S659" s="34"/>
      <c r="T659" s="34">
        <v>111.57300000000001</v>
      </c>
      <c r="U659" s="34">
        <v>0.79288982974509059</v>
      </c>
      <c r="V659" s="34">
        <v>112.3658898297451</v>
      </c>
      <c r="W659" s="34">
        <v>111.03499182405329</v>
      </c>
      <c r="X659" s="34">
        <v>12.333000000000002</v>
      </c>
      <c r="Y659" s="34">
        <v>8.7644056091045364E-2</v>
      </c>
      <c r="Z659" s="34">
        <v>12.420644056091048</v>
      </c>
      <c r="AA659" s="34">
        <v>12.27352992360203</v>
      </c>
      <c r="AB659" s="34">
        <v>123.90600000000001</v>
      </c>
      <c r="AC659" s="34">
        <v>0.88053388583613601</v>
      </c>
      <c r="AD659" s="34">
        <v>124.78653388583615</v>
      </c>
      <c r="AE659" s="34">
        <v>123.30852174765532</v>
      </c>
    </row>
    <row r="660" spans="1:31" x14ac:dyDescent="0.25">
      <c r="A660" s="18">
        <v>45653</v>
      </c>
      <c r="B660" s="2">
        <v>24</v>
      </c>
      <c r="C660" s="2" t="s">
        <v>23</v>
      </c>
      <c r="D660" s="9">
        <v>24.035266</v>
      </c>
      <c r="E660">
        <v>1.1608768E-2</v>
      </c>
      <c r="G660" s="34">
        <v>29.695</v>
      </c>
      <c r="H660" s="34">
        <v>0.37604214241228323</v>
      </c>
      <c r="I660" s="34">
        <v>30.071042142412285</v>
      </c>
      <c r="J660" s="34">
        <v>29.721954390662798</v>
      </c>
      <c r="K660" s="34">
        <v>3.8639999999999999</v>
      </c>
      <c r="L660" s="34">
        <v>4.8931700228357043E-2</v>
      </c>
      <c r="M660" s="34">
        <v>3.912931700228357</v>
      </c>
      <c r="N660" s="34">
        <v>3.8675073839205605</v>
      </c>
      <c r="O660" s="34">
        <v>33.558999999999997</v>
      </c>
      <c r="P660" s="34">
        <v>0.42497384264064025</v>
      </c>
      <c r="Q660" s="34">
        <v>33.983973842640644</v>
      </c>
      <c r="R660" s="34">
        <v>33.589461774583356</v>
      </c>
      <c r="S660" s="34"/>
      <c r="T660" s="34">
        <v>105.17999999999998</v>
      </c>
      <c r="U660" s="34">
        <v>1.3319451941041907</v>
      </c>
      <c r="V660" s="34">
        <v>106.51194519410417</v>
      </c>
      <c r="W660" s="34">
        <v>105.2754727331171</v>
      </c>
      <c r="X660" s="34">
        <v>11.661</v>
      </c>
      <c r="Y660" s="34">
        <v>0.14766888104629178</v>
      </c>
      <c r="Z660" s="34">
        <v>11.808668881046291</v>
      </c>
      <c r="AA660" s="34">
        <v>11.671584783617405</v>
      </c>
      <c r="AB660" s="34">
        <v>116.84099999999998</v>
      </c>
      <c r="AC660" s="34">
        <v>1.4796140751504825</v>
      </c>
      <c r="AD660" s="34">
        <v>118.32061407515046</v>
      </c>
      <c r="AE660" s="34">
        <v>116.9470575167345</v>
      </c>
    </row>
    <row r="661" spans="1:31" x14ac:dyDescent="0.25">
      <c r="A661" s="18">
        <v>45654</v>
      </c>
      <c r="B661" s="2">
        <v>1</v>
      </c>
      <c r="C661" s="2" t="s">
        <v>23</v>
      </c>
      <c r="D661" s="9">
        <v>21.847231000000001</v>
      </c>
      <c r="E661">
        <v>1.1392774E-2</v>
      </c>
      <c r="G661" s="34">
        <v>28.715000000000003</v>
      </c>
      <c r="H661" s="34">
        <v>0.32675178872824218</v>
      </c>
      <c r="I661" s="34">
        <v>29.041751788728245</v>
      </c>
      <c r="J661" s="34">
        <v>28.710885674035168</v>
      </c>
      <c r="K661" s="34">
        <v>3.6569999999999996</v>
      </c>
      <c r="L661" s="34">
        <v>4.1613487423965922E-2</v>
      </c>
      <c r="M661" s="34">
        <v>3.6986134874239656</v>
      </c>
      <c r="N661" s="34">
        <v>3.6564760198483923</v>
      </c>
      <c r="O661" s="34">
        <v>32.372</v>
      </c>
      <c r="P661" s="34">
        <v>0.3683652761522081</v>
      </c>
      <c r="Q661" s="34">
        <v>32.740365276152211</v>
      </c>
      <c r="R661" s="34">
        <v>32.367361693883559</v>
      </c>
      <c r="S661" s="34"/>
      <c r="T661" s="34">
        <v>101.65100000000002</v>
      </c>
      <c r="U661" s="34">
        <v>1.156700194184731</v>
      </c>
      <c r="V661" s="34">
        <v>102.80770019418476</v>
      </c>
      <c r="W661" s="34">
        <v>101.63643530041266</v>
      </c>
      <c r="X661" s="34">
        <v>11.363999999999999</v>
      </c>
      <c r="Y661" s="34">
        <v>0.12931246133058483</v>
      </c>
      <c r="Z661" s="34">
        <v>11.493312461330584</v>
      </c>
      <c r="AA661" s="34">
        <v>11.362371749947259</v>
      </c>
      <c r="AB661" s="34">
        <v>113.01500000000003</v>
      </c>
      <c r="AC661" s="34">
        <v>1.2860126555153157</v>
      </c>
      <c r="AD661" s="34">
        <v>114.30101265551535</v>
      </c>
      <c r="AE661" s="34">
        <v>112.99880705035991</v>
      </c>
    </row>
    <row r="662" spans="1:31" x14ac:dyDescent="0.25">
      <c r="A662" s="18">
        <v>45654</v>
      </c>
      <c r="B662" s="2">
        <v>2</v>
      </c>
      <c r="C662" s="2" t="s">
        <v>23</v>
      </c>
      <c r="D662" s="9">
        <v>20.439087000000001</v>
      </c>
      <c r="E662">
        <v>1.0668298E-2</v>
      </c>
      <c r="G662" s="34">
        <v>28.124000000000002</v>
      </c>
      <c r="H662" s="34">
        <v>0.41171028951610739</v>
      </c>
      <c r="I662" s="34">
        <v>28.535710289516111</v>
      </c>
      <c r="J662" s="34">
        <v>28.231282828505886</v>
      </c>
      <c r="K662" s="34">
        <v>3.6309999999999998</v>
      </c>
      <c r="L662" s="34">
        <v>5.3154603229732103E-2</v>
      </c>
      <c r="M662" s="34">
        <v>3.6841546032297319</v>
      </c>
      <c r="N662" s="34">
        <v>3.6448509440444052</v>
      </c>
      <c r="O662" s="34">
        <v>31.755000000000003</v>
      </c>
      <c r="P662" s="34">
        <v>0.46486489274583948</v>
      </c>
      <c r="Q662" s="34">
        <v>32.219864892745839</v>
      </c>
      <c r="R662" s="34">
        <v>31.87613377255029</v>
      </c>
      <c r="S662" s="34"/>
      <c r="T662" s="34">
        <v>99.492000000000047</v>
      </c>
      <c r="U662" s="34">
        <v>1.4564741901769511</v>
      </c>
      <c r="V662" s="34">
        <v>100.948474190177</v>
      </c>
      <c r="W662" s="34">
        <v>99.871525784870883</v>
      </c>
      <c r="X662" s="34">
        <v>11.266999999999999</v>
      </c>
      <c r="Y662" s="34">
        <v>0.16493883629561876</v>
      </c>
      <c r="Z662" s="34">
        <v>11.431938836295618</v>
      </c>
      <c r="AA662" s="34">
        <v>11.309979506072244</v>
      </c>
      <c r="AB662" s="34">
        <v>110.75900000000004</v>
      </c>
      <c r="AC662" s="34">
        <v>1.6214130264725699</v>
      </c>
      <c r="AD662" s="34">
        <v>112.38041302647261</v>
      </c>
      <c r="AE662" s="34">
        <v>111.18150529094312</v>
      </c>
    </row>
    <row r="663" spans="1:31" x14ac:dyDescent="0.25">
      <c r="A663" s="18">
        <v>45654</v>
      </c>
      <c r="B663" s="2">
        <v>3</v>
      </c>
      <c r="C663" s="2" t="s">
        <v>23</v>
      </c>
      <c r="D663" s="9">
        <v>19.653593000000001</v>
      </c>
      <c r="E663">
        <v>1.0244257E-2</v>
      </c>
      <c r="G663" s="34">
        <v>27.840000000000007</v>
      </c>
      <c r="H663" s="34">
        <v>0.34737931406543732</v>
      </c>
      <c r="I663" s="34">
        <v>28.187379314065446</v>
      </c>
      <c r="J663" s="34">
        <v>27.898620556215675</v>
      </c>
      <c r="K663" s="34">
        <v>3.569</v>
      </c>
      <c r="L663" s="34">
        <v>4.4532930025127357E-2</v>
      </c>
      <c r="M663" s="34">
        <v>3.6135329300251273</v>
      </c>
      <c r="N663" s="34">
        <v>3.5765149700119871</v>
      </c>
      <c r="O663" s="34">
        <v>31.409000000000006</v>
      </c>
      <c r="P663" s="34">
        <v>0.39191224409056469</v>
      </c>
      <c r="Q663" s="34">
        <v>31.800912244090572</v>
      </c>
      <c r="R663" s="34">
        <v>31.475135526227664</v>
      </c>
      <c r="S663" s="34"/>
      <c r="T663" s="34">
        <v>98.666999999999987</v>
      </c>
      <c r="U663" s="34">
        <v>1.2311377435666127</v>
      </c>
      <c r="V663" s="34">
        <v>99.898137743566593</v>
      </c>
      <c r="W663" s="34">
        <v>98.874755546700101</v>
      </c>
      <c r="X663" s="34">
        <v>11.126999999999999</v>
      </c>
      <c r="Y663" s="34">
        <v>0.13883942627895546</v>
      </c>
      <c r="Z663" s="34">
        <v>11.265839426278955</v>
      </c>
      <c r="AA663" s="34">
        <v>11.150429271875421</v>
      </c>
      <c r="AB663" s="34">
        <v>109.79399999999998</v>
      </c>
      <c r="AC663" s="34">
        <v>1.3699771698455681</v>
      </c>
      <c r="AD663" s="34">
        <v>111.16397716984555</v>
      </c>
      <c r="AE663" s="34">
        <v>110.02518481857553</v>
      </c>
    </row>
    <row r="664" spans="1:31" x14ac:dyDescent="0.25">
      <c r="A664" s="18">
        <v>45654</v>
      </c>
      <c r="B664" s="2">
        <v>4</v>
      </c>
      <c r="C664" s="2" t="s">
        <v>23</v>
      </c>
      <c r="D664" s="9">
        <v>19.425751999999999</v>
      </c>
      <c r="E664">
        <v>1.0292048999999999E-2</v>
      </c>
      <c r="G664" s="34">
        <v>27.69</v>
      </c>
      <c r="H664" s="34">
        <v>0.39931946707801297</v>
      </c>
      <c r="I664" s="34">
        <v>28.089319467078013</v>
      </c>
      <c r="J664" s="34">
        <v>27.800222814746192</v>
      </c>
      <c r="K664" s="34">
        <v>3.5229999999999997</v>
      </c>
      <c r="L664" s="34">
        <v>5.0805434543728399E-2</v>
      </c>
      <c r="M664" s="34">
        <v>3.5738054345437282</v>
      </c>
      <c r="N664" s="34">
        <v>3.5370236538949378</v>
      </c>
      <c r="O664" s="34">
        <v>31.213000000000001</v>
      </c>
      <c r="P664" s="34">
        <v>0.45012490162174135</v>
      </c>
      <c r="Q664" s="34">
        <v>31.663124901621742</v>
      </c>
      <c r="R664" s="34">
        <v>31.33724646864113</v>
      </c>
      <c r="S664" s="34"/>
      <c r="T664" s="34">
        <v>98.505999999999972</v>
      </c>
      <c r="U664" s="34">
        <v>1.420562059371135</v>
      </c>
      <c r="V664" s="34">
        <v>99.926562059371108</v>
      </c>
      <c r="W664" s="34">
        <v>98.898112986254517</v>
      </c>
      <c r="X664" s="34">
        <v>11.117999999999999</v>
      </c>
      <c r="Y664" s="34">
        <v>0.16033347183002339</v>
      </c>
      <c r="Z664" s="34">
        <v>11.278333471830022</v>
      </c>
      <c r="AA664" s="34">
        <v>11.162256311099608</v>
      </c>
      <c r="AB664" s="34">
        <v>109.62399999999997</v>
      </c>
      <c r="AC664" s="34">
        <v>1.5808955312011583</v>
      </c>
      <c r="AD664" s="34">
        <v>111.20489553120113</v>
      </c>
      <c r="AE664" s="34">
        <v>110.06036929735413</v>
      </c>
    </row>
    <row r="665" spans="1:31" x14ac:dyDescent="0.25">
      <c r="A665" s="18">
        <v>45654</v>
      </c>
      <c r="B665" s="2">
        <v>5</v>
      </c>
      <c r="C665" s="2" t="s">
        <v>23</v>
      </c>
      <c r="D665" s="9">
        <v>19.458662</v>
      </c>
      <c r="E665">
        <v>1.0322801E-2</v>
      </c>
      <c r="G665" s="34">
        <v>27.880000000000006</v>
      </c>
      <c r="H665" s="34">
        <v>0.33854001440764542</v>
      </c>
      <c r="I665" s="34">
        <v>28.218540014407651</v>
      </c>
      <c r="J665" s="34">
        <v>27.927245641328383</v>
      </c>
      <c r="K665" s="34">
        <v>3.5860000000000003</v>
      </c>
      <c r="L665" s="34">
        <v>4.3543920074096715E-2</v>
      </c>
      <c r="M665" s="34">
        <v>3.6295439200740969</v>
      </c>
      <c r="N665" s="34">
        <v>3.5920768604664119</v>
      </c>
      <c r="O665" s="34">
        <v>31.466000000000008</v>
      </c>
      <c r="P665" s="34">
        <v>0.38208393448174216</v>
      </c>
      <c r="Q665" s="34">
        <v>31.84808393448175</v>
      </c>
      <c r="R665" s="34">
        <v>31.519322501794797</v>
      </c>
      <c r="S665" s="34"/>
      <c r="T665" s="34">
        <v>99.986999999999995</v>
      </c>
      <c r="U665" s="34">
        <v>1.2141176621440901</v>
      </c>
      <c r="V665" s="34">
        <v>101.20111766214409</v>
      </c>
      <c r="W665" s="34">
        <v>100.15643866354019</v>
      </c>
      <c r="X665" s="34">
        <v>11.273000000000001</v>
      </c>
      <c r="Y665" s="34">
        <v>0.13688527913979148</v>
      </c>
      <c r="Z665" s="34">
        <v>11.409885279139793</v>
      </c>
      <c r="AA665" s="34">
        <v>11.292103303970404</v>
      </c>
      <c r="AB665" s="34">
        <v>111.25999999999999</v>
      </c>
      <c r="AC665" s="34">
        <v>1.3510029412838815</v>
      </c>
      <c r="AD665" s="34">
        <v>112.61100294128389</v>
      </c>
      <c r="AE665" s="34">
        <v>111.44854196751059</v>
      </c>
    </row>
    <row r="666" spans="1:31" x14ac:dyDescent="0.25">
      <c r="A666" s="18">
        <v>45654</v>
      </c>
      <c r="B666" s="2">
        <v>6</v>
      </c>
      <c r="C666" s="2" t="s">
        <v>23</v>
      </c>
      <c r="D666" s="9">
        <v>19.932690000000001</v>
      </c>
      <c r="E666">
        <v>1.0231555E-2</v>
      </c>
      <c r="G666" s="34">
        <v>28.634999999999998</v>
      </c>
      <c r="H666" s="34">
        <v>0.44056659478205995</v>
      </c>
      <c r="I666" s="34">
        <v>29.075566594782057</v>
      </c>
      <c r="J666" s="34">
        <v>28.778078336011383</v>
      </c>
      <c r="K666" s="34">
        <v>3.6890000000000001</v>
      </c>
      <c r="L666" s="34">
        <v>5.6757470513393374E-2</v>
      </c>
      <c r="M666" s="34">
        <v>3.7457574705133934</v>
      </c>
      <c r="N666" s="34">
        <v>3.7074325469371749</v>
      </c>
      <c r="O666" s="34">
        <v>32.323999999999998</v>
      </c>
      <c r="P666" s="34">
        <v>0.49732406529545331</v>
      </c>
      <c r="Q666" s="34">
        <v>32.82132406529545</v>
      </c>
      <c r="R666" s="34">
        <v>32.48551088294856</v>
      </c>
      <c r="S666" s="34"/>
      <c r="T666" s="34">
        <v>104.006</v>
      </c>
      <c r="U666" s="34">
        <v>1.6001944912485744</v>
      </c>
      <c r="V666" s="34">
        <v>105.60619449124857</v>
      </c>
      <c r="W666" s="34">
        <v>104.52567890397067</v>
      </c>
      <c r="X666" s="34">
        <v>11.661999999999999</v>
      </c>
      <c r="Y666" s="34">
        <v>0.17942684226814676</v>
      </c>
      <c r="Z666" s="34">
        <v>11.841426842268145</v>
      </c>
      <c r="AA666" s="34">
        <v>11.720270632253003</v>
      </c>
      <c r="AB666" s="34">
        <v>115.66800000000001</v>
      </c>
      <c r="AC666" s="34">
        <v>1.779621333516721</v>
      </c>
      <c r="AD666" s="34">
        <v>117.44762133351672</v>
      </c>
      <c r="AE666" s="34">
        <v>116.24594953622368</v>
      </c>
    </row>
    <row r="667" spans="1:31" x14ac:dyDescent="0.25">
      <c r="A667" s="18">
        <v>45654</v>
      </c>
      <c r="B667" s="2">
        <v>7</v>
      </c>
      <c r="C667" s="2" t="s">
        <v>23</v>
      </c>
      <c r="D667" s="9">
        <v>20.304587999999999</v>
      </c>
      <c r="E667">
        <v>1.0096453E-2</v>
      </c>
      <c r="G667" s="34">
        <v>29.861999999999998</v>
      </c>
      <c r="H667" s="34">
        <v>0.35835860059007696</v>
      </c>
      <c r="I667" s="34">
        <v>30.220358600590075</v>
      </c>
      <c r="J667" s="34">
        <v>29.915240170336073</v>
      </c>
      <c r="K667" s="34">
        <v>3.8289999999999997</v>
      </c>
      <c r="L667" s="34">
        <v>4.5949872133795609E-2</v>
      </c>
      <c r="M667" s="34">
        <v>3.8749498721337954</v>
      </c>
      <c r="N667" s="34">
        <v>3.8358266228724407</v>
      </c>
      <c r="O667" s="34">
        <v>33.690999999999995</v>
      </c>
      <c r="P667" s="34">
        <v>0.40430847272387255</v>
      </c>
      <c r="Q667" s="34">
        <v>34.095308472723872</v>
      </c>
      <c r="R667" s="34">
        <v>33.751066793208516</v>
      </c>
      <c r="S667" s="34"/>
      <c r="T667" s="34">
        <v>109.57000000000004</v>
      </c>
      <c r="U667" s="34">
        <v>1.3148935726560425</v>
      </c>
      <c r="V667" s="34">
        <v>110.88489357265608</v>
      </c>
      <c r="W667" s="34">
        <v>109.76534945628977</v>
      </c>
      <c r="X667" s="34">
        <v>12.020000000000001</v>
      </c>
      <c r="Y667" s="34">
        <v>0.14424587700397581</v>
      </c>
      <c r="Z667" s="34">
        <v>12.164245877003976</v>
      </c>
      <c r="AA667" s="34">
        <v>12.041430140226362</v>
      </c>
      <c r="AB667" s="34">
        <v>121.59000000000003</v>
      </c>
      <c r="AC667" s="34">
        <v>1.4591394496600183</v>
      </c>
      <c r="AD667" s="34">
        <v>123.04913944966006</v>
      </c>
      <c r="AE667" s="34">
        <v>121.80677959651614</v>
      </c>
    </row>
    <row r="668" spans="1:31" x14ac:dyDescent="0.25">
      <c r="A668" s="18">
        <v>45654</v>
      </c>
      <c r="B668" s="2">
        <v>8</v>
      </c>
      <c r="C668" s="2" t="s">
        <v>23</v>
      </c>
      <c r="D668" s="9">
        <v>21.025573000000001</v>
      </c>
      <c r="E668">
        <v>1.0845003000000001E-2</v>
      </c>
      <c r="G668" s="34">
        <v>30.73</v>
      </c>
      <c r="H668" s="34">
        <v>0.53615433416721525</v>
      </c>
      <c r="I668" s="34">
        <v>31.266154334167215</v>
      </c>
      <c r="J668" s="34">
        <v>30.927072796614709</v>
      </c>
      <c r="K668" s="34">
        <v>3.9529999999999998</v>
      </c>
      <c r="L668" s="34">
        <v>6.8969023200878679E-2</v>
      </c>
      <c r="M668" s="34">
        <v>4.0219690232008789</v>
      </c>
      <c r="N668" s="34">
        <v>3.9783507570783581</v>
      </c>
      <c r="O668" s="34">
        <v>34.683</v>
      </c>
      <c r="P668" s="34">
        <v>0.60512335736809397</v>
      </c>
      <c r="Q668" s="34">
        <v>35.288123357368093</v>
      </c>
      <c r="R668" s="34">
        <v>34.905423553693069</v>
      </c>
      <c r="S668" s="34"/>
      <c r="T668" s="34">
        <v>113.84400000000005</v>
      </c>
      <c r="U668" s="34">
        <v>1.9862659947586228</v>
      </c>
      <c r="V668" s="34">
        <v>115.83026599475868</v>
      </c>
      <c r="W668" s="34">
        <v>114.57408641255472</v>
      </c>
      <c r="X668" s="34">
        <v>12.328000000000003</v>
      </c>
      <c r="Y668" s="34">
        <v>0.21508983506714716</v>
      </c>
      <c r="Z668" s="34">
        <v>12.54308983506715</v>
      </c>
      <c r="AA668" s="34">
        <v>12.407059988176577</v>
      </c>
      <c r="AB668" s="34">
        <v>126.17200000000005</v>
      </c>
      <c r="AC668" s="34">
        <v>2.2013558298257698</v>
      </c>
      <c r="AD668" s="34">
        <v>128.37335582982581</v>
      </c>
      <c r="AE668" s="34">
        <v>126.98114640073129</v>
      </c>
    </row>
    <row r="669" spans="1:31" x14ac:dyDescent="0.25">
      <c r="A669" s="18">
        <v>45654</v>
      </c>
      <c r="B669" s="2">
        <v>9</v>
      </c>
      <c r="C669" s="2" t="s">
        <v>23</v>
      </c>
      <c r="D669" s="9">
        <v>21.272835000000001</v>
      </c>
      <c r="E669">
        <v>1.1235386999999999E-2</v>
      </c>
      <c r="G669" s="34">
        <v>31.649000000000004</v>
      </c>
      <c r="H669" s="34">
        <v>0.44663153596772326</v>
      </c>
      <c r="I669" s="34">
        <v>32.095631535967726</v>
      </c>
      <c r="J669" s="34">
        <v>31.735024694651724</v>
      </c>
      <c r="K669" s="34">
        <v>3.9639999999999995</v>
      </c>
      <c r="L669" s="34">
        <v>5.5940074206959289E-2</v>
      </c>
      <c r="M669" s="34">
        <v>4.0199400742069589</v>
      </c>
      <c r="N669" s="34">
        <v>3.9747744917564347</v>
      </c>
      <c r="O669" s="34">
        <v>35.613000000000007</v>
      </c>
      <c r="P669" s="34">
        <v>0.50257161017468255</v>
      </c>
      <c r="Q669" s="34">
        <v>36.115571610174683</v>
      </c>
      <c r="R669" s="34">
        <v>35.709799186408162</v>
      </c>
      <c r="S669" s="34"/>
      <c r="T669" s="34">
        <v>117.00299999999997</v>
      </c>
      <c r="U669" s="34">
        <v>1.6511494708468355</v>
      </c>
      <c r="V669" s="34">
        <v>118.6541494708468</v>
      </c>
      <c r="W669" s="34">
        <v>117.32102418238598</v>
      </c>
      <c r="X669" s="34">
        <v>12.577999999999999</v>
      </c>
      <c r="Y669" s="34">
        <v>0.17750107300079063</v>
      </c>
      <c r="Z669" s="34">
        <v>12.75550107300079</v>
      </c>
      <c r="AA669" s="34">
        <v>12.61218808206671</v>
      </c>
      <c r="AB669" s="34">
        <v>129.58099999999996</v>
      </c>
      <c r="AC669" s="34">
        <v>1.8286505438476262</v>
      </c>
      <c r="AD669" s="34">
        <v>131.40965054384759</v>
      </c>
      <c r="AE669" s="34">
        <v>129.93321226445269</v>
      </c>
    </row>
    <row r="670" spans="1:31" x14ac:dyDescent="0.25">
      <c r="A670" s="18">
        <v>45654</v>
      </c>
      <c r="B670" s="2">
        <v>10</v>
      </c>
      <c r="C670" s="2" t="s">
        <v>23</v>
      </c>
      <c r="D670" s="9">
        <v>21.893370999999998</v>
      </c>
      <c r="E670">
        <v>1.1323873E-2</v>
      </c>
      <c r="G670" s="34">
        <v>32.592999999999996</v>
      </c>
      <c r="H670" s="34">
        <v>0.47949061912124313</v>
      </c>
      <c r="I670" s="34">
        <v>33.07249061912124</v>
      </c>
      <c r="J670" s="34">
        <v>32.697981935556619</v>
      </c>
      <c r="K670" s="34">
        <v>4.052999999999999</v>
      </c>
      <c r="L670" s="34">
        <v>5.9625547795489772E-2</v>
      </c>
      <c r="M670" s="34">
        <v>4.1126255477954885</v>
      </c>
      <c r="N670" s="34">
        <v>4.0660546983956971</v>
      </c>
      <c r="O670" s="34">
        <v>36.645999999999994</v>
      </c>
      <c r="P670" s="34">
        <v>0.53911616691673292</v>
      </c>
      <c r="Q670" s="34">
        <v>37.185116166916728</v>
      </c>
      <c r="R670" s="34">
        <v>36.764036633952315</v>
      </c>
      <c r="S670" s="34"/>
      <c r="T670" s="34">
        <v>121.61199999999997</v>
      </c>
      <c r="U670" s="34">
        <v>1.7890900859869485</v>
      </c>
      <c r="V670" s="34">
        <v>123.40109008598691</v>
      </c>
      <c r="W670" s="34">
        <v>122.00371181379163</v>
      </c>
      <c r="X670" s="34">
        <v>12.584000000000003</v>
      </c>
      <c r="Y670" s="34">
        <v>0.18512901393003792</v>
      </c>
      <c r="Z670" s="34">
        <v>12.769129013930041</v>
      </c>
      <c r="AA670" s="34">
        <v>12.624533018655681</v>
      </c>
      <c r="AB670" s="34">
        <v>134.19599999999997</v>
      </c>
      <c r="AC670" s="34">
        <v>1.9742190999169864</v>
      </c>
      <c r="AD670" s="34">
        <v>136.17021909991695</v>
      </c>
      <c r="AE670" s="34">
        <v>134.62824483244731</v>
      </c>
    </row>
    <row r="671" spans="1:31" x14ac:dyDescent="0.25">
      <c r="A671" s="18">
        <v>45654</v>
      </c>
      <c r="B671" s="2">
        <v>11</v>
      </c>
      <c r="C671" s="2" t="s">
        <v>23</v>
      </c>
      <c r="D671" s="9">
        <v>21.046327000000002</v>
      </c>
      <c r="E671">
        <v>1.194604E-2</v>
      </c>
      <c r="G671" s="34">
        <v>34.162999999999997</v>
      </c>
      <c r="H671" s="34">
        <v>0.37349225997824598</v>
      </c>
      <c r="I671" s="34">
        <v>34.536492259978246</v>
      </c>
      <c r="J671" s="34">
        <v>34.123917941980856</v>
      </c>
      <c r="K671" s="34">
        <v>4.008</v>
      </c>
      <c r="L671" s="34">
        <v>4.3818077393461052E-2</v>
      </c>
      <c r="M671" s="34">
        <v>4.0518180773934613</v>
      </c>
      <c r="N671" s="34">
        <v>4.0034148965681959</v>
      </c>
      <c r="O671" s="34">
        <v>38.170999999999999</v>
      </c>
      <c r="P671" s="34">
        <v>0.41731033737170703</v>
      </c>
      <c r="Q671" s="34">
        <v>38.588310337371709</v>
      </c>
      <c r="R671" s="34">
        <v>38.127332838549052</v>
      </c>
      <c r="S671" s="34"/>
      <c r="T671" s="34">
        <v>124.92900000000006</v>
      </c>
      <c r="U671" s="34">
        <v>1.3658055365987272</v>
      </c>
      <c r="V671" s="34">
        <v>126.29480553659879</v>
      </c>
      <c r="W671" s="34">
        <v>124.78608273786635</v>
      </c>
      <c r="X671" s="34">
        <v>12.577999999999998</v>
      </c>
      <c r="Y671" s="34">
        <v>0.13751092251870087</v>
      </c>
      <c r="Z671" s="34">
        <v>12.715510922518698</v>
      </c>
      <c r="AA671" s="34">
        <v>12.563610920417853</v>
      </c>
      <c r="AB671" s="34">
        <v>137.50700000000006</v>
      </c>
      <c r="AC671" s="34">
        <v>1.503316459117428</v>
      </c>
      <c r="AD671" s="34">
        <v>139.01031645911749</v>
      </c>
      <c r="AE671" s="34">
        <v>137.3496936582842</v>
      </c>
    </row>
    <row r="672" spans="1:31" x14ac:dyDescent="0.25">
      <c r="A672" s="18">
        <v>45654</v>
      </c>
      <c r="B672" s="2">
        <v>12</v>
      </c>
      <c r="C672" s="2" t="s">
        <v>23</v>
      </c>
      <c r="D672" s="9">
        <v>28.075955</v>
      </c>
      <c r="E672">
        <v>1.1663201999999999E-2</v>
      </c>
      <c r="G672" s="34">
        <v>34.423000000000002</v>
      </c>
      <c r="H672" s="34">
        <v>0.43865368567769591</v>
      </c>
      <c r="I672" s="34">
        <v>34.861653685677695</v>
      </c>
      <c r="J672" s="34">
        <v>34.455055176687587</v>
      </c>
      <c r="K672" s="34">
        <v>3.9280000000000004</v>
      </c>
      <c r="L672" s="34">
        <v>5.0054663374545783E-2</v>
      </c>
      <c r="M672" s="34">
        <v>3.9780546633745462</v>
      </c>
      <c r="N672" s="34">
        <v>3.9316578082685667</v>
      </c>
      <c r="O672" s="34">
        <v>38.350999999999999</v>
      </c>
      <c r="P672" s="34">
        <v>0.4887083490522417</v>
      </c>
      <c r="Q672" s="34">
        <v>38.839708349052238</v>
      </c>
      <c r="R672" s="34">
        <v>38.386712984956155</v>
      </c>
      <c r="S672" s="34"/>
      <c r="T672" s="34">
        <v>126.41599999999997</v>
      </c>
      <c r="U672" s="34">
        <v>1.6109242171987215</v>
      </c>
      <c r="V672" s="34">
        <v>128.02692421719868</v>
      </c>
      <c r="W672" s="34">
        <v>126.5337203386148</v>
      </c>
      <c r="X672" s="34">
        <v>12.502000000000004</v>
      </c>
      <c r="Y672" s="34">
        <v>0.15931349325574634</v>
      </c>
      <c r="Z672" s="34">
        <v>12.661313493255751</v>
      </c>
      <c r="AA672" s="34">
        <v>12.513642036398583</v>
      </c>
      <c r="AB672" s="34">
        <v>138.91799999999998</v>
      </c>
      <c r="AC672" s="34">
        <v>1.7702377104544678</v>
      </c>
      <c r="AD672" s="34">
        <v>140.68823771045444</v>
      </c>
      <c r="AE672" s="34">
        <v>139.04736237501339</v>
      </c>
    </row>
    <row r="673" spans="1:31" x14ac:dyDescent="0.25">
      <c r="A673" s="18">
        <v>45654</v>
      </c>
      <c r="B673" s="2">
        <v>13</v>
      </c>
      <c r="C673" s="2" t="s">
        <v>23</v>
      </c>
      <c r="D673" s="9">
        <v>30.629832</v>
      </c>
      <c r="E673">
        <v>1.1318501999999999E-2</v>
      </c>
      <c r="G673" s="34">
        <v>34.530999999999992</v>
      </c>
      <c r="H673" s="34">
        <v>0.43693969169908831</v>
      </c>
      <c r="I673" s="34">
        <v>34.96793969169908</v>
      </c>
      <c r="J673" s="34">
        <v>34.572154996362706</v>
      </c>
      <c r="K673" s="34">
        <v>3.9039999999999999</v>
      </c>
      <c r="L673" s="34">
        <v>4.939945429883992E-2</v>
      </c>
      <c r="M673" s="34">
        <v>3.95339945429884</v>
      </c>
      <c r="N673" s="34">
        <v>3.9086528946685597</v>
      </c>
      <c r="O673" s="34">
        <v>38.434999999999988</v>
      </c>
      <c r="P673" s="34">
        <v>0.48633914599792821</v>
      </c>
      <c r="Q673" s="34">
        <v>38.921339145997919</v>
      </c>
      <c r="R673" s="34">
        <v>38.480807891031262</v>
      </c>
      <c r="S673" s="34"/>
      <c r="T673" s="34">
        <v>126.7210000000001</v>
      </c>
      <c r="U673" s="34">
        <v>1.6034703504619103</v>
      </c>
      <c r="V673" s="34">
        <v>128.32447035046201</v>
      </c>
      <c r="W673" s="34">
        <v>126.87202957615136</v>
      </c>
      <c r="X673" s="34">
        <v>12.431999999999995</v>
      </c>
      <c r="Y673" s="34">
        <v>0.15730891799261723</v>
      </c>
      <c r="Z673" s="34">
        <v>12.589308917992613</v>
      </c>
      <c r="AA673" s="34">
        <v>12.446816799825696</v>
      </c>
      <c r="AB673" s="34">
        <v>139.15300000000011</v>
      </c>
      <c r="AC673" s="34">
        <v>1.7607792684545276</v>
      </c>
      <c r="AD673" s="34">
        <v>140.91377926845462</v>
      </c>
      <c r="AE673" s="34">
        <v>139.31884637597705</v>
      </c>
    </row>
    <row r="674" spans="1:31" x14ac:dyDescent="0.25">
      <c r="A674" s="18">
        <v>45654</v>
      </c>
      <c r="B674" s="2">
        <v>14</v>
      </c>
      <c r="C674" s="2" t="s">
        <v>23</v>
      </c>
      <c r="D674" s="9">
        <v>25.963937000000001</v>
      </c>
      <c r="E674">
        <v>1.106511E-2</v>
      </c>
      <c r="G674" s="34">
        <v>34.122</v>
      </c>
      <c r="H674" s="34">
        <v>0.41623935183756972</v>
      </c>
      <c r="I674" s="34">
        <v>34.538239351837568</v>
      </c>
      <c r="J674" s="34">
        <v>34.15606993420316</v>
      </c>
      <c r="K674" s="34">
        <v>3.9129999999999998</v>
      </c>
      <c r="L674" s="34">
        <v>4.7732975316230296E-2</v>
      </c>
      <c r="M674" s="34">
        <v>3.9607329753162301</v>
      </c>
      <c r="N674" s="34">
        <v>3.9169070292637289</v>
      </c>
      <c r="O674" s="34">
        <v>38.034999999999997</v>
      </c>
      <c r="P674" s="34">
        <v>0.46397232715379999</v>
      </c>
      <c r="Q674" s="34">
        <v>38.498972327153801</v>
      </c>
      <c r="R674" s="34">
        <v>38.072976963466886</v>
      </c>
      <c r="S674" s="34"/>
      <c r="T674" s="34">
        <v>126.47199999999997</v>
      </c>
      <c r="U674" s="34">
        <v>1.5427766047008118</v>
      </c>
      <c r="V674" s="34">
        <v>128.01477660470078</v>
      </c>
      <c r="W674" s="34">
        <v>126.59827901994434</v>
      </c>
      <c r="X674" s="34">
        <v>12.350000000000001</v>
      </c>
      <c r="Y674" s="34">
        <v>0.15065224767580992</v>
      </c>
      <c r="Z674" s="34">
        <v>12.500652247675811</v>
      </c>
      <c r="AA674" s="34">
        <v>12.362331155483531</v>
      </c>
      <c r="AB674" s="34">
        <v>138.82199999999997</v>
      </c>
      <c r="AC674" s="34">
        <v>1.6934288523766217</v>
      </c>
      <c r="AD674" s="34">
        <v>140.5154288523766</v>
      </c>
      <c r="AE674" s="34">
        <v>138.96061017542786</v>
      </c>
    </row>
    <row r="675" spans="1:31" x14ac:dyDescent="0.25">
      <c r="A675" s="18">
        <v>45654</v>
      </c>
      <c r="B675" s="2">
        <v>15</v>
      </c>
      <c r="C675" s="2" t="s">
        <v>23</v>
      </c>
      <c r="D675" s="9">
        <v>31.429297999999999</v>
      </c>
      <c r="E675">
        <v>1.0994444000000001E-2</v>
      </c>
      <c r="G675" s="34">
        <v>33.975999999999999</v>
      </c>
      <c r="H675" s="34">
        <v>0.41715526444209305</v>
      </c>
      <c r="I675" s="34">
        <v>34.393155264442093</v>
      </c>
      <c r="J675" s="34">
        <v>34.015021644903875</v>
      </c>
      <c r="K675" s="34">
        <v>3.7769999999999997</v>
      </c>
      <c r="L675" s="34">
        <v>4.637377660106503E-2</v>
      </c>
      <c r="M675" s="34">
        <v>3.8233737766010649</v>
      </c>
      <c r="N675" s="34">
        <v>3.7813379077231559</v>
      </c>
      <c r="O675" s="34">
        <v>37.753</v>
      </c>
      <c r="P675" s="34">
        <v>0.46352904104315806</v>
      </c>
      <c r="Q675" s="34">
        <v>38.21652904104316</v>
      </c>
      <c r="R675" s="34">
        <v>37.796359552627031</v>
      </c>
      <c r="S675" s="34"/>
      <c r="T675" s="34">
        <v>126.39100000000003</v>
      </c>
      <c r="U675" s="34">
        <v>1.5518210215475805</v>
      </c>
      <c r="V675" s="34">
        <v>127.94282102154762</v>
      </c>
      <c r="W675" s="34">
        <v>126.53616084062418</v>
      </c>
      <c r="X675" s="34">
        <v>12.151999999999997</v>
      </c>
      <c r="Y675" s="34">
        <v>0.14920151793914277</v>
      </c>
      <c r="Z675" s="34">
        <v>12.301201517939139</v>
      </c>
      <c r="AA675" s="34">
        <v>12.165956646717442</v>
      </c>
      <c r="AB675" s="34">
        <v>138.54300000000003</v>
      </c>
      <c r="AC675" s="34">
        <v>1.7010225394867233</v>
      </c>
      <c r="AD675" s="34">
        <v>140.24402253948676</v>
      </c>
      <c r="AE675" s="34">
        <v>138.70211748734161</v>
      </c>
    </row>
    <row r="676" spans="1:31" x14ac:dyDescent="0.25">
      <c r="A676" s="18">
        <v>45654</v>
      </c>
      <c r="B676" s="2">
        <v>16</v>
      </c>
      <c r="C676" s="2" t="s">
        <v>23</v>
      </c>
      <c r="D676" s="9">
        <v>23.966635</v>
      </c>
      <c r="E676">
        <v>1.0735631000000001E-2</v>
      </c>
      <c r="G676" s="34">
        <v>34.184999999999995</v>
      </c>
      <c r="H676" s="34">
        <v>0.42002977804517583</v>
      </c>
      <c r="I676" s="34">
        <v>34.605029778045171</v>
      </c>
      <c r="J676" s="34">
        <v>34.233522947604065</v>
      </c>
      <c r="K676" s="34">
        <v>3.8149999999999999</v>
      </c>
      <c r="L676" s="34">
        <v>4.6874758029613744E-2</v>
      </c>
      <c r="M676" s="34">
        <v>3.8618747580296136</v>
      </c>
      <c r="N676" s="34">
        <v>3.8204150956591936</v>
      </c>
      <c r="O676" s="34">
        <v>37.999999999999993</v>
      </c>
      <c r="P676" s="34">
        <v>0.46690453607478954</v>
      </c>
      <c r="Q676" s="34">
        <v>38.466904536074786</v>
      </c>
      <c r="R676" s="34">
        <v>38.053938043263258</v>
      </c>
      <c r="S676" s="34"/>
      <c r="T676" s="34">
        <v>125.44399999999996</v>
      </c>
      <c r="U676" s="34">
        <v>1.541325595351734</v>
      </c>
      <c r="V676" s="34">
        <v>126.9853255953517</v>
      </c>
      <c r="W676" s="34">
        <v>125.62205799734515</v>
      </c>
      <c r="X676" s="34">
        <v>12.109</v>
      </c>
      <c r="Y676" s="34">
        <v>0.14878281650867442</v>
      </c>
      <c r="Z676" s="34">
        <v>12.257782816508675</v>
      </c>
      <c r="AA676" s="34">
        <v>12.126187783312497</v>
      </c>
      <c r="AB676" s="34">
        <v>137.55299999999997</v>
      </c>
      <c r="AC676" s="34">
        <v>1.6901084118604084</v>
      </c>
      <c r="AD676" s="34">
        <v>139.24310841186036</v>
      </c>
      <c r="AE676" s="34">
        <v>137.74824578065764</v>
      </c>
    </row>
    <row r="677" spans="1:31" x14ac:dyDescent="0.25">
      <c r="A677" s="18">
        <v>45654</v>
      </c>
      <c r="B677" s="2">
        <v>17</v>
      </c>
      <c r="C677" s="2" t="s">
        <v>23</v>
      </c>
      <c r="D677" s="9">
        <v>50.122698999999997</v>
      </c>
      <c r="E677">
        <v>1.051327E-2</v>
      </c>
      <c r="G677" s="34">
        <v>34.28</v>
      </c>
      <c r="H677" s="34">
        <v>0.4795990652871418</v>
      </c>
      <c r="I677" s="34">
        <v>34.759599065287141</v>
      </c>
      <c r="J677" s="34">
        <v>34.39416201522203</v>
      </c>
      <c r="K677" s="34">
        <v>3.9209999999999998</v>
      </c>
      <c r="L677" s="34">
        <v>5.4857290985731701E-2</v>
      </c>
      <c r="M677" s="34">
        <v>3.9758572909857315</v>
      </c>
      <c r="N677" s="34">
        <v>3.9340580298041297</v>
      </c>
      <c r="O677" s="34">
        <v>38.201000000000001</v>
      </c>
      <c r="P677" s="34">
        <v>0.53445635627287347</v>
      </c>
      <c r="Q677" s="34">
        <v>38.73545635627287</v>
      </c>
      <c r="R677" s="34">
        <v>38.328220045026157</v>
      </c>
      <c r="S677" s="34"/>
      <c r="T677" s="34">
        <v>125.33000000000001</v>
      </c>
      <c r="U677" s="34">
        <v>1.7534466409695884</v>
      </c>
      <c r="V677" s="34">
        <v>127.0834466409696</v>
      </c>
      <c r="W677" s="34">
        <v>125.74738405390249</v>
      </c>
      <c r="X677" s="34">
        <v>12.276999999999997</v>
      </c>
      <c r="Y677" s="34">
        <v>0.17176306080893344</v>
      </c>
      <c r="Z677" s="34">
        <v>12.448763060808931</v>
      </c>
      <c r="AA677" s="34">
        <v>12.31788585358462</v>
      </c>
      <c r="AB677" s="34">
        <v>137.607</v>
      </c>
      <c r="AC677" s="34">
        <v>1.9252097017785217</v>
      </c>
      <c r="AD677" s="34">
        <v>139.53220970177853</v>
      </c>
      <c r="AE677" s="34">
        <v>138.06526990748711</v>
      </c>
    </row>
    <row r="678" spans="1:31" x14ac:dyDescent="0.25">
      <c r="A678" s="18">
        <v>45654</v>
      </c>
      <c r="B678" s="2">
        <v>18</v>
      </c>
      <c r="C678" s="2" t="s">
        <v>23</v>
      </c>
      <c r="D678" s="9">
        <v>48.533327999999997</v>
      </c>
      <c r="E678">
        <v>1.0661598E-2</v>
      </c>
      <c r="G678" s="34">
        <v>34.783000000000001</v>
      </c>
      <c r="H678" s="34">
        <v>0.3923636748258022</v>
      </c>
      <c r="I678" s="34">
        <v>35.175363674825803</v>
      </c>
      <c r="J678" s="34">
        <v>34.800338087821011</v>
      </c>
      <c r="K678" s="34">
        <v>4.0090000000000003</v>
      </c>
      <c r="L678" s="34">
        <v>4.5222837948901501E-2</v>
      </c>
      <c r="M678" s="34">
        <v>4.0542228379489016</v>
      </c>
      <c r="N678" s="34">
        <v>4.0109983438482715</v>
      </c>
      <c r="O678" s="34">
        <v>38.792000000000002</v>
      </c>
      <c r="P678" s="34">
        <v>0.43758651277470373</v>
      </c>
      <c r="Q678" s="34">
        <v>39.229586512774702</v>
      </c>
      <c r="R678" s="34">
        <v>38.811336431669282</v>
      </c>
      <c r="S678" s="34"/>
      <c r="T678" s="34">
        <v>127.67300000000002</v>
      </c>
      <c r="U678" s="34">
        <v>1.440193412185109</v>
      </c>
      <c r="V678" s="34">
        <v>129.11319341218513</v>
      </c>
      <c r="W678" s="34">
        <v>127.73664044752816</v>
      </c>
      <c r="X678" s="34">
        <v>12.514000000000001</v>
      </c>
      <c r="Y678" s="34">
        <v>0.14116203394675816</v>
      </c>
      <c r="Z678" s="34">
        <v>12.655162033946759</v>
      </c>
      <c r="AA678" s="34">
        <v>12.520237783715956</v>
      </c>
      <c r="AB678" s="34">
        <v>140.18700000000001</v>
      </c>
      <c r="AC678" s="34">
        <v>1.5813554461318671</v>
      </c>
      <c r="AD678" s="34">
        <v>141.76835544613189</v>
      </c>
      <c r="AE678" s="34">
        <v>140.25687823124412</v>
      </c>
    </row>
    <row r="679" spans="1:31" x14ac:dyDescent="0.25">
      <c r="A679" s="18">
        <v>45654</v>
      </c>
      <c r="B679" s="2">
        <v>19</v>
      </c>
      <c r="C679" s="2" t="s">
        <v>23</v>
      </c>
      <c r="D679" s="9">
        <v>31.957788000000001</v>
      </c>
      <c r="E679">
        <v>1.0693645E-2</v>
      </c>
      <c r="G679" s="34">
        <v>34.327000000000005</v>
      </c>
      <c r="H679" s="34">
        <v>0.48295928858383663</v>
      </c>
      <c r="I679" s="34">
        <v>34.80995928858384</v>
      </c>
      <c r="J679" s="34">
        <v>34.437713941487274</v>
      </c>
      <c r="K679" s="34">
        <v>3.9699999999999993</v>
      </c>
      <c r="L679" s="34">
        <v>5.5855401744336258E-2</v>
      </c>
      <c r="M679" s="34">
        <v>4.0258554017443355</v>
      </c>
      <c r="N679" s="34">
        <v>3.9828043332567491</v>
      </c>
      <c r="O679" s="34">
        <v>38.297000000000004</v>
      </c>
      <c r="P679" s="34">
        <v>0.53881469032817286</v>
      </c>
      <c r="Q679" s="34">
        <v>38.835814690328178</v>
      </c>
      <c r="R679" s="34">
        <v>38.420518274744026</v>
      </c>
      <c r="S679" s="34"/>
      <c r="T679" s="34">
        <v>125.32700000000004</v>
      </c>
      <c r="U679" s="34">
        <v>1.7632720237814692</v>
      </c>
      <c r="V679" s="34">
        <v>127.09027202378151</v>
      </c>
      <c r="W679" s="34">
        <v>125.73121377180576</v>
      </c>
      <c r="X679" s="34">
        <v>12.46</v>
      </c>
      <c r="Y679" s="34">
        <v>0.17530435912706044</v>
      </c>
      <c r="Z679" s="34">
        <v>12.635304359127062</v>
      </c>
      <c r="AA679" s="34">
        <v>12.500186899843603</v>
      </c>
      <c r="AB679" s="34">
        <v>137.78700000000003</v>
      </c>
      <c r="AC679" s="34">
        <v>1.9385763829085296</v>
      </c>
      <c r="AD679" s="34">
        <v>139.72557638290857</v>
      </c>
      <c r="AE679" s="34">
        <v>138.23140067164937</v>
      </c>
    </row>
    <row r="680" spans="1:31" x14ac:dyDescent="0.25">
      <c r="A680" s="18">
        <v>45654</v>
      </c>
      <c r="B680" s="2">
        <v>20</v>
      </c>
      <c r="C680" s="2" t="s">
        <v>23</v>
      </c>
      <c r="D680" s="9">
        <v>28.743179000000001</v>
      </c>
      <c r="E680">
        <v>1.0182386E-2</v>
      </c>
      <c r="G680" s="34">
        <v>33.462000000000003</v>
      </c>
      <c r="H680" s="34">
        <v>0.27378107101978039</v>
      </c>
      <c r="I680" s="34">
        <v>33.735781071019787</v>
      </c>
      <c r="J680" s="34">
        <v>33.392270326143169</v>
      </c>
      <c r="K680" s="34">
        <v>4.0039999999999996</v>
      </c>
      <c r="L680" s="34">
        <v>3.2760128156213028E-2</v>
      </c>
      <c r="M680" s="34">
        <v>4.0367601281562129</v>
      </c>
      <c r="N680" s="34">
        <v>3.9956562783419169</v>
      </c>
      <c r="O680" s="34">
        <v>37.466000000000001</v>
      </c>
      <c r="P680" s="34">
        <v>0.30654119917599343</v>
      </c>
      <c r="Q680" s="34">
        <v>37.772541199175997</v>
      </c>
      <c r="R680" s="34">
        <v>37.387926604485088</v>
      </c>
      <c r="S680" s="34"/>
      <c r="T680" s="34">
        <v>123.04300000000002</v>
      </c>
      <c r="U680" s="34">
        <v>1.0067193927884419</v>
      </c>
      <c r="V680" s="34">
        <v>124.04971939278846</v>
      </c>
      <c r="W680" s="34">
        <v>122.78659726673941</v>
      </c>
      <c r="X680" s="34">
        <v>12.261000000000005</v>
      </c>
      <c r="Y680" s="34">
        <v>0.10031766516566637</v>
      </c>
      <c r="Z680" s="34">
        <v>12.361317665165672</v>
      </c>
      <c r="AA680" s="34">
        <v>12.235449957230337</v>
      </c>
      <c r="AB680" s="34">
        <v>135.30400000000003</v>
      </c>
      <c r="AC680" s="34">
        <v>1.1070370579541082</v>
      </c>
      <c r="AD680" s="34">
        <v>136.41103705795413</v>
      </c>
      <c r="AE680" s="34">
        <v>135.02204722396974</v>
      </c>
    </row>
    <row r="681" spans="1:31" x14ac:dyDescent="0.25">
      <c r="A681" s="18">
        <v>45654</v>
      </c>
      <c r="B681" s="2">
        <v>21</v>
      </c>
      <c r="C681" s="2" t="s">
        <v>23</v>
      </c>
      <c r="D681" s="9">
        <v>26.112717</v>
      </c>
      <c r="E681">
        <v>1.0318216999999999E-2</v>
      </c>
      <c r="G681" s="34">
        <v>32.695</v>
      </c>
      <c r="H681" s="34">
        <v>0.26332584324902164</v>
      </c>
      <c r="I681" s="34">
        <v>32.958325843249021</v>
      </c>
      <c r="J681" s="34">
        <v>32.618254685241666</v>
      </c>
      <c r="K681" s="34">
        <v>4.0220000000000002</v>
      </c>
      <c r="L681" s="34">
        <v>3.2393226534563856E-2</v>
      </c>
      <c r="M681" s="34">
        <v>4.0543932265345637</v>
      </c>
      <c r="N681" s="34">
        <v>4.0125591174198494</v>
      </c>
      <c r="O681" s="34">
        <v>36.716999999999999</v>
      </c>
      <c r="P681" s="34">
        <v>0.29571906978358548</v>
      </c>
      <c r="Q681" s="34">
        <v>37.012719069783586</v>
      </c>
      <c r="R681" s="34">
        <v>36.630813802661514</v>
      </c>
      <c r="S681" s="34"/>
      <c r="T681" s="34">
        <v>119.06399999999996</v>
      </c>
      <c r="U681" s="34">
        <v>0.95894259674572591</v>
      </c>
      <c r="V681" s="34">
        <v>120.02294259674569</v>
      </c>
      <c r="W681" s="34">
        <v>118.78451983005392</v>
      </c>
      <c r="X681" s="34">
        <v>11.907999999999999</v>
      </c>
      <c r="Y681" s="34">
        <v>9.5907146089902112E-2</v>
      </c>
      <c r="Z681" s="34">
        <v>12.003907146089901</v>
      </c>
      <c r="AA681" s="34">
        <v>11.880048227308695</v>
      </c>
      <c r="AB681" s="34">
        <v>130.97199999999995</v>
      </c>
      <c r="AC681" s="34">
        <v>1.054849742835628</v>
      </c>
      <c r="AD681" s="34">
        <v>132.02684974283559</v>
      </c>
      <c r="AE681" s="34">
        <v>130.66456805736263</v>
      </c>
    </row>
    <row r="682" spans="1:31" x14ac:dyDescent="0.25">
      <c r="A682" s="18">
        <v>45654</v>
      </c>
      <c r="B682" s="2">
        <v>22</v>
      </c>
      <c r="C682" s="2" t="s">
        <v>23</v>
      </c>
      <c r="D682" s="9">
        <v>25.039332999999999</v>
      </c>
      <c r="E682">
        <v>1.0482787E-2</v>
      </c>
      <c r="G682" s="34">
        <v>31.284000000000002</v>
      </c>
      <c r="H682" s="34">
        <v>0.27682721955776396</v>
      </c>
      <c r="I682" s="34">
        <v>31.560827219557765</v>
      </c>
      <c r="J682" s="34">
        <v>31.229981790271339</v>
      </c>
      <c r="K682" s="34">
        <v>3.8689999999999998</v>
      </c>
      <c r="L682" s="34">
        <v>3.4236175440128774E-2</v>
      </c>
      <c r="M682" s="34">
        <v>3.9032361754401284</v>
      </c>
      <c r="N682" s="34">
        <v>3.8623193820022945</v>
      </c>
      <c r="O682" s="34">
        <v>35.153000000000006</v>
      </c>
      <c r="P682" s="34">
        <v>0.31106339499789271</v>
      </c>
      <c r="Q682" s="34">
        <v>35.464063394997893</v>
      </c>
      <c r="R682" s="34">
        <v>35.092301172273636</v>
      </c>
      <c r="S682" s="34"/>
      <c r="T682" s="34">
        <v>113.03900000000002</v>
      </c>
      <c r="U682" s="34">
        <v>1.0002644186034422</v>
      </c>
      <c r="V682" s="34">
        <v>114.03926441860345</v>
      </c>
      <c r="W682" s="34">
        <v>112.84381510006655</v>
      </c>
      <c r="X682" s="34">
        <v>11.731999999999998</v>
      </c>
      <c r="Y682" s="34">
        <v>0.10381463175590352</v>
      </c>
      <c r="Z682" s="34">
        <v>11.835814631755902</v>
      </c>
      <c r="AA682" s="34">
        <v>11.711742307999721</v>
      </c>
      <c r="AB682" s="34">
        <v>124.77100000000002</v>
      </c>
      <c r="AC682" s="34">
        <v>1.1040790503593456</v>
      </c>
      <c r="AD682" s="34">
        <v>125.87507905035935</v>
      </c>
      <c r="AE682" s="34">
        <v>124.55555740806628</v>
      </c>
    </row>
    <row r="683" spans="1:31" x14ac:dyDescent="0.25">
      <c r="A683" s="18">
        <v>45654</v>
      </c>
      <c r="B683" s="2">
        <v>23</v>
      </c>
      <c r="C683" s="2" t="s">
        <v>23</v>
      </c>
      <c r="D683" s="9">
        <v>23.256257000000002</v>
      </c>
      <c r="E683">
        <v>1.026355E-2</v>
      </c>
      <c r="G683" s="34">
        <v>29.825000000000006</v>
      </c>
      <c r="H683" s="34">
        <v>0.31260882745423563</v>
      </c>
      <c r="I683" s="34">
        <v>30.13760882745424</v>
      </c>
      <c r="J683" s="34">
        <v>29.828289972373224</v>
      </c>
      <c r="K683" s="34">
        <v>3.7330000000000001</v>
      </c>
      <c r="L683" s="34">
        <v>3.9127200432075827E-2</v>
      </c>
      <c r="M683" s="34">
        <v>3.7721272004320761</v>
      </c>
      <c r="N683" s="34">
        <v>3.7334117843040815</v>
      </c>
      <c r="O683" s="34">
        <v>33.558000000000007</v>
      </c>
      <c r="P683" s="34">
        <v>0.35173602788631148</v>
      </c>
      <c r="Q683" s="34">
        <v>33.909736027886318</v>
      </c>
      <c r="R683" s="34">
        <v>33.561701756677309</v>
      </c>
      <c r="S683" s="34"/>
      <c r="T683" s="34">
        <v>107.09199999999997</v>
      </c>
      <c r="U683" s="34">
        <v>1.1224779396388596</v>
      </c>
      <c r="V683" s="34">
        <v>108.21447793963883</v>
      </c>
      <c r="W683" s="34">
        <v>107.10381323458145</v>
      </c>
      <c r="X683" s="34">
        <v>11.173999999999998</v>
      </c>
      <c r="Y683" s="34">
        <v>0.11711956539727168</v>
      </c>
      <c r="Z683" s="34">
        <v>11.291119565397269</v>
      </c>
      <c r="AA683" s="34">
        <v>11.175232595181836</v>
      </c>
      <c r="AB683" s="34">
        <v>118.26599999999996</v>
      </c>
      <c r="AC683" s="34">
        <v>1.2395975050361312</v>
      </c>
      <c r="AD683" s="34">
        <v>119.50559750503609</v>
      </c>
      <c r="AE683" s="34">
        <v>118.27904582976329</v>
      </c>
    </row>
    <row r="684" spans="1:31" x14ac:dyDescent="0.25">
      <c r="A684" s="18">
        <v>45654</v>
      </c>
      <c r="B684" s="2">
        <v>24</v>
      </c>
      <c r="C684" s="2" t="s">
        <v>23</v>
      </c>
      <c r="D684" s="9">
        <v>18.816144000000001</v>
      </c>
      <c r="E684">
        <v>9.6547760000000003E-3</v>
      </c>
      <c r="G684" s="34">
        <v>28.702999999999999</v>
      </c>
      <c r="H684" s="34">
        <v>0.34731830398535607</v>
      </c>
      <c r="I684" s="34">
        <v>29.050318303985357</v>
      </c>
      <c r="J684" s="34">
        <v>28.769843988031678</v>
      </c>
      <c r="K684" s="34">
        <v>3.5739999999999994</v>
      </c>
      <c r="L684" s="34">
        <v>4.3246894695455604E-2</v>
      </c>
      <c r="M684" s="34">
        <v>3.6172468946954548</v>
      </c>
      <c r="N684" s="34">
        <v>3.5823231861904747</v>
      </c>
      <c r="O684" s="34">
        <v>32.277000000000001</v>
      </c>
      <c r="P684" s="34">
        <v>0.39056519868081169</v>
      </c>
      <c r="Q684" s="34">
        <v>32.667565198680812</v>
      </c>
      <c r="R684" s="34">
        <v>32.352167174222153</v>
      </c>
      <c r="S684" s="34"/>
      <c r="T684" s="34">
        <v>102.25999999999999</v>
      </c>
      <c r="U684" s="34">
        <v>1.2373887665241441</v>
      </c>
      <c r="V684" s="34">
        <v>103.49738876652414</v>
      </c>
      <c r="W684" s="34">
        <v>102.49814466139844</v>
      </c>
      <c r="X684" s="34">
        <v>10.572000000000003</v>
      </c>
      <c r="Y684" s="34">
        <v>0.12792562135432481</v>
      </c>
      <c r="Z684" s="34">
        <v>10.699925621354328</v>
      </c>
      <c r="AA684" s="34">
        <v>10.596620236263492</v>
      </c>
      <c r="AB684" s="34">
        <v>112.83199999999999</v>
      </c>
      <c r="AC684" s="34">
        <v>1.3653143878784688</v>
      </c>
      <c r="AD684" s="34">
        <v>114.19731438787846</v>
      </c>
      <c r="AE684" s="34">
        <v>113.09476489766193</v>
      </c>
    </row>
    <row r="685" spans="1:31" x14ac:dyDescent="0.25">
      <c r="A685" s="18">
        <v>45655</v>
      </c>
      <c r="B685" s="2">
        <v>1</v>
      </c>
      <c r="C685" s="2" t="s">
        <v>23</v>
      </c>
      <c r="D685" s="9">
        <v>18.275424000000001</v>
      </c>
      <c r="E685">
        <v>9.4996560000000004E-3</v>
      </c>
      <c r="G685" s="34">
        <v>27.926000000000005</v>
      </c>
      <c r="H685" s="34">
        <v>0.30775845057052514</v>
      </c>
      <c r="I685" s="34">
        <v>28.23375845057053</v>
      </c>
      <c r="J685" s="34">
        <v>27.965547457703018</v>
      </c>
      <c r="K685" s="34">
        <v>3.5529999999999995</v>
      </c>
      <c r="L685" s="34">
        <v>3.9155832374026908E-2</v>
      </c>
      <c r="M685" s="34">
        <v>3.5921558323740266</v>
      </c>
      <c r="N685" s="34">
        <v>3.5580315876680797</v>
      </c>
      <c r="O685" s="34">
        <v>31.479000000000006</v>
      </c>
      <c r="P685" s="34">
        <v>0.34691428294455207</v>
      </c>
      <c r="Q685" s="34">
        <v>31.825914282944556</v>
      </c>
      <c r="R685" s="34">
        <v>31.523579045371097</v>
      </c>
      <c r="S685" s="34"/>
      <c r="T685" s="34">
        <v>98.487999999999985</v>
      </c>
      <c r="U685" s="34">
        <v>1.0853868896293728</v>
      </c>
      <c r="V685" s="34">
        <v>99.573386889629361</v>
      </c>
      <c r="W685" s="34">
        <v>98.627473967422972</v>
      </c>
      <c r="X685" s="34">
        <v>10.414999999999999</v>
      </c>
      <c r="Y685" s="34">
        <v>0.11477849540542928</v>
      </c>
      <c r="Z685" s="34">
        <v>10.529778495405429</v>
      </c>
      <c r="AA685" s="34">
        <v>10.429749221942879</v>
      </c>
      <c r="AB685" s="34">
        <v>108.90299999999999</v>
      </c>
      <c r="AC685" s="34">
        <v>1.200165385034802</v>
      </c>
      <c r="AD685" s="34">
        <v>110.10316538503479</v>
      </c>
      <c r="AE685" s="34">
        <v>109.05722318936586</v>
      </c>
    </row>
    <row r="686" spans="1:31" x14ac:dyDescent="0.25">
      <c r="A686" s="18">
        <v>45655</v>
      </c>
      <c r="B686" s="2">
        <v>2</v>
      </c>
      <c r="C686" s="2" t="s">
        <v>23</v>
      </c>
      <c r="D686" s="9">
        <v>17.446262000000001</v>
      </c>
      <c r="E686">
        <v>9.3093749999999999E-3</v>
      </c>
      <c r="G686" s="34">
        <v>27.360999999999997</v>
      </c>
      <c r="H686" s="34">
        <v>0.42161830229502828</v>
      </c>
      <c r="I686" s="34">
        <v>27.782618302295024</v>
      </c>
      <c r="J686" s="34">
        <v>27.523979490037096</v>
      </c>
      <c r="K686" s="34">
        <v>3.4739999999999993</v>
      </c>
      <c r="L686" s="34">
        <v>5.3532472576767229E-2</v>
      </c>
      <c r="M686" s="34">
        <v>3.5275324725767665</v>
      </c>
      <c r="N686" s="34">
        <v>3.4946933499648725</v>
      </c>
      <c r="O686" s="34">
        <v>30.834999999999997</v>
      </c>
      <c r="P686" s="34">
        <v>0.47515077487179552</v>
      </c>
      <c r="Q686" s="34">
        <v>31.31015077487179</v>
      </c>
      <c r="R686" s="34">
        <v>31.018672840001969</v>
      </c>
      <c r="S686" s="34"/>
      <c r="T686" s="34">
        <v>96.934000000000026</v>
      </c>
      <c r="U686" s="34">
        <v>1.4937008338389051</v>
      </c>
      <c r="V686" s="34">
        <v>98.427700833838927</v>
      </c>
      <c r="W686" s="34">
        <v>97.511400456388913</v>
      </c>
      <c r="X686" s="34">
        <v>10.474</v>
      </c>
      <c r="Y686" s="34">
        <v>0.1613987097780829</v>
      </c>
      <c r="Z686" s="34">
        <v>10.635398709778084</v>
      </c>
      <c r="AA686" s="34">
        <v>10.536389794914244</v>
      </c>
      <c r="AB686" s="34">
        <v>107.40800000000003</v>
      </c>
      <c r="AC686" s="34">
        <v>1.655099543616988</v>
      </c>
      <c r="AD686" s="34">
        <v>109.06309954361701</v>
      </c>
      <c r="AE686" s="34">
        <v>108.04779025130316</v>
      </c>
    </row>
    <row r="687" spans="1:31" x14ac:dyDescent="0.25">
      <c r="A687" s="18">
        <v>45655</v>
      </c>
      <c r="B687" s="2">
        <v>3</v>
      </c>
      <c r="C687" s="2" t="s">
        <v>23</v>
      </c>
      <c r="D687" s="9">
        <v>16.621600999999998</v>
      </c>
      <c r="E687">
        <v>8.9648729999999999E-3</v>
      </c>
      <c r="G687" s="34">
        <v>27.198000000000004</v>
      </c>
      <c r="H687" s="34">
        <v>0.25085483056831037</v>
      </c>
      <c r="I687" s="34">
        <v>27.448854830568315</v>
      </c>
      <c r="J687" s="34">
        <v>27.202779333016831</v>
      </c>
      <c r="K687" s="34">
        <v>3.4729999999999999</v>
      </c>
      <c r="L687" s="34">
        <v>3.2032459245670331E-2</v>
      </c>
      <c r="M687" s="34">
        <v>3.5050324592456703</v>
      </c>
      <c r="N687" s="34">
        <v>3.473610288387655</v>
      </c>
      <c r="O687" s="34">
        <v>30.671000000000003</v>
      </c>
      <c r="P687" s="34">
        <v>0.2828872898139807</v>
      </c>
      <c r="Q687" s="34">
        <v>30.953887289813984</v>
      </c>
      <c r="R687" s="34">
        <v>30.676389621404486</v>
      </c>
      <c r="S687" s="34"/>
      <c r="T687" s="34">
        <v>96.251000000000005</v>
      </c>
      <c r="U687" s="34">
        <v>0.88775013960697258</v>
      </c>
      <c r="V687" s="34">
        <v>97.138750139606984</v>
      </c>
      <c r="W687" s="34">
        <v>96.267913581226665</v>
      </c>
      <c r="X687" s="34">
        <v>10.361999999999998</v>
      </c>
      <c r="Y687" s="34">
        <v>9.5571650648901801E-2</v>
      </c>
      <c r="Z687" s="34">
        <v>10.4575716506489</v>
      </c>
      <c r="AA687" s="34">
        <v>10.363820848912432</v>
      </c>
      <c r="AB687" s="34">
        <v>106.613</v>
      </c>
      <c r="AC687" s="34">
        <v>0.98332179025587441</v>
      </c>
      <c r="AD687" s="34">
        <v>107.59632179025589</v>
      </c>
      <c r="AE687" s="34">
        <v>106.63173443013909</v>
      </c>
    </row>
    <row r="688" spans="1:31" x14ac:dyDescent="0.25">
      <c r="A688" s="18">
        <v>45655</v>
      </c>
      <c r="B688" s="2">
        <v>4</v>
      </c>
      <c r="C688" s="2" t="s">
        <v>23</v>
      </c>
      <c r="D688" s="9">
        <v>16.101741000000001</v>
      </c>
      <c r="E688">
        <v>8.8068039999999997E-3</v>
      </c>
      <c r="G688" s="34">
        <v>27.119999999999997</v>
      </c>
      <c r="H688" s="34">
        <v>0.33222460910944795</v>
      </c>
      <c r="I688" s="34">
        <v>27.452224609109447</v>
      </c>
      <c r="J688" s="34">
        <v>27.210458247613044</v>
      </c>
      <c r="K688" s="34">
        <v>3.4559999999999995</v>
      </c>
      <c r="L688" s="34">
        <v>4.2336587355540273E-2</v>
      </c>
      <c r="M688" s="34">
        <v>3.4983365873555399</v>
      </c>
      <c r="N688" s="34">
        <v>3.4675274227046708</v>
      </c>
      <c r="O688" s="34">
        <v>30.575999999999997</v>
      </c>
      <c r="P688" s="34">
        <v>0.3745611964649882</v>
      </c>
      <c r="Q688" s="34">
        <v>30.950561196464985</v>
      </c>
      <c r="R688" s="34">
        <v>30.677985670317714</v>
      </c>
      <c r="S688" s="34"/>
      <c r="T688" s="34">
        <v>96.266999999999967</v>
      </c>
      <c r="U688" s="34">
        <v>1.1792871108089682</v>
      </c>
      <c r="V688" s="34">
        <v>97.446287110808939</v>
      </c>
      <c r="W688" s="34">
        <v>96.588096759696313</v>
      </c>
      <c r="X688" s="34">
        <v>10.342999999999996</v>
      </c>
      <c r="Y688" s="34">
        <v>0.12670350781781045</v>
      </c>
      <c r="Z688" s="34">
        <v>10.469703507817806</v>
      </c>
      <c r="AA688" s="34">
        <v>10.377498881086343</v>
      </c>
      <c r="AB688" s="34">
        <v>106.60999999999996</v>
      </c>
      <c r="AC688" s="34">
        <v>1.3059906186267787</v>
      </c>
      <c r="AD688" s="34">
        <v>107.91599061862675</v>
      </c>
      <c r="AE688" s="34">
        <v>106.96559564078265</v>
      </c>
    </row>
    <row r="689" spans="1:31" x14ac:dyDescent="0.25">
      <c r="A689" s="18">
        <v>45655</v>
      </c>
      <c r="B689" s="2">
        <v>5</v>
      </c>
      <c r="C689" s="2" t="s">
        <v>23</v>
      </c>
      <c r="D689" s="9">
        <v>15.531238</v>
      </c>
      <c r="E689">
        <v>9.1555579999999994E-3</v>
      </c>
      <c r="G689" s="34">
        <v>27.234000000000005</v>
      </c>
      <c r="H689" s="34">
        <v>0.38080662834090129</v>
      </c>
      <c r="I689" s="34">
        <v>27.614806628340908</v>
      </c>
      <c r="J689" s="34">
        <v>27.361977664596349</v>
      </c>
      <c r="K689" s="34">
        <v>3.4589999999999996</v>
      </c>
      <c r="L689" s="34">
        <v>4.8366384939090006E-2</v>
      </c>
      <c r="M689" s="34">
        <v>3.5073663849390897</v>
      </c>
      <c r="N689" s="34">
        <v>3.4752544885745293</v>
      </c>
      <c r="O689" s="34">
        <v>30.693000000000005</v>
      </c>
      <c r="P689" s="34">
        <v>0.4291730132799913</v>
      </c>
      <c r="Q689" s="34">
        <v>31.122173013279998</v>
      </c>
      <c r="R689" s="34">
        <v>30.837232153170877</v>
      </c>
      <c r="S689" s="34"/>
      <c r="T689" s="34">
        <v>97.490999999999971</v>
      </c>
      <c r="U689" s="34">
        <v>1.3631937652780639</v>
      </c>
      <c r="V689" s="34">
        <v>98.85419376527804</v>
      </c>
      <c r="W689" s="34">
        <v>97.949128460716793</v>
      </c>
      <c r="X689" s="34">
        <v>10.486000000000001</v>
      </c>
      <c r="Y689" s="34">
        <v>0.14662327622760854</v>
      </c>
      <c r="Z689" s="34">
        <v>10.632623276227608</v>
      </c>
      <c r="AA689" s="34">
        <v>10.535275677129956</v>
      </c>
      <c r="AB689" s="34">
        <v>107.97699999999998</v>
      </c>
      <c r="AC689" s="34">
        <v>1.5098170415056724</v>
      </c>
      <c r="AD689" s="34">
        <v>109.48681704150565</v>
      </c>
      <c r="AE689" s="34">
        <v>108.48440413784675</v>
      </c>
    </row>
    <row r="690" spans="1:31" x14ac:dyDescent="0.25">
      <c r="A690" s="18">
        <v>45655</v>
      </c>
      <c r="B690" s="2">
        <v>6</v>
      </c>
      <c r="C690" s="2" t="s">
        <v>23</v>
      </c>
      <c r="D690" s="9">
        <v>15.035144000000001</v>
      </c>
      <c r="E690">
        <v>9.1433810000000008E-3</v>
      </c>
      <c r="G690" s="34">
        <v>27.545999999999996</v>
      </c>
      <c r="H690" s="34">
        <v>0.36490010333244938</v>
      </c>
      <c r="I690" s="34">
        <v>27.910900103332445</v>
      </c>
      <c r="J690" s="34">
        <v>27.655700109634736</v>
      </c>
      <c r="K690" s="34">
        <v>3.5449999999999999</v>
      </c>
      <c r="L690" s="34">
        <v>4.6960388670352619E-2</v>
      </c>
      <c r="M690" s="34">
        <v>3.5919603886703526</v>
      </c>
      <c r="N690" s="34">
        <v>3.5591177262998315</v>
      </c>
      <c r="O690" s="34">
        <v>31.090999999999994</v>
      </c>
      <c r="P690" s="34">
        <v>0.411860492002802</v>
      </c>
      <c r="Q690" s="34">
        <v>31.502860492002796</v>
      </c>
      <c r="R690" s="34">
        <v>31.214817835934568</v>
      </c>
      <c r="S690" s="34"/>
      <c r="T690" s="34">
        <v>100.76300000000003</v>
      </c>
      <c r="U690" s="34">
        <v>1.334801027811211</v>
      </c>
      <c r="V690" s="34">
        <v>102.09780102781124</v>
      </c>
      <c r="W690" s="34">
        <v>101.16428193375177</v>
      </c>
      <c r="X690" s="34">
        <v>10.909000000000002</v>
      </c>
      <c r="Y690" s="34">
        <v>0.14451082651759573</v>
      </c>
      <c r="Z690" s="34">
        <v>11.053510826517599</v>
      </c>
      <c r="AA690" s="34">
        <v>10.952444365643123</v>
      </c>
      <c r="AB690" s="34">
        <v>111.67200000000004</v>
      </c>
      <c r="AC690" s="34">
        <v>1.4793118543288069</v>
      </c>
      <c r="AD690" s="34">
        <v>113.15131185432884</v>
      </c>
      <c r="AE690" s="34">
        <v>112.11672629939488</v>
      </c>
    </row>
    <row r="691" spans="1:31" x14ac:dyDescent="0.25">
      <c r="A691" s="18">
        <v>45655</v>
      </c>
      <c r="B691" s="2">
        <v>7</v>
      </c>
      <c r="C691" s="2" t="s">
        <v>23</v>
      </c>
      <c r="D691" s="9">
        <v>15.073831</v>
      </c>
      <c r="E691">
        <v>9.0337130000000005E-3</v>
      </c>
      <c r="G691" s="34">
        <v>28.293999999999997</v>
      </c>
      <c r="H691" s="34">
        <v>0.2905385004388587</v>
      </c>
      <c r="I691" s="34">
        <v>28.584538500438857</v>
      </c>
      <c r="J691" s="34">
        <v>28.326313983388442</v>
      </c>
      <c r="K691" s="34">
        <v>3.6669999999999998</v>
      </c>
      <c r="L691" s="34">
        <v>3.7654791867862268E-2</v>
      </c>
      <c r="M691" s="34">
        <v>3.7046547918678621</v>
      </c>
      <c r="N691" s="34">
        <v>3.671188003714053</v>
      </c>
      <c r="O691" s="34">
        <v>31.960999999999999</v>
      </c>
      <c r="P691" s="34">
        <v>0.32819329230672095</v>
      </c>
      <c r="Q691" s="34">
        <v>32.28919329230672</v>
      </c>
      <c r="R691" s="34">
        <v>31.997501987102495</v>
      </c>
      <c r="S691" s="34"/>
      <c r="T691" s="34">
        <v>105.00700000000003</v>
      </c>
      <c r="U691" s="34">
        <v>1.0782701744392185</v>
      </c>
      <c r="V691" s="34">
        <v>106.08527017443924</v>
      </c>
      <c r="W691" s="34">
        <v>105.12692629015591</v>
      </c>
      <c r="X691" s="34">
        <v>11.136000000000001</v>
      </c>
      <c r="Y691" s="34">
        <v>0.11435063055372627</v>
      </c>
      <c r="Z691" s="34">
        <v>11.250350630553728</v>
      </c>
      <c r="AA691" s="34">
        <v>11.148718191807935</v>
      </c>
      <c r="AB691" s="34">
        <v>116.14300000000003</v>
      </c>
      <c r="AC691" s="34">
        <v>1.1926208049929448</v>
      </c>
      <c r="AD691" s="34">
        <v>117.33562080499297</v>
      </c>
      <c r="AE691" s="34">
        <v>116.27564448196384</v>
      </c>
    </row>
    <row r="692" spans="1:31" x14ac:dyDescent="0.25">
      <c r="A692" s="18">
        <v>45655</v>
      </c>
      <c r="B692" s="2">
        <v>8</v>
      </c>
      <c r="C692" s="2" t="s">
        <v>23</v>
      </c>
      <c r="D692" s="9">
        <v>15.368194000000001</v>
      </c>
      <c r="E692">
        <v>8.7225819999999996E-3</v>
      </c>
      <c r="G692" s="34">
        <v>28.804000000000002</v>
      </c>
      <c r="H692" s="34">
        <v>0.49829021371595722</v>
      </c>
      <c r="I692" s="34">
        <v>29.30229021371596</v>
      </c>
      <c r="J692" s="34">
        <v>29.046698584539026</v>
      </c>
      <c r="K692" s="34">
        <v>3.6629999999999994</v>
      </c>
      <c r="L692" s="34">
        <v>6.33674855173431E-2</v>
      </c>
      <c r="M692" s="34">
        <v>3.7263674855173425</v>
      </c>
      <c r="N692" s="34">
        <v>3.6938639395627839</v>
      </c>
      <c r="O692" s="34">
        <v>32.466999999999999</v>
      </c>
      <c r="P692" s="34">
        <v>0.56165769923330033</v>
      </c>
      <c r="Q692" s="34">
        <v>33.0286576992333</v>
      </c>
      <c r="R692" s="34">
        <v>32.740562524101811</v>
      </c>
      <c r="S692" s="34"/>
      <c r="T692" s="34">
        <v>108.53999999999998</v>
      </c>
      <c r="U692" s="34">
        <v>1.8776704553787664</v>
      </c>
      <c r="V692" s="34">
        <v>110.41767045537874</v>
      </c>
      <c r="W692" s="34">
        <v>109.45454327058272</v>
      </c>
      <c r="X692" s="34">
        <v>11.501000000000001</v>
      </c>
      <c r="Y692" s="34">
        <v>0.19895971906496404</v>
      </c>
      <c r="Z692" s="34">
        <v>11.699959719064966</v>
      </c>
      <c r="AA692" s="34">
        <v>11.597905861018726</v>
      </c>
      <c r="AB692" s="34">
        <v>120.04099999999998</v>
      </c>
      <c r="AC692" s="34">
        <v>2.0766301744437303</v>
      </c>
      <c r="AD692" s="34">
        <v>122.1176301744437</v>
      </c>
      <c r="AE692" s="34">
        <v>121.05244913160145</v>
      </c>
    </row>
    <row r="693" spans="1:31" x14ac:dyDescent="0.25">
      <c r="A693" s="18">
        <v>45655</v>
      </c>
      <c r="B693" s="2">
        <v>9</v>
      </c>
      <c r="C693" s="2" t="s">
        <v>23</v>
      </c>
      <c r="D693" s="9">
        <v>15.663106000000001</v>
      </c>
      <c r="E693">
        <v>8.4768900000000008E-3</v>
      </c>
      <c r="G693" s="34">
        <v>29.078999999999997</v>
      </c>
      <c r="H693" s="34">
        <v>0.31745618199973458</v>
      </c>
      <c r="I693" s="34">
        <v>29.396456181999731</v>
      </c>
      <c r="J693" s="34">
        <v>29.147265656555099</v>
      </c>
      <c r="K693" s="34">
        <v>3.67</v>
      </c>
      <c r="L693" s="34">
        <v>4.0065483267616699E-2</v>
      </c>
      <c r="M693" s="34">
        <v>3.7100654832676168</v>
      </c>
      <c r="N693" s="34">
        <v>3.6786156662731604</v>
      </c>
      <c r="O693" s="34">
        <v>32.748999999999995</v>
      </c>
      <c r="P693" s="34">
        <v>0.3575216652673513</v>
      </c>
      <c r="Q693" s="34">
        <v>33.106521665267351</v>
      </c>
      <c r="R693" s="34">
        <v>32.825881322828259</v>
      </c>
      <c r="S693" s="34"/>
      <c r="T693" s="34">
        <v>111.25900000000003</v>
      </c>
      <c r="U693" s="34">
        <v>1.2146173304827705</v>
      </c>
      <c r="V693" s="34">
        <v>112.4736173304828</v>
      </c>
      <c r="W693" s="34">
        <v>111.52019084847021</v>
      </c>
      <c r="X693" s="34">
        <v>11.63</v>
      </c>
      <c r="Y693" s="34">
        <v>0.12696500555923221</v>
      </c>
      <c r="Z693" s="34">
        <v>11.756965005559232</v>
      </c>
      <c r="AA693" s="34">
        <v>11.657302506473258</v>
      </c>
      <c r="AB693" s="34">
        <v>122.88900000000002</v>
      </c>
      <c r="AC693" s="34">
        <v>1.3415823360420027</v>
      </c>
      <c r="AD693" s="34">
        <v>124.23058233604203</v>
      </c>
      <c r="AE693" s="34">
        <v>123.17749335494346</v>
      </c>
    </row>
    <row r="694" spans="1:31" x14ac:dyDescent="0.25">
      <c r="A694" s="18">
        <v>45655</v>
      </c>
      <c r="B694" s="2">
        <v>10</v>
      </c>
      <c r="C694" s="2" t="s">
        <v>23</v>
      </c>
      <c r="D694" s="9">
        <v>15.233072</v>
      </c>
      <c r="E694">
        <v>8.5533999999999992E-3</v>
      </c>
      <c r="G694" s="34">
        <v>30.643000000000001</v>
      </c>
      <c r="H694" s="34">
        <v>0.34963187753285169</v>
      </c>
      <c r="I694" s="34">
        <v>30.992631877532851</v>
      </c>
      <c r="J694" s="34">
        <v>30.727539500031561</v>
      </c>
      <c r="K694" s="34">
        <v>3.8130000000000002</v>
      </c>
      <c r="L694" s="34">
        <v>4.3505738636320325E-2</v>
      </c>
      <c r="M694" s="34">
        <v>3.8565057386363204</v>
      </c>
      <c r="N694" s="34">
        <v>3.8235195024514685</v>
      </c>
      <c r="O694" s="34">
        <v>34.456000000000003</v>
      </c>
      <c r="P694" s="34">
        <v>0.39313761616917203</v>
      </c>
      <c r="Q694" s="34">
        <v>34.849137616169173</v>
      </c>
      <c r="R694" s="34">
        <v>34.551059002483029</v>
      </c>
      <c r="S694" s="34"/>
      <c r="T694" s="34">
        <v>115.82800000000002</v>
      </c>
      <c r="U694" s="34">
        <v>1.3215795160681119</v>
      </c>
      <c r="V694" s="34">
        <v>117.14957951606813</v>
      </c>
      <c r="W694" s="34">
        <v>116.14755230263539</v>
      </c>
      <c r="X694" s="34">
        <v>11.868999999999996</v>
      </c>
      <c r="Y694" s="34">
        <v>0.13542344921963956</v>
      </c>
      <c r="Z694" s="34">
        <v>12.004423449219637</v>
      </c>
      <c r="AA694" s="34">
        <v>11.901744813689081</v>
      </c>
      <c r="AB694" s="34">
        <v>127.69700000000002</v>
      </c>
      <c r="AC694" s="34">
        <v>1.4570029652877514</v>
      </c>
      <c r="AD694" s="34">
        <v>129.15400296528776</v>
      </c>
      <c r="AE694" s="34">
        <v>128.04929711632448</v>
      </c>
    </row>
    <row r="695" spans="1:31" x14ac:dyDescent="0.25">
      <c r="A695" s="18">
        <v>45655</v>
      </c>
      <c r="B695" s="2">
        <v>11</v>
      </c>
      <c r="C695" s="2" t="s">
        <v>23</v>
      </c>
      <c r="D695" s="9">
        <v>16.131525</v>
      </c>
      <c r="E695">
        <v>8.2293179999999994E-3</v>
      </c>
      <c r="G695" s="34">
        <v>31.675000000000004</v>
      </c>
      <c r="H695" s="34">
        <v>0.44135646421875291</v>
      </c>
      <c r="I695" s="34">
        <v>32.116356464218754</v>
      </c>
      <c r="J695" s="34">
        <v>31.852060753873342</v>
      </c>
      <c r="K695" s="34">
        <v>3.91</v>
      </c>
      <c r="L695" s="34">
        <v>5.4481571431580854E-2</v>
      </c>
      <c r="M695" s="34">
        <v>3.9644815714315809</v>
      </c>
      <c r="N695" s="34">
        <v>3.9318565918751305</v>
      </c>
      <c r="O695" s="34">
        <v>35.585000000000008</v>
      </c>
      <c r="P695" s="34">
        <v>0.49583803565033374</v>
      </c>
      <c r="Q695" s="34">
        <v>36.080838035650338</v>
      </c>
      <c r="R695" s="34">
        <v>35.78391734574847</v>
      </c>
      <c r="S695" s="34"/>
      <c r="T695" s="34">
        <v>119.17399999999999</v>
      </c>
      <c r="U695" s="34">
        <v>1.6605592822985207</v>
      </c>
      <c r="V695" s="34">
        <v>120.83455928229851</v>
      </c>
      <c r="W695" s="34">
        <v>119.84017326857462</v>
      </c>
      <c r="X695" s="34">
        <v>12.072000000000003</v>
      </c>
      <c r="Y695" s="34">
        <v>0.16821011005678882</v>
      </c>
      <c r="Z695" s="34">
        <v>12.240210110056791</v>
      </c>
      <c r="AA695" s="34">
        <v>12.139481528674319</v>
      </c>
      <c r="AB695" s="34">
        <v>131.24599999999998</v>
      </c>
      <c r="AC695" s="34">
        <v>1.8287693923553094</v>
      </c>
      <c r="AD695" s="34">
        <v>133.07476939235531</v>
      </c>
      <c r="AE695" s="34">
        <v>131.97965479724894</v>
      </c>
    </row>
    <row r="696" spans="1:31" x14ac:dyDescent="0.25">
      <c r="A696" s="18">
        <v>45655</v>
      </c>
      <c r="B696" s="2">
        <v>12</v>
      </c>
      <c r="C696" s="2" t="s">
        <v>23</v>
      </c>
      <c r="D696" s="9">
        <v>16.06776</v>
      </c>
      <c r="E696">
        <v>8.1115330000000006E-3</v>
      </c>
      <c r="G696" s="34">
        <v>32.503999999999991</v>
      </c>
      <c r="H696" s="34">
        <v>0.38254884949020518</v>
      </c>
      <c r="I696" s="34">
        <v>32.886548849490197</v>
      </c>
      <c r="J696" s="34">
        <v>32.619788523241446</v>
      </c>
      <c r="K696" s="34">
        <v>3.8929999999999993</v>
      </c>
      <c r="L696" s="34">
        <v>4.5817827684757846E-2</v>
      </c>
      <c r="M696" s="34">
        <v>3.9388178276847574</v>
      </c>
      <c r="N696" s="34">
        <v>3.906867976894504</v>
      </c>
      <c r="O696" s="34">
        <v>36.396999999999991</v>
      </c>
      <c r="P696" s="34">
        <v>0.42836667717496302</v>
      </c>
      <c r="Q696" s="34">
        <v>36.825366677174955</v>
      </c>
      <c r="R696" s="34">
        <v>36.52665650013595</v>
      </c>
      <c r="S696" s="34"/>
      <c r="T696" s="34">
        <v>120.934</v>
      </c>
      <c r="U696" s="34">
        <v>1.423306748838558</v>
      </c>
      <c r="V696" s="34">
        <v>122.35730674883855</v>
      </c>
      <c r="W696" s="34">
        <v>121.36480141735423</v>
      </c>
      <c r="X696" s="34">
        <v>12.068000000000001</v>
      </c>
      <c r="Y696" s="34">
        <v>0.14203173503715846</v>
      </c>
      <c r="Z696" s="34">
        <v>12.210031735037159</v>
      </c>
      <c r="AA696" s="34">
        <v>12.110989659687357</v>
      </c>
      <c r="AB696" s="34">
        <v>133.00200000000001</v>
      </c>
      <c r="AC696" s="34">
        <v>1.5653384838757165</v>
      </c>
      <c r="AD696" s="34">
        <v>134.56733848387572</v>
      </c>
      <c r="AE696" s="34">
        <v>133.47579107704158</v>
      </c>
    </row>
    <row r="697" spans="1:31" x14ac:dyDescent="0.25">
      <c r="A697" s="18">
        <v>45655</v>
      </c>
      <c r="B697" s="2">
        <v>13</v>
      </c>
      <c r="C697" s="2" t="s">
        <v>23</v>
      </c>
      <c r="D697" s="9">
        <v>17.32602</v>
      </c>
      <c r="E697">
        <v>8.2562810000000007E-3</v>
      </c>
      <c r="G697" s="34">
        <v>32.573999999999991</v>
      </c>
      <c r="H697" s="34">
        <v>0.30241230999736934</v>
      </c>
      <c r="I697" s="34">
        <v>32.876412309997363</v>
      </c>
      <c r="J697" s="34">
        <v>32.60497541169417</v>
      </c>
      <c r="K697" s="34">
        <v>3.8450000000000002</v>
      </c>
      <c r="L697" s="34">
        <v>3.5696424508500205E-2</v>
      </c>
      <c r="M697" s="34">
        <v>3.8806964245085003</v>
      </c>
      <c r="N697" s="34">
        <v>3.8486563043520627</v>
      </c>
      <c r="O697" s="34">
        <v>36.41899999999999</v>
      </c>
      <c r="P697" s="34">
        <v>0.33810873450586953</v>
      </c>
      <c r="Q697" s="34">
        <v>36.757108734505863</v>
      </c>
      <c r="R697" s="34">
        <v>36.453631716046232</v>
      </c>
      <c r="S697" s="34"/>
      <c r="T697" s="34">
        <v>121.65700000000004</v>
      </c>
      <c r="U697" s="34">
        <v>1.1294460120755814</v>
      </c>
      <c r="V697" s="34">
        <v>122.78644601207561</v>
      </c>
      <c r="W697" s="34">
        <v>121.77268661080859</v>
      </c>
      <c r="X697" s="34">
        <v>11.999000000000001</v>
      </c>
      <c r="Y697" s="34">
        <v>0.11139698249089569</v>
      </c>
      <c r="Z697" s="34">
        <v>12.110396982490895</v>
      </c>
      <c r="AA697" s="34">
        <v>12.010410141981898</v>
      </c>
      <c r="AB697" s="34">
        <v>133.65600000000003</v>
      </c>
      <c r="AC697" s="34">
        <v>1.240842994566477</v>
      </c>
      <c r="AD697" s="34">
        <v>134.8968429945665</v>
      </c>
      <c r="AE697" s="34">
        <v>133.7830967527905</v>
      </c>
    </row>
    <row r="698" spans="1:31" x14ac:dyDescent="0.25">
      <c r="A698" s="18">
        <v>45655</v>
      </c>
      <c r="B698" s="2">
        <v>14</v>
      </c>
      <c r="C698" s="2" t="s">
        <v>23</v>
      </c>
      <c r="D698" s="9">
        <v>17.418823</v>
      </c>
      <c r="E698">
        <v>8.4578029999999998E-3</v>
      </c>
      <c r="G698" s="34">
        <v>32.663999999999994</v>
      </c>
      <c r="H698" s="34">
        <v>0.34933137160412125</v>
      </c>
      <c r="I698" s="34">
        <v>33.013331371604117</v>
      </c>
      <c r="J698" s="34">
        <v>32.734111118489373</v>
      </c>
      <c r="K698" s="34">
        <v>3.7760000000000007</v>
      </c>
      <c r="L698" s="34">
        <v>4.0383151456562648E-2</v>
      </c>
      <c r="M698" s="34">
        <v>3.8163831514565634</v>
      </c>
      <c r="N698" s="34">
        <v>3.7841049345890245</v>
      </c>
      <c r="O698" s="34">
        <v>36.44</v>
      </c>
      <c r="P698" s="34">
        <v>0.38971452306068388</v>
      </c>
      <c r="Q698" s="34">
        <v>36.82971452306068</v>
      </c>
      <c r="R698" s="34">
        <v>36.518216053078397</v>
      </c>
      <c r="S698" s="34"/>
      <c r="T698" s="34">
        <v>121.916</v>
      </c>
      <c r="U698" s="34">
        <v>1.3038538911489117</v>
      </c>
      <c r="V698" s="34">
        <v>123.21985389114892</v>
      </c>
      <c r="W698" s="34">
        <v>122.1776846412488</v>
      </c>
      <c r="X698" s="34">
        <v>11.891000000000002</v>
      </c>
      <c r="Y698" s="34">
        <v>0.12717056514035657</v>
      </c>
      <c r="Z698" s="34">
        <v>12.018170565140359</v>
      </c>
      <c r="AA698" s="34">
        <v>11.916523246080004</v>
      </c>
      <c r="AB698" s="34">
        <v>133.80699999999999</v>
      </c>
      <c r="AC698" s="34">
        <v>1.4310244562892682</v>
      </c>
      <c r="AD698" s="34">
        <v>135.23802445628928</v>
      </c>
      <c r="AE698" s="34">
        <v>134.09420788732882</v>
      </c>
    </row>
    <row r="699" spans="1:31" x14ac:dyDescent="0.25">
      <c r="A699" s="18">
        <v>45655</v>
      </c>
      <c r="B699" s="2">
        <v>15</v>
      </c>
      <c r="C699" s="2" t="s">
        <v>23</v>
      </c>
      <c r="D699" s="9">
        <v>16.72081</v>
      </c>
      <c r="E699">
        <v>8.4829350000000005E-3</v>
      </c>
      <c r="G699" s="34">
        <v>32.228000000000009</v>
      </c>
      <c r="H699" s="34">
        <v>0.3030731928393352</v>
      </c>
      <c r="I699" s="34">
        <v>32.531073192839344</v>
      </c>
      <c r="J699" s="34">
        <v>32.255114213464246</v>
      </c>
      <c r="K699" s="34">
        <v>3.7670000000000003</v>
      </c>
      <c r="L699" s="34">
        <v>3.5424994334919184E-2</v>
      </c>
      <c r="M699" s="34">
        <v>3.8024249943349195</v>
      </c>
      <c r="N699" s="34">
        <v>3.7701692702656011</v>
      </c>
      <c r="O699" s="34">
        <v>35.995000000000012</v>
      </c>
      <c r="P699" s="34">
        <v>0.33849818717425439</v>
      </c>
      <c r="Q699" s="34">
        <v>36.333498187174264</v>
      </c>
      <c r="R699" s="34">
        <v>36.025283483729851</v>
      </c>
      <c r="S699" s="34"/>
      <c r="T699" s="34">
        <v>121.30000000000003</v>
      </c>
      <c r="U699" s="34">
        <v>1.1407092680715949</v>
      </c>
      <c r="V699" s="34">
        <v>122.44070926807161</v>
      </c>
      <c r="W699" s="34">
        <v>121.40205268999667</v>
      </c>
      <c r="X699" s="34">
        <v>11.986999999999995</v>
      </c>
      <c r="Y699" s="34">
        <v>0.11272615001132892</v>
      </c>
      <c r="Z699" s="34">
        <v>12.099726150011323</v>
      </c>
      <c r="AA699" s="34">
        <v>11.997084959562978</v>
      </c>
      <c r="AB699" s="34">
        <v>133.28700000000003</v>
      </c>
      <c r="AC699" s="34">
        <v>1.2534354180829239</v>
      </c>
      <c r="AD699" s="34">
        <v>134.54043541808295</v>
      </c>
      <c r="AE699" s="34">
        <v>133.39913764955963</v>
      </c>
    </row>
    <row r="700" spans="1:31" x14ac:dyDescent="0.25">
      <c r="A700" s="18">
        <v>45655</v>
      </c>
      <c r="B700" s="2">
        <v>16</v>
      </c>
      <c r="C700" s="2" t="s">
        <v>23</v>
      </c>
      <c r="D700" s="9">
        <v>17.463256999999999</v>
      </c>
      <c r="E700">
        <v>8.5588680000000007E-3</v>
      </c>
      <c r="G700" s="34">
        <v>31.558</v>
      </c>
      <c r="H700" s="34">
        <v>0.33652123434561482</v>
      </c>
      <c r="I700" s="34">
        <v>31.894521234345614</v>
      </c>
      <c r="J700" s="34">
        <v>31.621540237177651</v>
      </c>
      <c r="K700" s="34">
        <v>3.7359999999999998</v>
      </c>
      <c r="L700" s="34">
        <v>3.983913212228965E-2</v>
      </c>
      <c r="M700" s="34">
        <v>3.7758391321222895</v>
      </c>
      <c r="N700" s="34">
        <v>3.7435222234012202</v>
      </c>
      <c r="O700" s="34">
        <v>35.293999999999997</v>
      </c>
      <c r="P700" s="34">
        <v>0.37636036646790449</v>
      </c>
      <c r="Q700" s="34">
        <v>35.670360366467904</v>
      </c>
      <c r="R700" s="34">
        <v>35.365062460578869</v>
      </c>
      <c r="S700" s="34"/>
      <c r="T700" s="34">
        <v>119.17800000000001</v>
      </c>
      <c r="U700" s="34">
        <v>1.2708640492693355</v>
      </c>
      <c r="V700" s="34">
        <v>120.44886404926935</v>
      </c>
      <c r="W700" s="34">
        <v>119.4179581211217</v>
      </c>
      <c r="X700" s="34">
        <v>11.814000000000002</v>
      </c>
      <c r="Y700" s="34">
        <v>0.12597952539955301</v>
      </c>
      <c r="Z700" s="34">
        <v>11.939979525399554</v>
      </c>
      <c r="AA700" s="34">
        <v>11.837786816718957</v>
      </c>
      <c r="AB700" s="34">
        <v>130.99200000000002</v>
      </c>
      <c r="AC700" s="34">
        <v>1.3968435746688885</v>
      </c>
      <c r="AD700" s="34">
        <v>132.3888435746689</v>
      </c>
      <c r="AE700" s="34">
        <v>131.25574493784066</v>
      </c>
    </row>
    <row r="701" spans="1:31" x14ac:dyDescent="0.25">
      <c r="A701" s="18">
        <v>45655</v>
      </c>
      <c r="B701" s="2">
        <v>17</v>
      </c>
      <c r="C701" s="2" t="s">
        <v>23</v>
      </c>
      <c r="D701" s="9">
        <v>18.520049</v>
      </c>
      <c r="E701">
        <v>9.0940550000000002E-3</v>
      </c>
      <c r="G701" s="34">
        <v>31.875000000000004</v>
      </c>
      <c r="H701" s="34">
        <v>0.40421174860928361</v>
      </c>
      <c r="I701" s="34">
        <v>32.279211748609285</v>
      </c>
      <c r="J701" s="34">
        <v>31.985662821610784</v>
      </c>
      <c r="K701" s="34">
        <v>3.7749999999999999</v>
      </c>
      <c r="L701" s="34">
        <v>4.7871352188236717E-2</v>
      </c>
      <c r="M701" s="34">
        <v>3.8228713521882365</v>
      </c>
      <c r="N701" s="34">
        <v>3.7881059498535121</v>
      </c>
      <c r="O701" s="34">
        <v>35.650000000000006</v>
      </c>
      <c r="P701" s="34">
        <v>0.45208310079752034</v>
      </c>
      <c r="Q701" s="34">
        <v>36.102083100797522</v>
      </c>
      <c r="R701" s="34">
        <v>35.773768771464297</v>
      </c>
      <c r="S701" s="34"/>
      <c r="T701" s="34">
        <v>120.09600000000005</v>
      </c>
      <c r="U701" s="34">
        <v>1.5229557383837029</v>
      </c>
      <c r="V701" s="34">
        <v>121.61895573838375</v>
      </c>
      <c r="W701" s="34">
        <v>120.51294626585631</v>
      </c>
      <c r="X701" s="34">
        <v>11.944999999999999</v>
      </c>
      <c r="Y701" s="34">
        <v>0.15147637136118874</v>
      </c>
      <c r="Z701" s="34">
        <v>12.096476371361188</v>
      </c>
      <c r="AA701" s="34">
        <v>11.986470349933828</v>
      </c>
      <c r="AB701" s="34">
        <v>132.04100000000005</v>
      </c>
      <c r="AC701" s="34">
        <v>1.6744321097448918</v>
      </c>
      <c r="AD701" s="34">
        <v>133.71543210974494</v>
      </c>
      <c r="AE701" s="34">
        <v>132.49941661579015</v>
      </c>
    </row>
    <row r="702" spans="1:31" x14ac:dyDescent="0.25">
      <c r="A702" s="18">
        <v>45655</v>
      </c>
      <c r="B702" s="2">
        <v>18</v>
      </c>
      <c r="C702" s="2" t="s">
        <v>23</v>
      </c>
      <c r="D702" s="9">
        <v>20.077636999999999</v>
      </c>
      <c r="E702">
        <v>9.5614150000000002E-3</v>
      </c>
      <c r="G702" s="34">
        <v>33.082000000000001</v>
      </c>
      <c r="H702" s="34">
        <v>0.3195507182550949</v>
      </c>
      <c r="I702" s="34">
        <v>33.401550718255095</v>
      </c>
      <c r="J702" s="34">
        <v>33.082184630194313</v>
      </c>
      <c r="K702" s="34">
        <v>3.7979999999999996</v>
      </c>
      <c r="L702" s="34">
        <v>3.6686222959097098E-2</v>
      </c>
      <c r="M702" s="34">
        <v>3.8346862229590966</v>
      </c>
      <c r="N702" s="34">
        <v>3.7980211965866024</v>
      </c>
      <c r="O702" s="34">
        <v>36.880000000000003</v>
      </c>
      <c r="P702" s="34">
        <v>0.35623694121419203</v>
      </c>
      <c r="Q702" s="34">
        <v>37.236236941214194</v>
      </c>
      <c r="R702" s="34">
        <v>36.880205826780916</v>
      </c>
      <c r="S702" s="34"/>
      <c r="T702" s="34">
        <v>123.11499999999999</v>
      </c>
      <c r="U702" s="34">
        <v>1.1892112531883201</v>
      </c>
      <c r="V702" s="34">
        <v>124.30421125318831</v>
      </c>
      <c r="W702" s="34">
        <v>123.11568710314891</v>
      </c>
      <c r="X702" s="34">
        <v>11.910000000000002</v>
      </c>
      <c r="Y702" s="34">
        <v>0.11504289506130767</v>
      </c>
      <c r="Z702" s="34">
        <v>12.02504289506131</v>
      </c>
      <c r="AA702" s="34">
        <v>11.910066469548827</v>
      </c>
      <c r="AB702" s="34">
        <v>135.02500000000001</v>
      </c>
      <c r="AC702" s="34">
        <v>1.3042541482496277</v>
      </c>
      <c r="AD702" s="34">
        <v>136.32925414824962</v>
      </c>
      <c r="AE702" s="34">
        <v>135.02575357269774</v>
      </c>
    </row>
    <row r="703" spans="1:31" x14ac:dyDescent="0.25">
      <c r="A703" s="18">
        <v>45655</v>
      </c>
      <c r="B703" s="2">
        <v>19</v>
      </c>
      <c r="C703" s="2" t="s">
        <v>23</v>
      </c>
      <c r="D703" s="9">
        <v>20.445979000000001</v>
      </c>
      <c r="E703">
        <v>9.7474320000000003E-3</v>
      </c>
      <c r="G703" s="34">
        <v>32.641999999999996</v>
      </c>
      <c r="H703" s="34">
        <v>0.3998812364428988</v>
      </c>
      <c r="I703" s="34">
        <v>33.041881236442897</v>
      </c>
      <c r="J703" s="34">
        <v>32.719807745938596</v>
      </c>
      <c r="K703" s="34">
        <v>3.6930000000000001</v>
      </c>
      <c r="L703" s="34">
        <v>4.5241143501734735E-2</v>
      </c>
      <c r="M703" s="34">
        <v>3.7382411435017349</v>
      </c>
      <c r="N703" s="34">
        <v>3.7018028921558495</v>
      </c>
      <c r="O703" s="34">
        <v>36.334999999999994</v>
      </c>
      <c r="P703" s="34">
        <v>0.44512237994463355</v>
      </c>
      <c r="Q703" s="34">
        <v>36.780122379944629</v>
      </c>
      <c r="R703" s="34">
        <v>36.421610638094442</v>
      </c>
      <c r="S703" s="34"/>
      <c r="T703" s="34">
        <v>121.60200000000002</v>
      </c>
      <c r="U703" s="34">
        <v>1.4896868486590709</v>
      </c>
      <c r="V703" s="34">
        <v>123.09168684865909</v>
      </c>
      <c r="W703" s="34">
        <v>121.8918590013365</v>
      </c>
      <c r="X703" s="34">
        <v>11.663000000000004</v>
      </c>
      <c r="Y703" s="34">
        <v>0.14287772993791836</v>
      </c>
      <c r="Z703" s="34">
        <v>11.805877729937922</v>
      </c>
      <c r="AA703" s="34">
        <v>11.690800739565038</v>
      </c>
      <c r="AB703" s="34">
        <v>133.26500000000001</v>
      </c>
      <c r="AC703" s="34">
        <v>1.6325645785969893</v>
      </c>
      <c r="AD703" s="34">
        <v>134.89756457859701</v>
      </c>
      <c r="AE703" s="34">
        <v>133.58265974090153</v>
      </c>
    </row>
    <row r="704" spans="1:31" x14ac:dyDescent="0.25">
      <c r="A704" s="18">
        <v>45655</v>
      </c>
      <c r="B704" s="2">
        <v>20</v>
      </c>
      <c r="C704" s="2" t="s">
        <v>23</v>
      </c>
      <c r="D704" s="9">
        <v>20.165196999999999</v>
      </c>
      <c r="E704">
        <v>9.7989259999999995E-3</v>
      </c>
      <c r="G704" s="34">
        <v>31.659000000000006</v>
      </c>
      <c r="H704" s="34">
        <v>0.19530580758668931</v>
      </c>
      <c r="I704" s="34">
        <v>31.854305807586694</v>
      </c>
      <c r="J704" s="34">
        <v>31.542167822196781</v>
      </c>
      <c r="K704" s="34">
        <v>3.6629999999999998</v>
      </c>
      <c r="L704" s="34">
        <v>2.2597213215516686E-2</v>
      </c>
      <c r="M704" s="34">
        <v>3.6855972132155164</v>
      </c>
      <c r="N704" s="34">
        <v>3.6494823188574115</v>
      </c>
      <c r="O704" s="34">
        <v>35.322000000000003</v>
      </c>
      <c r="P704" s="34">
        <v>0.217903020802206</v>
      </c>
      <c r="Q704" s="34">
        <v>35.539903020802214</v>
      </c>
      <c r="R704" s="34">
        <v>35.19165014105419</v>
      </c>
      <c r="S704" s="34"/>
      <c r="T704" s="34">
        <v>118.01800000000007</v>
      </c>
      <c r="U704" s="34">
        <v>0.7280583972887934</v>
      </c>
      <c r="V704" s="34">
        <v>118.74605839728886</v>
      </c>
      <c r="W704" s="34">
        <v>117.58247455826215</v>
      </c>
      <c r="X704" s="34">
        <v>11.417000000000003</v>
      </c>
      <c r="Y704" s="34">
        <v>7.0431991067855346E-2</v>
      </c>
      <c r="Z704" s="34">
        <v>11.487431991067858</v>
      </c>
      <c r="AA704" s="34">
        <v>11.374867495057352</v>
      </c>
      <c r="AB704" s="34">
        <v>129.43500000000009</v>
      </c>
      <c r="AC704" s="34">
        <v>0.79849038835664876</v>
      </c>
      <c r="AD704" s="34">
        <v>130.23349038835673</v>
      </c>
      <c r="AE704" s="34">
        <v>128.95734205331951</v>
      </c>
    </row>
    <row r="705" spans="1:31" x14ac:dyDescent="0.25">
      <c r="A705" s="18">
        <v>45655</v>
      </c>
      <c r="B705" s="2">
        <v>21</v>
      </c>
      <c r="C705" s="2" t="s">
        <v>23</v>
      </c>
      <c r="D705" s="9">
        <v>21.288212000000001</v>
      </c>
      <c r="E705">
        <v>1.0028515999999999E-2</v>
      </c>
      <c r="G705" s="34">
        <v>29.868000000000006</v>
      </c>
      <c r="H705" s="34">
        <v>0.326069916947613</v>
      </c>
      <c r="I705" s="34">
        <v>30.194069916947619</v>
      </c>
      <c r="J705" s="34">
        <v>29.89126820368039</v>
      </c>
      <c r="K705" s="34">
        <v>3.6149999999999998</v>
      </c>
      <c r="L705" s="34">
        <v>3.9465071305933463E-2</v>
      </c>
      <c r="M705" s="34">
        <v>3.6544650713059332</v>
      </c>
      <c r="N705" s="34">
        <v>3.6178162098669007</v>
      </c>
      <c r="O705" s="34">
        <v>33.483000000000004</v>
      </c>
      <c r="P705" s="34">
        <v>0.36553498825354647</v>
      </c>
      <c r="Q705" s="34">
        <v>33.848534988253554</v>
      </c>
      <c r="R705" s="34">
        <v>33.509084413547292</v>
      </c>
      <c r="S705" s="34"/>
      <c r="T705" s="34">
        <v>110.31699999999999</v>
      </c>
      <c r="U705" s="34">
        <v>1.2043342382452729</v>
      </c>
      <c r="V705" s="34">
        <v>111.52133423824526</v>
      </c>
      <c r="W705" s="34">
        <v>110.40294075349567</v>
      </c>
      <c r="X705" s="34">
        <v>11.210999999999997</v>
      </c>
      <c r="Y705" s="34">
        <v>0.12239084769317288</v>
      </c>
      <c r="Z705" s="34">
        <v>11.33339084769317</v>
      </c>
      <c r="AA705" s="34">
        <v>11.219733756242826</v>
      </c>
      <c r="AB705" s="34">
        <v>121.52799999999999</v>
      </c>
      <c r="AC705" s="34">
        <v>1.3267250859384458</v>
      </c>
      <c r="AD705" s="34">
        <v>122.85472508593843</v>
      </c>
      <c r="AE705" s="34">
        <v>121.6226745097385</v>
      </c>
    </row>
    <row r="706" spans="1:31" x14ac:dyDescent="0.25">
      <c r="A706" s="18">
        <v>45655</v>
      </c>
      <c r="B706" s="2">
        <v>22</v>
      </c>
      <c r="C706" s="2" t="s">
        <v>23</v>
      </c>
      <c r="D706" s="9">
        <v>17.271916000000001</v>
      </c>
      <c r="E706">
        <v>9.3890439999999992E-3</v>
      </c>
      <c r="G706" s="34">
        <v>28.785</v>
      </c>
      <c r="H706" s="34">
        <v>0.15578994949880709</v>
      </c>
      <c r="I706" s="34">
        <v>28.940789949498807</v>
      </c>
      <c r="J706" s="34">
        <v>28.669063599268206</v>
      </c>
      <c r="K706" s="34">
        <v>3.6240000000000001</v>
      </c>
      <c r="L706" s="34">
        <v>1.9613784157848778E-2</v>
      </c>
      <c r="M706" s="34">
        <v>3.6436137841578491</v>
      </c>
      <c r="N706" s="34">
        <v>3.6094037340193847</v>
      </c>
      <c r="O706" s="34">
        <v>32.408999999999999</v>
      </c>
      <c r="P706" s="34">
        <v>0.17540373365665587</v>
      </c>
      <c r="Q706" s="34">
        <v>32.584403733656657</v>
      </c>
      <c r="R706" s="34">
        <v>32.278467333287594</v>
      </c>
      <c r="S706" s="34"/>
      <c r="T706" s="34">
        <v>103.953</v>
      </c>
      <c r="U706" s="34">
        <v>0.56261360501127311</v>
      </c>
      <c r="V706" s="34">
        <v>104.51561360501128</v>
      </c>
      <c r="W706" s="34">
        <v>103.53431191018684</v>
      </c>
      <c r="X706" s="34">
        <v>10.841999999999999</v>
      </c>
      <c r="Y706" s="34">
        <v>5.8678986710650215E-2</v>
      </c>
      <c r="Z706" s="34">
        <v>10.900678986710648</v>
      </c>
      <c r="AA706" s="34">
        <v>10.798332032074548</v>
      </c>
      <c r="AB706" s="34">
        <v>114.795</v>
      </c>
      <c r="AC706" s="34">
        <v>0.6212925917219233</v>
      </c>
      <c r="AD706" s="34">
        <v>115.41629259172193</v>
      </c>
      <c r="AE706" s="34">
        <v>114.3326439422614</v>
      </c>
    </row>
    <row r="707" spans="1:31" x14ac:dyDescent="0.25">
      <c r="A707" s="18">
        <v>45655</v>
      </c>
      <c r="B707" s="2">
        <v>23</v>
      </c>
      <c r="C707" s="2" t="s">
        <v>23</v>
      </c>
      <c r="D707" s="9">
        <v>16.896992000000001</v>
      </c>
      <c r="E707">
        <v>9.2450139999999993E-3</v>
      </c>
      <c r="G707" s="34">
        <v>27.733000000000004</v>
      </c>
      <c r="H707" s="34">
        <v>0.15128502193728985</v>
      </c>
      <c r="I707" s="34">
        <v>27.884285021937295</v>
      </c>
      <c r="J707" s="34">
        <v>27.626494416529493</v>
      </c>
      <c r="K707" s="34">
        <v>3.5180000000000002</v>
      </c>
      <c r="L707" s="34">
        <v>1.9190881158741777E-2</v>
      </c>
      <c r="M707" s="34">
        <v>3.5371908811587418</v>
      </c>
      <c r="N707" s="34">
        <v>3.504489501941757</v>
      </c>
      <c r="O707" s="34">
        <v>31.251000000000005</v>
      </c>
      <c r="P707" s="34">
        <v>0.17047590309603161</v>
      </c>
      <c r="Q707" s="34">
        <v>31.421475903096038</v>
      </c>
      <c r="R707" s="34">
        <v>31.130983918471252</v>
      </c>
      <c r="S707" s="34"/>
      <c r="T707" s="34">
        <v>100.12500000000003</v>
      </c>
      <c r="U707" s="34">
        <v>0.54618731552558852</v>
      </c>
      <c r="V707" s="34">
        <v>100.67118731552561</v>
      </c>
      <c r="W707" s="34">
        <v>99.740480779396961</v>
      </c>
      <c r="X707" s="34">
        <v>10.701000000000002</v>
      </c>
      <c r="Y707" s="34">
        <v>5.8374536463813465E-2</v>
      </c>
      <c r="Z707" s="34">
        <v>10.759374536463815</v>
      </c>
      <c r="AA707" s="34">
        <v>10.659903968242963</v>
      </c>
      <c r="AB707" s="34">
        <v>110.82600000000004</v>
      </c>
      <c r="AC707" s="34">
        <v>0.60456185198940204</v>
      </c>
      <c r="AD707" s="34">
        <v>111.43056185198942</v>
      </c>
      <c r="AE707" s="34">
        <v>110.40038474763992</v>
      </c>
    </row>
    <row r="708" spans="1:31" x14ac:dyDescent="0.25">
      <c r="A708" s="18">
        <v>45655</v>
      </c>
      <c r="B708" s="2">
        <v>24</v>
      </c>
      <c r="C708" s="2" t="s">
        <v>23</v>
      </c>
      <c r="D708" s="9">
        <v>16.323665999999999</v>
      </c>
      <c r="E708">
        <v>9.1631200000000003E-3</v>
      </c>
      <c r="G708" s="34">
        <v>27.011000000000003</v>
      </c>
      <c r="H708" s="34">
        <v>0.22152073076895348</v>
      </c>
      <c r="I708" s="34">
        <v>27.232520730768957</v>
      </c>
      <c r="J708" s="34">
        <v>26.982985875410435</v>
      </c>
      <c r="K708" s="34">
        <v>3.5030000000000001</v>
      </c>
      <c r="L708" s="34">
        <v>2.8728559471461402E-2</v>
      </c>
      <c r="M708" s="34">
        <v>3.5317285594714614</v>
      </c>
      <c r="N708" s="34">
        <v>3.4993669068735973</v>
      </c>
      <c r="O708" s="34">
        <v>30.514000000000003</v>
      </c>
      <c r="P708" s="34">
        <v>0.25024929024041487</v>
      </c>
      <c r="Q708" s="34">
        <v>30.764249290240418</v>
      </c>
      <c r="R708" s="34">
        <v>30.482352782284032</v>
      </c>
      <c r="S708" s="34"/>
      <c r="T708" s="34">
        <v>96.817000000000021</v>
      </c>
      <c r="U708" s="34">
        <v>0.79400883309976567</v>
      </c>
      <c r="V708" s="34">
        <v>97.611008833099788</v>
      </c>
      <c r="W708" s="34">
        <v>96.716587445841043</v>
      </c>
      <c r="X708" s="34">
        <v>10.328000000000001</v>
      </c>
      <c r="Y708" s="34">
        <v>8.4701273828505105E-2</v>
      </c>
      <c r="Z708" s="34">
        <v>10.412701273828507</v>
      </c>
      <c r="AA708" s="34">
        <v>10.317288442532263</v>
      </c>
      <c r="AB708" s="34">
        <v>107.14500000000002</v>
      </c>
      <c r="AC708" s="34">
        <v>0.87871010692827078</v>
      </c>
      <c r="AD708" s="34">
        <v>108.02371010692829</v>
      </c>
      <c r="AE708" s="34">
        <v>107.0338758883733</v>
      </c>
    </row>
    <row r="709" spans="1:31" x14ac:dyDescent="0.25">
      <c r="A709" s="18">
        <v>45656</v>
      </c>
      <c r="B709" s="2">
        <v>1</v>
      </c>
      <c r="C709" s="2" t="s">
        <v>23</v>
      </c>
      <c r="D709" s="9">
        <v>16.744755999999999</v>
      </c>
      <c r="E709">
        <v>9.1262960000000008E-3</v>
      </c>
      <c r="G709" s="34">
        <v>26.928000000000001</v>
      </c>
      <c r="H709" s="34">
        <v>0.24119025401762045</v>
      </c>
      <c r="I709" s="34">
        <v>27.169190254017622</v>
      </c>
      <c r="J709" s="34">
        <v>26.921236181679141</v>
      </c>
      <c r="K709" s="34">
        <v>3.464</v>
      </c>
      <c r="L709" s="34">
        <v>3.1026553769943448E-2</v>
      </c>
      <c r="M709" s="34">
        <v>3.4950265537699434</v>
      </c>
      <c r="N709" s="34">
        <v>3.4631299069123789</v>
      </c>
      <c r="O709" s="34">
        <v>30.391999999999999</v>
      </c>
      <c r="P709" s="34">
        <v>0.27221680778756391</v>
      </c>
      <c r="Q709" s="34">
        <v>30.664216807787565</v>
      </c>
      <c r="R709" s="34">
        <v>30.38436608859152</v>
      </c>
      <c r="S709" s="34"/>
      <c r="T709" s="34">
        <v>95.371000000000009</v>
      </c>
      <c r="U709" s="34">
        <v>0.85422443983639629</v>
      </c>
      <c r="V709" s="34">
        <v>96.22522443983641</v>
      </c>
      <c r="W709" s="34">
        <v>95.347044558932026</v>
      </c>
      <c r="X709" s="34">
        <v>10.436999999999998</v>
      </c>
      <c r="Y709" s="34">
        <v>9.3482719889405222E-2</v>
      </c>
      <c r="Z709" s="34">
        <v>10.530482719889402</v>
      </c>
      <c r="AA709" s="34">
        <v>10.434378417564806</v>
      </c>
      <c r="AB709" s="34">
        <v>105.80800000000001</v>
      </c>
      <c r="AC709" s="34">
        <v>0.94770715972580155</v>
      </c>
      <c r="AD709" s="34">
        <v>106.75570715972582</v>
      </c>
      <c r="AE709" s="34">
        <v>105.78142297649683</v>
      </c>
    </row>
    <row r="710" spans="1:31" x14ac:dyDescent="0.25">
      <c r="A710" s="18">
        <v>45656</v>
      </c>
      <c r="B710" s="2">
        <v>2</v>
      </c>
      <c r="C710" s="2" t="s">
        <v>23</v>
      </c>
      <c r="D710" s="9">
        <v>16.063884999999999</v>
      </c>
      <c r="E710">
        <v>8.6738079999999999E-3</v>
      </c>
      <c r="G710" s="34">
        <v>27.003000000000007</v>
      </c>
      <c r="H710" s="34">
        <v>0.28437675660953626</v>
      </c>
      <c r="I710" s="34">
        <v>27.287376756609543</v>
      </c>
      <c r="J710" s="34">
        <v>27.050691289799051</v>
      </c>
      <c r="K710" s="34">
        <v>3.5099999999999993</v>
      </c>
      <c r="L710" s="34">
        <v>3.696487115133399E-2</v>
      </c>
      <c r="M710" s="34">
        <v>3.5469648711513333</v>
      </c>
      <c r="N710" s="34">
        <v>3.5161991788762221</v>
      </c>
      <c r="O710" s="34">
        <v>30.513000000000005</v>
      </c>
      <c r="P710" s="34">
        <v>0.32134162776087027</v>
      </c>
      <c r="Q710" s="34">
        <v>30.834341627760878</v>
      </c>
      <c r="R710" s="34">
        <v>30.566890468675272</v>
      </c>
      <c r="S710" s="34"/>
      <c r="T710" s="34">
        <v>95.296000000000021</v>
      </c>
      <c r="U710" s="34">
        <v>1.0035909861075571</v>
      </c>
      <c r="V710" s="34">
        <v>96.299590986107575</v>
      </c>
      <c r="W710" s="34">
        <v>95.464306823415555</v>
      </c>
      <c r="X710" s="34">
        <v>10.659000000000001</v>
      </c>
      <c r="Y710" s="34">
        <v>0.11225315145358095</v>
      </c>
      <c r="Z710" s="34">
        <v>10.771253151453582</v>
      </c>
      <c r="AA710" s="34">
        <v>10.677825369698478</v>
      </c>
      <c r="AB710" s="34">
        <v>105.95500000000003</v>
      </c>
      <c r="AC710" s="34">
        <v>1.1158441375611381</v>
      </c>
      <c r="AD710" s="34">
        <v>107.07084413756115</v>
      </c>
      <c r="AE710" s="34">
        <v>106.14213219311404</v>
      </c>
    </row>
    <row r="711" spans="1:31" x14ac:dyDescent="0.25">
      <c r="A711" s="18">
        <v>45656</v>
      </c>
      <c r="B711" s="2">
        <v>3</v>
      </c>
      <c r="C711" s="2" t="s">
        <v>23</v>
      </c>
      <c r="D711" s="9">
        <v>15.446580000000001</v>
      </c>
      <c r="E711">
        <v>8.8453009999999999E-3</v>
      </c>
      <c r="G711" s="34">
        <v>27.013000000000002</v>
      </c>
      <c r="H711" s="34">
        <v>0.19602565115113488</v>
      </c>
      <c r="I711" s="34">
        <v>27.209025651151137</v>
      </c>
      <c r="J711" s="34">
        <v>26.968353629349984</v>
      </c>
      <c r="K711" s="34">
        <v>3.6159999999999992</v>
      </c>
      <c r="L711" s="34">
        <v>2.6240282625495263E-2</v>
      </c>
      <c r="M711" s="34">
        <v>3.6422402826254943</v>
      </c>
      <c r="N711" s="34">
        <v>3.6100235710113466</v>
      </c>
      <c r="O711" s="34">
        <v>30.629000000000001</v>
      </c>
      <c r="P711" s="34">
        <v>0.22226593377663015</v>
      </c>
      <c r="Q711" s="34">
        <v>30.851265933776631</v>
      </c>
      <c r="R711" s="34">
        <v>30.578377200361331</v>
      </c>
      <c r="S711" s="34"/>
      <c r="T711" s="34">
        <v>95.617999999999995</v>
      </c>
      <c r="U711" s="34">
        <v>0.69387260621808799</v>
      </c>
      <c r="V711" s="34">
        <v>96.311872606218088</v>
      </c>
      <c r="W711" s="34">
        <v>95.459965103142437</v>
      </c>
      <c r="X711" s="34">
        <v>10.726000000000003</v>
      </c>
      <c r="Y711" s="34">
        <v>7.7835528606488472E-2</v>
      </c>
      <c r="Z711" s="34">
        <v>10.803835528606491</v>
      </c>
      <c r="AA711" s="34">
        <v>10.708272351401472</v>
      </c>
      <c r="AB711" s="34">
        <v>106.34399999999999</v>
      </c>
      <c r="AC711" s="34">
        <v>0.77170813482457645</v>
      </c>
      <c r="AD711" s="34">
        <v>107.11570813482459</v>
      </c>
      <c r="AE711" s="34">
        <v>106.16823745454391</v>
      </c>
    </row>
    <row r="712" spans="1:31" x14ac:dyDescent="0.25">
      <c r="A712" s="18">
        <v>45656</v>
      </c>
      <c r="B712" s="2">
        <v>4</v>
      </c>
      <c r="C712" s="2" t="s">
        <v>23</v>
      </c>
      <c r="D712" s="9">
        <v>14.974974</v>
      </c>
      <c r="E712">
        <v>8.7981699999999993E-3</v>
      </c>
      <c r="G712" s="34">
        <v>27.209</v>
      </c>
      <c r="H712" s="34">
        <v>0.30032392222736654</v>
      </c>
      <c r="I712" s="34">
        <v>27.509323922227367</v>
      </c>
      <c r="J712" s="34">
        <v>27.267292213774542</v>
      </c>
      <c r="K712" s="34">
        <v>3.6059999999999994</v>
      </c>
      <c r="L712" s="34">
        <v>3.9801832612440129E-2</v>
      </c>
      <c r="M712" s="34">
        <v>3.6458018326124395</v>
      </c>
      <c r="N712" s="34">
        <v>3.6137254483028034</v>
      </c>
      <c r="O712" s="34">
        <v>30.814999999999998</v>
      </c>
      <c r="P712" s="34">
        <v>0.34012575483980667</v>
      </c>
      <c r="Q712" s="34">
        <v>31.155125754839805</v>
      </c>
      <c r="R712" s="34">
        <v>30.881017662077348</v>
      </c>
      <c r="S712" s="34"/>
      <c r="T712" s="34">
        <v>96.133999999999958</v>
      </c>
      <c r="U712" s="34">
        <v>1.0610952236173927</v>
      </c>
      <c r="V712" s="34">
        <v>97.195095223617344</v>
      </c>
      <c r="W712" s="34">
        <v>96.339956252673758</v>
      </c>
      <c r="X712" s="34">
        <v>10.858999999999998</v>
      </c>
      <c r="Y712" s="34">
        <v>0.11985804224583674</v>
      </c>
      <c r="Z712" s="34">
        <v>10.978858042245834</v>
      </c>
      <c r="AA712" s="34">
        <v>10.882264182784288</v>
      </c>
      <c r="AB712" s="34">
        <v>106.99299999999995</v>
      </c>
      <c r="AC712" s="34">
        <v>1.1809532658632294</v>
      </c>
      <c r="AD712" s="34">
        <v>108.17395326586318</v>
      </c>
      <c r="AE712" s="34">
        <v>107.22222043545804</v>
      </c>
    </row>
    <row r="713" spans="1:31" x14ac:dyDescent="0.25">
      <c r="A713" s="18">
        <v>45656</v>
      </c>
      <c r="B713" s="2">
        <v>5</v>
      </c>
      <c r="C713" s="2" t="s">
        <v>23</v>
      </c>
      <c r="D713" s="9">
        <v>14.952552000000001</v>
      </c>
      <c r="E713">
        <v>8.6948679999999997E-3</v>
      </c>
      <c r="G713" s="34">
        <v>28.553999999999998</v>
      </c>
      <c r="H713" s="34">
        <v>0.34464207002615349</v>
      </c>
      <c r="I713" s="34">
        <v>28.898642070026153</v>
      </c>
      <c r="J713" s="34">
        <v>28.647372191848028</v>
      </c>
      <c r="K713" s="34">
        <v>3.6949999999999994</v>
      </c>
      <c r="L713" s="34">
        <v>4.4598040510843914E-2</v>
      </c>
      <c r="M713" s="34">
        <v>3.7395980405108431</v>
      </c>
      <c r="N713" s="34">
        <v>3.7070827291755428</v>
      </c>
      <c r="O713" s="34">
        <v>32.248999999999995</v>
      </c>
      <c r="P713" s="34">
        <v>0.38924011053699742</v>
      </c>
      <c r="Q713" s="34">
        <v>32.638240110536998</v>
      </c>
      <c r="R713" s="34">
        <v>32.354454921023574</v>
      </c>
      <c r="S713" s="34"/>
      <c r="T713" s="34">
        <v>99.737000000000009</v>
      </c>
      <c r="U713" s="34">
        <v>1.2038091384113778</v>
      </c>
      <c r="V713" s="34">
        <v>100.94080913841138</v>
      </c>
      <c r="W713" s="34">
        <v>100.0631421271397</v>
      </c>
      <c r="X713" s="34">
        <v>11.290999999999997</v>
      </c>
      <c r="Y713" s="34">
        <v>0.1362805075528927</v>
      </c>
      <c r="Z713" s="34">
        <v>11.42728050755289</v>
      </c>
      <c r="AA713" s="34">
        <v>11.327921811940746</v>
      </c>
      <c r="AB713" s="34">
        <v>111.02800000000001</v>
      </c>
      <c r="AC713" s="34">
        <v>1.3400896459642706</v>
      </c>
      <c r="AD713" s="34">
        <v>112.36808964596428</v>
      </c>
      <c r="AE713" s="34">
        <v>111.39106393908044</v>
      </c>
    </row>
    <row r="714" spans="1:31" x14ac:dyDescent="0.25">
      <c r="A714" s="18">
        <v>45656</v>
      </c>
      <c r="B714" s="2">
        <v>6</v>
      </c>
      <c r="C714" s="2" t="s">
        <v>23</v>
      </c>
      <c r="D714" s="9">
        <v>15.921215</v>
      </c>
      <c r="E714">
        <v>8.5388849999999995E-3</v>
      </c>
      <c r="G714" s="34">
        <v>30.513000000000002</v>
      </c>
      <c r="H714" s="34">
        <v>0.24269245352737592</v>
      </c>
      <c r="I714" s="34">
        <v>30.755692453527377</v>
      </c>
      <c r="J714" s="34">
        <v>30.49307313257134</v>
      </c>
      <c r="K714" s="34">
        <v>3.9019999999999997</v>
      </c>
      <c r="L714" s="34">
        <v>3.1035491549956436E-2</v>
      </c>
      <c r="M714" s="34">
        <v>3.9330354915499561</v>
      </c>
      <c r="N714" s="34">
        <v>3.8994517537866926</v>
      </c>
      <c r="O714" s="34">
        <v>34.414999999999999</v>
      </c>
      <c r="P714" s="34">
        <v>0.27372794507733234</v>
      </c>
      <c r="Q714" s="34">
        <v>34.688727945077332</v>
      </c>
      <c r="R714" s="34">
        <v>34.392524886358032</v>
      </c>
      <c r="S714" s="34"/>
      <c r="T714" s="34">
        <v>107.58199999999998</v>
      </c>
      <c r="U714" s="34">
        <v>0.85567920346678961</v>
      </c>
      <c r="V714" s="34">
        <v>108.43767920346677</v>
      </c>
      <c r="W714" s="34">
        <v>107.51174233108148</v>
      </c>
      <c r="X714" s="34">
        <v>12.068999999999999</v>
      </c>
      <c r="Y714" s="34">
        <v>9.5993682090318874E-2</v>
      </c>
      <c r="Z714" s="34">
        <v>12.164993682090318</v>
      </c>
      <c r="AA714" s="34">
        <v>12.061118200013222</v>
      </c>
      <c r="AB714" s="34">
        <v>119.65099999999998</v>
      </c>
      <c r="AC714" s="34">
        <v>0.95167288555710849</v>
      </c>
      <c r="AD714" s="34">
        <v>120.60267288555708</v>
      </c>
      <c r="AE714" s="34">
        <v>119.5728605310947</v>
      </c>
    </row>
    <row r="715" spans="1:31" x14ac:dyDescent="0.25">
      <c r="A715" s="18">
        <v>45656</v>
      </c>
      <c r="B715" s="2">
        <v>7</v>
      </c>
      <c r="C715" s="2" t="s">
        <v>23</v>
      </c>
      <c r="D715" s="9">
        <v>17.887022000000002</v>
      </c>
      <c r="E715">
        <v>8.5787880000000004E-3</v>
      </c>
      <c r="G715" s="34">
        <v>33.699000000000005</v>
      </c>
      <c r="H715" s="34">
        <v>0.32105973879247096</v>
      </c>
      <c r="I715" s="34">
        <v>34.020059738792476</v>
      </c>
      <c r="J715" s="34">
        <v>33.72820885854604</v>
      </c>
      <c r="K715" s="34">
        <v>4.25</v>
      </c>
      <c r="L715" s="34">
        <v>4.0490931180984645E-2</v>
      </c>
      <c r="M715" s="34">
        <v>4.2904909311809849</v>
      </c>
      <c r="N715" s="34">
        <v>4.2536837190664603</v>
      </c>
      <c r="O715" s="34">
        <v>37.949000000000005</v>
      </c>
      <c r="P715" s="34">
        <v>0.36155066997345559</v>
      </c>
      <c r="Q715" s="34">
        <v>38.310550669973459</v>
      </c>
      <c r="R715" s="34">
        <v>37.981892577612498</v>
      </c>
      <c r="S715" s="34"/>
      <c r="T715" s="34">
        <v>119.03299999999999</v>
      </c>
      <c r="U715" s="34">
        <v>1.1340604732390929</v>
      </c>
      <c r="V715" s="34">
        <v>120.16706047323908</v>
      </c>
      <c r="W715" s="34">
        <v>119.13617273685598</v>
      </c>
      <c r="X715" s="34">
        <v>13.119</v>
      </c>
      <c r="Y715" s="34">
        <v>0.12498835909725589</v>
      </c>
      <c r="Z715" s="34">
        <v>13.243988359097255</v>
      </c>
      <c r="AA715" s="34">
        <v>13.130370990690091</v>
      </c>
      <c r="AB715" s="34">
        <v>132.15199999999999</v>
      </c>
      <c r="AC715" s="34">
        <v>1.2590488323363487</v>
      </c>
      <c r="AD715" s="34">
        <v>133.41104883233632</v>
      </c>
      <c r="AE715" s="34">
        <v>132.26654372754606</v>
      </c>
    </row>
    <row r="716" spans="1:31" x14ac:dyDescent="0.25">
      <c r="A716" s="18">
        <v>45656</v>
      </c>
      <c r="B716" s="2">
        <v>8</v>
      </c>
      <c r="C716" s="2" t="s">
        <v>178</v>
      </c>
      <c r="D716" s="9">
        <v>19.319182000000001</v>
      </c>
      <c r="E716">
        <v>9.1626810000000006E-3</v>
      </c>
      <c r="G716" s="34">
        <v>37.159000000000006</v>
      </c>
      <c r="H716" s="34">
        <v>0.46131339327030357</v>
      </c>
      <c r="I716" s="34">
        <v>37.620313393270308</v>
      </c>
      <c r="J716" s="34">
        <v>37.275610462527744</v>
      </c>
      <c r="K716" s="34">
        <v>4.6340000000000003</v>
      </c>
      <c r="L716" s="34">
        <v>5.75291655968833E-2</v>
      </c>
      <c r="M716" s="34">
        <v>4.6915291655968838</v>
      </c>
      <c r="N716" s="34">
        <v>4.648542180450324</v>
      </c>
      <c r="O716" s="34">
        <v>41.793000000000006</v>
      </c>
      <c r="P716" s="34">
        <v>0.51884255886718689</v>
      </c>
      <c r="Q716" s="34">
        <v>42.311842558867191</v>
      </c>
      <c r="R716" s="34">
        <v>41.924152642978072</v>
      </c>
      <c r="S716" s="34"/>
      <c r="T716" s="34">
        <v>130.02399999999997</v>
      </c>
      <c r="U716" s="34">
        <v>1.6141934025828988</v>
      </c>
      <c r="V716" s="34">
        <v>131.63819340258289</v>
      </c>
      <c r="W716" s="34">
        <v>130.43203462901872</v>
      </c>
      <c r="X716" s="34">
        <v>13.636000000000001</v>
      </c>
      <c r="Y716" s="34">
        <v>0.16928521840291341</v>
      </c>
      <c r="Z716" s="34">
        <v>13.805285218402915</v>
      </c>
      <c r="AA716" s="34">
        <v>13.678791793832675</v>
      </c>
      <c r="AB716" s="34">
        <v>143.65999999999997</v>
      </c>
      <c r="AC716" s="34">
        <v>1.7834786209858122</v>
      </c>
      <c r="AD716" s="34">
        <v>145.44347862098579</v>
      </c>
      <c r="AE716" s="34">
        <v>144.1108264228514</v>
      </c>
    </row>
    <row r="717" spans="1:31" x14ac:dyDescent="0.25">
      <c r="A717" s="18">
        <v>45656</v>
      </c>
      <c r="B717" s="2">
        <v>9</v>
      </c>
      <c r="C717" s="2" t="s">
        <v>178</v>
      </c>
      <c r="D717" s="9">
        <v>18.519487000000002</v>
      </c>
      <c r="E717">
        <v>8.8252790000000001E-3</v>
      </c>
      <c r="G717" s="34">
        <v>39.175000000000004</v>
      </c>
      <c r="H717" s="34">
        <v>0.276284098469738</v>
      </c>
      <c r="I717" s="34">
        <v>39.451284098469742</v>
      </c>
      <c r="J717" s="34">
        <v>39.103115509392481</v>
      </c>
      <c r="K717" s="34">
        <v>4.7709999999999999</v>
      </c>
      <c r="L717" s="34">
        <v>3.3647771124419149E-2</v>
      </c>
      <c r="M717" s="34">
        <v>4.8046477711244187</v>
      </c>
      <c r="N717" s="34">
        <v>4.7622454140475181</v>
      </c>
      <c r="O717" s="34">
        <v>43.946000000000005</v>
      </c>
      <c r="P717" s="34">
        <v>0.30993186959415714</v>
      </c>
      <c r="Q717" s="34">
        <v>44.255931869594164</v>
      </c>
      <c r="R717" s="34">
        <v>43.865360923440001</v>
      </c>
      <c r="S717" s="34"/>
      <c r="T717" s="34">
        <v>136.64099999999996</v>
      </c>
      <c r="U717" s="34">
        <v>0.96366906187628487</v>
      </c>
      <c r="V717" s="34">
        <v>137.60466906187625</v>
      </c>
      <c r="W717" s="34">
        <v>136.39026946570252</v>
      </c>
      <c r="X717" s="34">
        <v>14.064000000000002</v>
      </c>
      <c r="Y717" s="34">
        <v>9.9187225548906091E-2</v>
      </c>
      <c r="Z717" s="34">
        <v>14.163187225548908</v>
      </c>
      <c r="AA717" s="34">
        <v>14.038193146754203</v>
      </c>
      <c r="AB717" s="34">
        <v>150.70499999999996</v>
      </c>
      <c r="AC717" s="34">
        <v>1.062856287425191</v>
      </c>
      <c r="AD717" s="34">
        <v>151.76785628742516</v>
      </c>
      <c r="AE717" s="34">
        <v>150.42846261245671</v>
      </c>
    </row>
    <row r="718" spans="1:31" x14ac:dyDescent="0.25">
      <c r="A718" s="18">
        <v>45656</v>
      </c>
      <c r="B718" s="2">
        <v>10</v>
      </c>
      <c r="C718" s="2" t="s">
        <v>178</v>
      </c>
      <c r="D718" s="9">
        <v>18.964945</v>
      </c>
      <c r="E718">
        <v>8.2679729999999996E-3</v>
      </c>
      <c r="G718" s="34">
        <v>40.607000000000006</v>
      </c>
      <c r="H718" s="34">
        <v>0.39118953211362673</v>
      </c>
      <c r="I718" s="34">
        <v>40.998189532113635</v>
      </c>
      <c r="J718" s="34">
        <v>40.659217608013236</v>
      </c>
      <c r="K718" s="34">
        <v>4.8849999999999989</v>
      </c>
      <c r="L718" s="34">
        <v>4.7059887811832089E-2</v>
      </c>
      <c r="M718" s="34">
        <v>4.9320598878118309</v>
      </c>
      <c r="N718" s="34">
        <v>4.8912817498250192</v>
      </c>
      <c r="O718" s="34">
        <v>45.492000000000004</v>
      </c>
      <c r="P718" s="34">
        <v>0.43824941992545879</v>
      </c>
      <c r="Q718" s="34">
        <v>45.930249419925467</v>
      </c>
      <c r="R718" s="34">
        <v>45.550499357838255</v>
      </c>
      <c r="S718" s="34"/>
      <c r="T718" s="34">
        <v>141.65699999999998</v>
      </c>
      <c r="U718" s="34">
        <v>1.3646596781495801</v>
      </c>
      <c r="V718" s="34">
        <v>143.02165967814958</v>
      </c>
      <c r="W718" s="34">
        <v>141.83916045751545</v>
      </c>
      <c r="X718" s="34">
        <v>14.305999999999997</v>
      </c>
      <c r="Y718" s="34">
        <v>0.13781755476685159</v>
      </c>
      <c r="Z718" s="34">
        <v>14.443817554766849</v>
      </c>
      <c r="AA718" s="34">
        <v>14.32439646120711</v>
      </c>
      <c r="AB718" s="34">
        <v>155.96299999999997</v>
      </c>
      <c r="AC718" s="34">
        <v>1.5024772329164318</v>
      </c>
      <c r="AD718" s="34">
        <v>157.46547723291641</v>
      </c>
      <c r="AE718" s="34">
        <v>156.16355691872255</v>
      </c>
    </row>
    <row r="719" spans="1:31" x14ac:dyDescent="0.25">
      <c r="A719" s="18">
        <v>45656</v>
      </c>
      <c r="B719" s="2">
        <v>11</v>
      </c>
      <c r="C719" s="2" t="s">
        <v>178</v>
      </c>
      <c r="D719" s="9">
        <v>18.553485999999999</v>
      </c>
      <c r="E719">
        <v>8.2361610000000005E-3</v>
      </c>
      <c r="G719" s="34">
        <v>42.184000000000005</v>
      </c>
      <c r="H719" s="34">
        <v>0.31675965005015116</v>
      </c>
      <c r="I719" s="34">
        <v>42.500759650050156</v>
      </c>
      <c r="J719" s="34">
        <v>42.150716550950037</v>
      </c>
      <c r="K719" s="34">
        <v>5.0280000000000005</v>
      </c>
      <c r="L719" s="34">
        <v>3.7755251290824958E-2</v>
      </c>
      <c r="M719" s="34">
        <v>5.0657552512908257</v>
      </c>
      <c r="N719" s="34">
        <v>5.0240328754545986</v>
      </c>
      <c r="O719" s="34">
        <v>47.212000000000003</v>
      </c>
      <c r="P719" s="34">
        <v>0.35451490134097613</v>
      </c>
      <c r="Q719" s="34">
        <v>47.56651490134098</v>
      </c>
      <c r="R719" s="34">
        <v>47.174749426404638</v>
      </c>
      <c r="S719" s="34"/>
      <c r="T719" s="34">
        <v>145.07599999999994</v>
      </c>
      <c r="U719" s="34">
        <v>1.0893756635377325</v>
      </c>
      <c r="V719" s="34">
        <v>146.16537566353767</v>
      </c>
      <c r="W719" s="34">
        <v>144.9615340969473</v>
      </c>
      <c r="X719" s="34">
        <v>14.53</v>
      </c>
      <c r="Y719" s="34">
        <v>0.10910576795061389</v>
      </c>
      <c r="Z719" s="34">
        <v>14.639105767950614</v>
      </c>
      <c r="AA719" s="34">
        <v>14.518535735949744</v>
      </c>
      <c r="AB719" s="34">
        <v>159.60599999999994</v>
      </c>
      <c r="AC719" s="34">
        <v>1.1984814314883465</v>
      </c>
      <c r="AD719" s="34">
        <v>160.80448143148828</v>
      </c>
      <c r="AE719" s="34">
        <v>159.48006983289704</v>
      </c>
    </row>
    <row r="720" spans="1:31" x14ac:dyDescent="0.25">
      <c r="A720" s="18">
        <v>45656</v>
      </c>
      <c r="B720" s="2">
        <v>12</v>
      </c>
      <c r="C720" s="2" t="s">
        <v>178</v>
      </c>
      <c r="D720" s="9">
        <v>17.215219999999999</v>
      </c>
      <c r="E720">
        <v>8.0403639999999995E-3</v>
      </c>
      <c r="G720" s="34">
        <v>42.298000000000009</v>
      </c>
      <c r="H720" s="34">
        <v>0.14392124678028348</v>
      </c>
      <c r="I720" s="34">
        <v>42.441921246780289</v>
      </c>
      <c r="J720" s="34">
        <v>42.100672751096845</v>
      </c>
      <c r="K720" s="34">
        <v>4.7470000000000008</v>
      </c>
      <c r="L720" s="34">
        <v>1.6151925823112336E-2</v>
      </c>
      <c r="M720" s="34">
        <v>4.763151925823113</v>
      </c>
      <c r="N720" s="34">
        <v>4.7248544505521943</v>
      </c>
      <c r="O720" s="34">
        <v>47.045000000000009</v>
      </c>
      <c r="P720" s="34">
        <v>0.16007317260339582</v>
      </c>
      <c r="Q720" s="34">
        <v>47.205073172603406</v>
      </c>
      <c r="R720" s="34">
        <v>46.825527201649038</v>
      </c>
      <c r="S720" s="34"/>
      <c r="T720" s="34">
        <v>145.24299999999997</v>
      </c>
      <c r="U720" s="34">
        <v>0.49419721136008093</v>
      </c>
      <c r="V720" s="34">
        <v>145.73719721136004</v>
      </c>
      <c r="W720" s="34">
        <v>144.56541709744093</v>
      </c>
      <c r="X720" s="34">
        <v>14.352000000000002</v>
      </c>
      <c r="Y720" s="34">
        <v>4.8833461009755261E-2</v>
      </c>
      <c r="Z720" s="34">
        <v>14.400833461009757</v>
      </c>
      <c r="AA720" s="34">
        <v>14.28504551807986</v>
      </c>
      <c r="AB720" s="34">
        <v>159.59499999999997</v>
      </c>
      <c r="AC720" s="34">
        <v>0.54303067236983615</v>
      </c>
      <c r="AD720" s="34">
        <v>160.13803067236981</v>
      </c>
      <c r="AE720" s="34">
        <v>158.8504626155208</v>
      </c>
    </row>
    <row r="721" spans="1:31" x14ac:dyDescent="0.25">
      <c r="A721" s="18">
        <v>45656</v>
      </c>
      <c r="B721" s="2">
        <v>13</v>
      </c>
      <c r="C721" s="2" t="s">
        <v>178</v>
      </c>
      <c r="D721" s="9">
        <v>16.779817999999999</v>
      </c>
      <c r="E721">
        <v>7.9288929999999994E-3</v>
      </c>
      <c r="G721" s="34">
        <v>41.876000000000005</v>
      </c>
      <c r="H721" s="34">
        <v>0.12938203991590358</v>
      </c>
      <c r="I721" s="34">
        <v>42.005382039915908</v>
      </c>
      <c r="J721" s="34">
        <v>41.672325860297292</v>
      </c>
      <c r="K721" s="34">
        <v>4.6920000000000002</v>
      </c>
      <c r="L721" s="34">
        <v>1.4496621723312151E-2</v>
      </c>
      <c r="M721" s="34">
        <v>4.7064966217233124</v>
      </c>
      <c r="N721" s="34">
        <v>4.6691793136048068</v>
      </c>
      <c r="O721" s="34">
        <v>46.568000000000005</v>
      </c>
      <c r="P721" s="34">
        <v>0.14387866163921573</v>
      </c>
      <c r="Q721" s="34">
        <v>46.711878661639219</v>
      </c>
      <c r="R721" s="34">
        <v>46.3415051739021</v>
      </c>
      <c r="S721" s="34"/>
      <c r="T721" s="34">
        <v>144.94499999999999</v>
      </c>
      <c r="U721" s="34">
        <v>0.44782882260986345</v>
      </c>
      <c r="V721" s="34">
        <v>145.39282882260986</v>
      </c>
      <c r="W721" s="34">
        <v>144.24002463990806</v>
      </c>
      <c r="X721" s="34">
        <v>14.450999999999999</v>
      </c>
      <c r="Y721" s="34">
        <v>4.4648482635034917E-2</v>
      </c>
      <c r="Z721" s="34">
        <v>14.495648482635033</v>
      </c>
      <c r="AA721" s="34">
        <v>14.380714036850607</v>
      </c>
      <c r="AB721" s="34">
        <v>159.39599999999999</v>
      </c>
      <c r="AC721" s="34">
        <v>0.49247730524489836</v>
      </c>
      <c r="AD721" s="34">
        <v>159.88847730524489</v>
      </c>
      <c r="AE721" s="34">
        <v>158.62073867675866</v>
      </c>
    </row>
    <row r="722" spans="1:31" x14ac:dyDescent="0.25">
      <c r="A722" s="18">
        <v>45656</v>
      </c>
      <c r="B722" s="2">
        <v>14</v>
      </c>
      <c r="C722" s="2" t="s">
        <v>178</v>
      </c>
      <c r="D722" s="9">
        <v>16.777867000000001</v>
      </c>
      <c r="E722">
        <v>7.8249540000000003E-3</v>
      </c>
      <c r="G722" s="34">
        <v>41.702000000000012</v>
      </c>
      <c r="H722" s="34">
        <v>0.28470236672117927</v>
      </c>
      <c r="I722" s="34">
        <v>41.98670236672119</v>
      </c>
      <c r="J722" s="34">
        <v>41.658158352089906</v>
      </c>
      <c r="K722" s="34">
        <v>4.644000000000001</v>
      </c>
      <c r="L722" s="34">
        <v>3.1704901229033536E-2</v>
      </c>
      <c r="M722" s="34">
        <v>4.6757049012290341</v>
      </c>
      <c r="N722" s="34">
        <v>4.6391177254593421</v>
      </c>
      <c r="O722" s="34">
        <v>46.346000000000011</v>
      </c>
      <c r="P722" s="34">
        <v>0.31640726795021279</v>
      </c>
      <c r="Q722" s="34">
        <v>46.662407267950222</v>
      </c>
      <c r="R722" s="34">
        <v>46.297276077549249</v>
      </c>
      <c r="S722" s="34"/>
      <c r="T722" s="34">
        <v>145.21500000000006</v>
      </c>
      <c r="U722" s="34">
        <v>0.99139259947762826</v>
      </c>
      <c r="V722" s="34">
        <v>146.20639259947768</v>
      </c>
      <c r="W722" s="34">
        <v>145.06233430288083</v>
      </c>
      <c r="X722" s="34">
        <v>14.199000000000005</v>
      </c>
      <c r="Y722" s="34">
        <v>9.6937530695746607E-2</v>
      </c>
      <c r="Z722" s="34">
        <v>14.295937530695753</v>
      </c>
      <c r="AA722" s="34">
        <v>14.184072477131185</v>
      </c>
      <c r="AB722" s="34">
        <v>159.41400000000007</v>
      </c>
      <c r="AC722" s="34">
        <v>1.0883301301733748</v>
      </c>
      <c r="AD722" s="34">
        <v>160.50233013017345</v>
      </c>
      <c r="AE722" s="34">
        <v>159.24640678001202</v>
      </c>
    </row>
    <row r="723" spans="1:31" x14ac:dyDescent="0.25">
      <c r="A723" s="18">
        <v>45656</v>
      </c>
      <c r="B723" s="2">
        <v>15</v>
      </c>
      <c r="C723" s="2" t="s">
        <v>178</v>
      </c>
      <c r="D723" s="9">
        <v>16.272946000000001</v>
      </c>
      <c r="E723">
        <v>7.7759969999999998E-3</v>
      </c>
      <c r="G723" s="34">
        <v>40.783000000000001</v>
      </c>
      <c r="H723" s="34">
        <v>0.29997966498696493</v>
      </c>
      <c r="I723" s="34">
        <v>41.082979664986965</v>
      </c>
      <c r="J723" s="34">
        <v>40.76351853836097</v>
      </c>
      <c r="K723" s="34">
        <v>4.5339999999999998</v>
      </c>
      <c r="L723" s="34">
        <v>3.334987129565993E-2</v>
      </c>
      <c r="M723" s="34">
        <v>4.5673498712956597</v>
      </c>
      <c r="N723" s="34">
        <v>4.531834172398514</v>
      </c>
      <c r="O723" s="34">
        <v>45.317</v>
      </c>
      <c r="P723" s="34">
        <v>0.33332953628262485</v>
      </c>
      <c r="Q723" s="34">
        <v>45.650329536282626</v>
      </c>
      <c r="R723" s="34">
        <v>45.295352710759481</v>
      </c>
      <c r="S723" s="34"/>
      <c r="T723" s="34">
        <v>142.81700000000001</v>
      </c>
      <c r="U723" s="34">
        <v>1.0504915237830315</v>
      </c>
      <c r="V723" s="34">
        <v>143.86749152378303</v>
      </c>
      <c r="W723" s="34">
        <v>142.74877834129657</v>
      </c>
      <c r="X723" s="34">
        <v>13.852000000000006</v>
      </c>
      <c r="Y723" s="34">
        <v>0.10188849077800652</v>
      </c>
      <c r="Z723" s="34">
        <v>13.953888490778013</v>
      </c>
      <c r="AA723" s="34">
        <v>13.845383095735389</v>
      </c>
      <c r="AB723" s="34">
        <v>156.66900000000001</v>
      </c>
      <c r="AC723" s="34">
        <v>1.1523800145610379</v>
      </c>
      <c r="AD723" s="34">
        <v>157.82138001456104</v>
      </c>
      <c r="AE723" s="34">
        <v>156.59416143703197</v>
      </c>
    </row>
    <row r="724" spans="1:31" x14ac:dyDescent="0.25">
      <c r="A724" s="18">
        <v>45656</v>
      </c>
      <c r="B724" s="2">
        <v>16</v>
      </c>
      <c r="C724" s="2" t="s">
        <v>178</v>
      </c>
      <c r="D724" s="9">
        <v>16.557559000000001</v>
      </c>
      <c r="E724">
        <v>8.0622019999999992E-3</v>
      </c>
      <c r="G724" s="34">
        <v>39.597000000000016</v>
      </c>
      <c r="H724" s="34">
        <v>0.27092291073722941</v>
      </c>
      <c r="I724" s="34">
        <v>39.867922910737242</v>
      </c>
      <c r="J724" s="34">
        <v>39.546499662910449</v>
      </c>
      <c r="K724" s="34">
        <v>4.47</v>
      </c>
      <c r="L724" s="34">
        <v>3.0583766724636082E-2</v>
      </c>
      <c r="M724" s="34">
        <v>4.5005837667246356</v>
      </c>
      <c r="N724" s="34">
        <v>4.4642991512793806</v>
      </c>
      <c r="O724" s="34">
        <v>44.067000000000014</v>
      </c>
      <c r="P724" s="34">
        <v>0.30150667746186549</v>
      </c>
      <c r="Q724" s="34">
        <v>44.36850667746188</v>
      </c>
      <c r="R724" s="34">
        <v>44.010798814189826</v>
      </c>
      <c r="S724" s="34"/>
      <c r="T724" s="34">
        <v>138.12099999999998</v>
      </c>
      <c r="U724" s="34">
        <v>0.94502470777929748</v>
      </c>
      <c r="V724" s="34">
        <v>139.06602470777929</v>
      </c>
      <c r="W724" s="34">
        <v>137.94484632524819</v>
      </c>
      <c r="X724" s="34">
        <v>13.62</v>
      </c>
      <c r="Y724" s="34">
        <v>9.3188121429428061E-2</v>
      </c>
      <c r="Z724" s="34">
        <v>13.713188121429427</v>
      </c>
      <c r="AA724" s="34">
        <v>13.602629628730464</v>
      </c>
      <c r="AB724" s="34">
        <v>151.74099999999999</v>
      </c>
      <c r="AC724" s="34">
        <v>1.0382128292087256</v>
      </c>
      <c r="AD724" s="34">
        <v>152.77921282920872</v>
      </c>
      <c r="AE724" s="34">
        <v>151.54747595397865</v>
      </c>
    </row>
    <row r="725" spans="1:31" x14ac:dyDescent="0.25">
      <c r="A725" s="18">
        <v>45656</v>
      </c>
      <c r="B725" s="2">
        <v>17</v>
      </c>
      <c r="C725" s="2" t="s">
        <v>178</v>
      </c>
      <c r="D725" s="9">
        <v>25.64293</v>
      </c>
      <c r="E725">
        <v>9.0120170000000006E-3</v>
      </c>
      <c r="G725" s="34">
        <v>38.309999999999995</v>
      </c>
      <c r="H725" s="34">
        <v>0.26033632245348443</v>
      </c>
      <c r="I725" s="34">
        <v>38.570336322453478</v>
      </c>
      <c r="J725" s="34">
        <v>38.222739795819813</v>
      </c>
      <c r="K725" s="34">
        <v>4.4429999999999996</v>
      </c>
      <c r="L725" s="34">
        <v>3.0192489706625719E-2</v>
      </c>
      <c r="M725" s="34">
        <v>4.4731924897066255</v>
      </c>
      <c r="N725" s="34">
        <v>4.432880002945117</v>
      </c>
      <c r="O725" s="34">
        <v>42.752999999999993</v>
      </c>
      <c r="P725" s="34">
        <v>0.29052881216011017</v>
      </c>
      <c r="Q725" s="34">
        <v>43.043528812160105</v>
      </c>
      <c r="R725" s="34">
        <v>42.655619798764931</v>
      </c>
      <c r="S725" s="34"/>
      <c r="T725" s="34">
        <v>134.72299999999998</v>
      </c>
      <c r="U725" s="34">
        <v>0.91551266953538979</v>
      </c>
      <c r="V725" s="34">
        <v>135.63851266953537</v>
      </c>
      <c r="W725" s="34">
        <v>134.41613608750282</v>
      </c>
      <c r="X725" s="34">
        <v>13.760000000000003</v>
      </c>
      <c r="Y725" s="34">
        <v>9.3506337691462979E-2</v>
      </c>
      <c r="Z725" s="34">
        <v>13.853506337691467</v>
      </c>
      <c r="AA725" s="34">
        <v>13.728658303066585</v>
      </c>
      <c r="AB725" s="34">
        <v>148.48299999999998</v>
      </c>
      <c r="AC725" s="34">
        <v>1.0090190072268528</v>
      </c>
      <c r="AD725" s="34">
        <v>149.49201900722684</v>
      </c>
      <c r="AE725" s="34">
        <v>148.14479439056942</v>
      </c>
    </row>
    <row r="726" spans="1:31" x14ac:dyDescent="0.25">
      <c r="A726" s="18">
        <v>45656</v>
      </c>
      <c r="B726" s="2">
        <v>18</v>
      </c>
      <c r="C726" s="2" t="s">
        <v>178</v>
      </c>
      <c r="D726" s="9">
        <v>29.623674000000001</v>
      </c>
      <c r="E726">
        <v>9.6747729999999994E-3</v>
      </c>
      <c r="G726" s="34">
        <v>37.89400000000002</v>
      </c>
      <c r="H726" s="34">
        <v>0.38194505613449509</v>
      </c>
      <c r="I726" s="34">
        <v>38.275945056134518</v>
      </c>
      <c r="J726" s="34">
        <v>37.905633976355944</v>
      </c>
      <c r="K726" s="34">
        <v>4.5420000000000007</v>
      </c>
      <c r="L726" s="34">
        <v>4.5780188023509687E-2</v>
      </c>
      <c r="M726" s="34">
        <v>4.5877801880235101</v>
      </c>
      <c r="N726" s="34">
        <v>4.5433944561304855</v>
      </c>
      <c r="O726" s="34">
        <v>42.436000000000021</v>
      </c>
      <c r="P726" s="34">
        <v>0.42772524415800478</v>
      </c>
      <c r="Q726" s="34">
        <v>42.863725244158026</v>
      </c>
      <c r="R726" s="34">
        <v>42.449028432486429</v>
      </c>
      <c r="S726" s="34"/>
      <c r="T726" s="34">
        <v>135.41500000000005</v>
      </c>
      <c r="U726" s="34">
        <v>1.364888630824211</v>
      </c>
      <c r="V726" s="34">
        <v>136.77988863082425</v>
      </c>
      <c r="W726" s="34">
        <v>135.45657425735575</v>
      </c>
      <c r="X726" s="34">
        <v>14.272</v>
      </c>
      <c r="Y726" s="34">
        <v>0.14385179292636066</v>
      </c>
      <c r="Z726" s="34">
        <v>14.415851792926361</v>
      </c>
      <c r="AA726" s="34">
        <v>14.276381699228155</v>
      </c>
      <c r="AB726" s="34">
        <v>149.68700000000004</v>
      </c>
      <c r="AC726" s="34">
        <v>1.5087404237505717</v>
      </c>
      <c r="AD726" s="34">
        <v>151.19574042375061</v>
      </c>
      <c r="AE726" s="34">
        <v>149.73295595658391</v>
      </c>
    </row>
    <row r="727" spans="1:31" x14ac:dyDescent="0.25">
      <c r="A727" s="18">
        <v>45656</v>
      </c>
      <c r="B727" s="2">
        <v>19</v>
      </c>
      <c r="C727" s="2" t="s">
        <v>178</v>
      </c>
      <c r="D727" s="9">
        <v>22.135090000000002</v>
      </c>
      <c r="E727">
        <v>9.8815310000000007E-3</v>
      </c>
      <c r="G727" s="34">
        <v>36.555999999999997</v>
      </c>
      <c r="H727" s="34">
        <v>0.3698774902789162</v>
      </c>
      <c r="I727" s="34">
        <v>36.925877490278914</v>
      </c>
      <c r="J727" s="34">
        <v>36.560993287156521</v>
      </c>
      <c r="K727" s="34">
        <v>4.447000000000001</v>
      </c>
      <c r="L727" s="34">
        <v>4.4995218275258257E-2</v>
      </c>
      <c r="M727" s="34">
        <v>4.4919952182752594</v>
      </c>
      <c r="N727" s="34">
        <v>4.4476074282740203</v>
      </c>
      <c r="O727" s="34">
        <v>41.003</v>
      </c>
      <c r="P727" s="34">
        <v>0.41487270855417446</v>
      </c>
      <c r="Q727" s="34">
        <v>41.417872708554171</v>
      </c>
      <c r="R727" s="34">
        <v>41.008600715430539</v>
      </c>
      <c r="S727" s="34"/>
      <c r="T727" s="34">
        <v>132.44299999999998</v>
      </c>
      <c r="U727" s="34">
        <v>1.3400723395615084</v>
      </c>
      <c r="V727" s="34">
        <v>133.7830723395615</v>
      </c>
      <c r="W727" s="34">
        <v>132.46109076296287</v>
      </c>
      <c r="X727" s="34">
        <v>14.070999999999998</v>
      </c>
      <c r="Y727" s="34">
        <v>0.14237187235240809</v>
      </c>
      <c r="Z727" s="34">
        <v>14.213371872352406</v>
      </c>
      <c r="AA727" s="34">
        <v>14.072921997581227</v>
      </c>
      <c r="AB727" s="34">
        <v>146.51399999999998</v>
      </c>
      <c r="AC727" s="34">
        <v>1.4824442119139165</v>
      </c>
      <c r="AD727" s="34">
        <v>147.99644421191391</v>
      </c>
      <c r="AE727" s="34">
        <v>146.5340127605441</v>
      </c>
    </row>
    <row r="728" spans="1:31" x14ac:dyDescent="0.25">
      <c r="A728" s="18">
        <v>45656</v>
      </c>
      <c r="B728" s="2">
        <v>20</v>
      </c>
      <c r="C728" s="2" t="s">
        <v>178</v>
      </c>
      <c r="D728" s="9">
        <v>19.968748999999999</v>
      </c>
      <c r="E728">
        <v>9.6234809999999997E-3</v>
      </c>
      <c r="G728" s="34">
        <v>35.378999999999998</v>
      </c>
      <c r="H728" s="34">
        <v>0.22152653862878877</v>
      </c>
      <c r="I728" s="34">
        <v>35.600526538628785</v>
      </c>
      <c r="J728" s="34">
        <v>35.257925547894295</v>
      </c>
      <c r="K728" s="34">
        <v>4.387999999999999</v>
      </c>
      <c r="L728" s="34">
        <v>2.7475577362365385E-2</v>
      </c>
      <c r="M728" s="34">
        <v>4.415475577362364</v>
      </c>
      <c r="N728" s="34">
        <v>4.372983332037653</v>
      </c>
      <c r="O728" s="34">
        <v>39.766999999999996</v>
      </c>
      <c r="P728" s="34">
        <v>0.24900211599115415</v>
      </c>
      <c r="Q728" s="34">
        <v>40.016002115991149</v>
      </c>
      <c r="R728" s="34">
        <v>39.630908879931951</v>
      </c>
      <c r="S728" s="34"/>
      <c r="T728" s="34">
        <v>129.12500000000003</v>
      </c>
      <c r="U728" s="34">
        <v>0.80851958225055409</v>
      </c>
      <c r="V728" s="34">
        <v>129.9335195822506</v>
      </c>
      <c r="W728" s="34">
        <v>128.68310682528769</v>
      </c>
      <c r="X728" s="34">
        <v>13.901000000000005</v>
      </c>
      <c r="Y728" s="34">
        <v>8.7041476963136161E-2</v>
      </c>
      <c r="Z728" s="34">
        <v>13.988041476963142</v>
      </c>
      <c r="AA728" s="34">
        <v>13.853427825582376</v>
      </c>
      <c r="AB728" s="34">
        <v>143.02600000000004</v>
      </c>
      <c r="AC728" s="34">
        <v>0.89556105921369022</v>
      </c>
      <c r="AD728" s="34">
        <v>143.92156105921373</v>
      </c>
      <c r="AE728" s="34">
        <v>142.53653465087007</v>
      </c>
    </row>
    <row r="729" spans="1:31" x14ac:dyDescent="0.25">
      <c r="A729" s="18">
        <v>45656</v>
      </c>
      <c r="B729" s="2">
        <v>21</v>
      </c>
      <c r="C729" s="2" t="s">
        <v>178</v>
      </c>
      <c r="D729" s="9">
        <v>27.182503000000001</v>
      </c>
      <c r="E729">
        <v>9.8993520000000002E-3</v>
      </c>
      <c r="G729" s="34">
        <v>34.059999999999995</v>
      </c>
      <c r="H729" s="34">
        <v>0.22556034702047109</v>
      </c>
      <c r="I729" s="34">
        <v>34.285560347020464</v>
      </c>
      <c r="J729" s="34">
        <v>33.946155516628068</v>
      </c>
      <c r="K729" s="34">
        <v>4.387999999999999</v>
      </c>
      <c r="L729" s="34">
        <v>2.9059271953195159E-2</v>
      </c>
      <c r="M729" s="34">
        <v>4.4170592719531943</v>
      </c>
      <c r="N729" s="34">
        <v>4.3733332474152657</v>
      </c>
      <c r="O729" s="34">
        <v>38.447999999999993</v>
      </c>
      <c r="P729" s="34">
        <v>0.25461961897366625</v>
      </c>
      <c r="Q729" s="34">
        <v>38.702619618973657</v>
      </c>
      <c r="R729" s="34">
        <v>38.319488764043335</v>
      </c>
      <c r="S729" s="34"/>
      <c r="T729" s="34">
        <v>124.00900000000003</v>
      </c>
      <c r="U729" s="34">
        <v>0.82124230985500912</v>
      </c>
      <c r="V729" s="34">
        <v>124.83024230985504</v>
      </c>
      <c r="W729" s="34">
        <v>123.59450380098448</v>
      </c>
      <c r="X729" s="34">
        <v>13.564999999999998</v>
      </c>
      <c r="Y729" s="34">
        <v>8.9833414777824153E-2</v>
      </c>
      <c r="Z729" s="34">
        <v>13.654833414777823</v>
      </c>
      <c r="AA729" s="34">
        <v>13.519659412303575</v>
      </c>
      <c r="AB729" s="34">
        <v>137.57400000000001</v>
      </c>
      <c r="AC729" s="34">
        <v>0.91107572463283326</v>
      </c>
      <c r="AD729" s="34">
        <v>138.48507572463285</v>
      </c>
      <c r="AE729" s="34">
        <v>137.11416321328807</v>
      </c>
    </row>
    <row r="730" spans="1:31" x14ac:dyDescent="0.25">
      <c r="A730" s="18">
        <v>45656</v>
      </c>
      <c r="B730" s="2">
        <v>22</v>
      </c>
      <c r="C730" s="2" t="s">
        <v>178</v>
      </c>
      <c r="D730" s="9">
        <v>25.367270999999999</v>
      </c>
      <c r="E730">
        <v>1.0154628000000001E-2</v>
      </c>
      <c r="G730" s="34">
        <v>32.288000000000004</v>
      </c>
      <c r="H730" s="34">
        <v>0.32406577357040056</v>
      </c>
      <c r="I730" s="34">
        <v>32.612065773570407</v>
      </c>
      <c r="J730" s="34">
        <v>32.280902377328268</v>
      </c>
      <c r="K730" s="34">
        <v>4.2110000000000003</v>
      </c>
      <c r="L730" s="34">
        <v>4.2264648553795733E-2</v>
      </c>
      <c r="M730" s="34">
        <v>4.2532646485537962</v>
      </c>
      <c r="N730" s="34">
        <v>4.2100743282621815</v>
      </c>
      <c r="O730" s="34">
        <v>36.499000000000002</v>
      </c>
      <c r="P730" s="34">
        <v>0.36633042212419631</v>
      </c>
      <c r="Q730" s="34">
        <v>36.865330422124202</v>
      </c>
      <c r="R730" s="34">
        <v>36.490976705590448</v>
      </c>
      <c r="S730" s="34"/>
      <c r="T730" s="34">
        <v>117.11599999999996</v>
      </c>
      <c r="U730" s="34">
        <v>1.1754610733854998</v>
      </c>
      <c r="V730" s="34">
        <v>118.29146107338546</v>
      </c>
      <c r="W730" s="34">
        <v>117.09025529060875</v>
      </c>
      <c r="X730" s="34">
        <v>13.218000000000002</v>
      </c>
      <c r="Y730" s="34">
        <v>0.13266542972787271</v>
      </c>
      <c r="Z730" s="34">
        <v>13.350665429727874</v>
      </c>
      <c r="AA730" s="34">
        <v>13.215094388736528</v>
      </c>
      <c r="AB730" s="34">
        <v>130.33399999999995</v>
      </c>
      <c r="AC730" s="34">
        <v>1.3081265031133724</v>
      </c>
      <c r="AD730" s="34">
        <v>131.64212650311333</v>
      </c>
      <c r="AE730" s="34">
        <v>130.30534967934528</v>
      </c>
    </row>
    <row r="731" spans="1:31" x14ac:dyDescent="0.25">
      <c r="A731" s="18">
        <v>45656</v>
      </c>
      <c r="B731" s="2">
        <v>23</v>
      </c>
      <c r="C731" s="2" t="s">
        <v>178</v>
      </c>
      <c r="D731" s="9">
        <v>21.659047000000001</v>
      </c>
      <c r="E731">
        <v>9.9305690000000002E-3</v>
      </c>
      <c r="G731" s="34">
        <v>31.132000000000001</v>
      </c>
      <c r="H731" s="34">
        <v>0.24611072839130463</v>
      </c>
      <c r="I731" s="34">
        <v>31.378110728391306</v>
      </c>
      <c r="J731" s="34">
        <v>31.066508234713375</v>
      </c>
      <c r="K731" s="34">
        <v>4.1399999999999997</v>
      </c>
      <c r="L731" s="34">
        <v>3.2728331476936941E-2</v>
      </c>
      <c r="M731" s="34">
        <v>4.1727283314769368</v>
      </c>
      <c r="N731" s="34">
        <v>4.1312907648629498</v>
      </c>
      <c r="O731" s="34">
        <v>35.271999999999998</v>
      </c>
      <c r="P731" s="34">
        <v>0.27883905986824159</v>
      </c>
      <c r="Q731" s="34">
        <v>35.550839059868245</v>
      </c>
      <c r="R731" s="34">
        <v>35.197798999576321</v>
      </c>
      <c r="S731" s="34"/>
      <c r="T731" s="34">
        <v>110.90899999999999</v>
      </c>
      <c r="U731" s="34">
        <v>0.87677935163661835</v>
      </c>
      <c r="V731" s="34">
        <v>111.78577935163661</v>
      </c>
      <c r="W731" s="34">
        <v>110.6756829565664</v>
      </c>
      <c r="X731" s="34">
        <v>12.908000000000001</v>
      </c>
      <c r="Y731" s="34">
        <v>0.1020428267401696</v>
      </c>
      <c r="Z731" s="34">
        <v>13.01004282674017</v>
      </c>
      <c r="AA731" s="34">
        <v>12.880845698756271</v>
      </c>
      <c r="AB731" s="34">
        <v>123.81699999999999</v>
      </c>
      <c r="AC731" s="34">
        <v>0.97882217837678798</v>
      </c>
      <c r="AD731" s="34">
        <v>124.79582217837678</v>
      </c>
      <c r="AE731" s="34">
        <v>123.55652865532268</v>
      </c>
    </row>
    <row r="732" spans="1:31" x14ac:dyDescent="0.25">
      <c r="A732" s="18">
        <v>45656</v>
      </c>
      <c r="B732" s="2">
        <v>24</v>
      </c>
      <c r="C732" s="2" t="s">
        <v>23</v>
      </c>
      <c r="D732" s="9">
        <v>24.902131000000001</v>
      </c>
      <c r="E732">
        <v>1.0974138E-2</v>
      </c>
      <c r="G732" s="34">
        <v>30.140999999999998</v>
      </c>
      <c r="H732" s="34">
        <v>0.25497226974534376</v>
      </c>
      <c r="I732" s="34">
        <v>30.395972269745343</v>
      </c>
      <c r="J732" s="34">
        <v>30.062402675412983</v>
      </c>
      <c r="K732" s="34">
        <v>4.0250000000000004</v>
      </c>
      <c r="L732" s="34">
        <v>3.4048750397299654E-2</v>
      </c>
      <c r="M732" s="34">
        <v>4.0590487503972996</v>
      </c>
      <c r="N732" s="34">
        <v>4.0145041892617117</v>
      </c>
      <c r="O732" s="34">
        <v>34.165999999999997</v>
      </c>
      <c r="P732" s="34">
        <v>0.28902102014264341</v>
      </c>
      <c r="Q732" s="34">
        <v>34.455021020142645</v>
      </c>
      <c r="R732" s="34">
        <v>34.076906864674697</v>
      </c>
      <c r="S732" s="34"/>
      <c r="T732" s="34">
        <v>106.53400000000003</v>
      </c>
      <c r="U732" s="34">
        <v>0.90120486331078808</v>
      </c>
      <c r="V732" s="34">
        <v>107.43520486331082</v>
      </c>
      <c r="W732" s="34">
        <v>106.25619609908257</v>
      </c>
      <c r="X732" s="34">
        <v>12.510999999999999</v>
      </c>
      <c r="Y732" s="34">
        <v>0.10583451334673688</v>
      </c>
      <c r="Z732" s="34">
        <v>12.616834513346737</v>
      </c>
      <c r="AA732" s="34">
        <v>12.478375630274106</v>
      </c>
      <c r="AB732" s="34">
        <v>119.04500000000003</v>
      </c>
      <c r="AC732" s="34">
        <v>1.007039376657525</v>
      </c>
      <c r="AD732" s="34">
        <v>120.05203937665755</v>
      </c>
      <c r="AE732" s="34">
        <v>118.73457172935667</v>
      </c>
    </row>
    <row r="733" spans="1:31" x14ac:dyDescent="0.25">
      <c r="A733" s="18">
        <v>45657</v>
      </c>
      <c r="B733" s="2">
        <v>1</v>
      </c>
      <c r="C733" s="2" t="s">
        <v>23</v>
      </c>
      <c r="D733" s="9">
        <v>25.762591</v>
      </c>
      <c r="E733">
        <v>1.0947485999999999E-2</v>
      </c>
      <c r="G733" s="34">
        <v>29.604000000000003</v>
      </c>
      <c r="H733" s="34">
        <v>0.31713688502543985</v>
      </c>
      <c r="I733" s="34">
        <v>29.921136885025444</v>
      </c>
      <c r="J733" s="34">
        <v>29.593575657872545</v>
      </c>
      <c r="K733" s="34">
        <v>4.0509999999999993</v>
      </c>
      <c r="L733" s="34">
        <v>4.3396889651332808E-2</v>
      </c>
      <c r="M733" s="34">
        <v>4.0943968896513319</v>
      </c>
      <c r="N733" s="34">
        <v>4.0495735370234307</v>
      </c>
      <c r="O733" s="34">
        <v>33.655000000000001</v>
      </c>
      <c r="P733" s="34">
        <v>0.36053377467677267</v>
      </c>
      <c r="Q733" s="34">
        <v>34.015533774676776</v>
      </c>
      <c r="R733" s="34">
        <v>33.643149194895976</v>
      </c>
      <c r="S733" s="34"/>
      <c r="T733" s="34">
        <v>104.33900000000004</v>
      </c>
      <c r="U733" s="34">
        <v>1.1177457589065456</v>
      </c>
      <c r="V733" s="34">
        <v>105.45674575890659</v>
      </c>
      <c r="W733" s="34">
        <v>104.3022595111054</v>
      </c>
      <c r="X733" s="34">
        <v>12.377999999999998</v>
      </c>
      <c r="Y733" s="34">
        <v>0.13260101212150024</v>
      </c>
      <c r="Z733" s="34">
        <v>12.510601012121498</v>
      </c>
      <c r="AA733" s="34">
        <v>12.373641382689712</v>
      </c>
      <c r="AB733" s="34">
        <v>116.71700000000004</v>
      </c>
      <c r="AC733" s="34">
        <v>1.2503467710280458</v>
      </c>
      <c r="AD733" s="34">
        <v>117.96734677102809</v>
      </c>
      <c r="AE733" s="34">
        <v>116.67590089379512</v>
      </c>
    </row>
    <row r="734" spans="1:31" x14ac:dyDescent="0.25">
      <c r="A734" s="18">
        <v>45657</v>
      </c>
      <c r="B734" s="2">
        <v>2</v>
      </c>
      <c r="C734" s="2" t="s">
        <v>23</v>
      </c>
      <c r="D734" s="9">
        <v>19.431319999999999</v>
      </c>
      <c r="E734">
        <v>1.0868343000000001E-2</v>
      </c>
      <c r="G734" s="34">
        <v>29.468999999999994</v>
      </c>
      <c r="H734" s="34">
        <v>0.29100299611427116</v>
      </c>
      <c r="I734" s="34">
        <v>29.760002996114267</v>
      </c>
      <c r="J734" s="34">
        <v>29.43656107587147</v>
      </c>
      <c r="K734" s="34">
        <v>4.0250000000000004</v>
      </c>
      <c r="L734" s="34">
        <v>3.9746413497571749E-2</v>
      </c>
      <c r="M734" s="34">
        <v>4.0647464134975717</v>
      </c>
      <c r="N734" s="34">
        <v>4.0205693552676607</v>
      </c>
      <c r="O734" s="34">
        <v>33.493999999999993</v>
      </c>
      <c r="P734" s="34">
        <v>0.3307494096118429</v>
      </c>
      <c r="Q734" s="34">
        <v>33.82474940961184</v>
      </c>
      <c r="R734" s="34">
        <v>33.457130431139134</v>
      </c>
      <c r="S734" s="34"/>
      <c r="T734" s="34">
        <v>102.81799999999997</v>
      </c>
      <c r="U734" s="34">
        <v>1.0153159609921316</v>
      </c>
      <c r="V734" s="34">
        <v>103.8333159609921</v>
      </c>
      <c r="W734" s="34">
        <v>102.70481986830066</v>
      </c>
      <c r="X734" s="34">
        <v>12.353</v>
      </c>
      <c r="Y734" s="34">
        <v>0.12198445861751646</v>
      </c>
      <c r="Z734" s="34">
        <v>12.474984458617516</v>
      </c>
      <c r="AA734" s="34">
        <v>12.339402048601592</v>
      </c>
      <c r="AB734" s="34">
        <v>115.17099999999996</v>
      </c>
      <c r="AC734" s="34">
        <v>1.1373004196096481</v>
      </c>
      <c r="AD734" s="34">
        <v>116.30830041960961</v>
      </c>
      <c r="AE734" s="34">
        <v>115.04422191690225</v>
      </c>
    </row>
    <row r="735" spans="1:31" x14ac:dyDescent="0.25">
      <c r="A735" s="18">
        <v>45657</v>
      </c>
      <c r="B735" s="2">
        <v>3</v>
      </c>
      <c r="C735" s="2" t="s">
        <v>23</v>
      </c>
      <c r="D735" s="9">
        <v>20.793856000000002</v>
      </c>
      <c r="E735">
        <v>1.1365101000000001E-2</v>
      </c>
      <c r="G735" s="34">
        <v>29.394000000000005</v>
      </c>
      <c r="H735" s="34">
        <v>0.37985419476374277</v>
      </c>
      <c r="I735" s="34">
        <v>29.773854194763747</v>
      </c>
      <c r="J735" s="34">
        <v>29.435471334680983</v>
      </c>
      <c r="K735" s="34">
        <v>4.0590000000000002</v>
      </c>
      <c r="L735" s="34">
        <v>5.2453840121998767E-2</v>
      </c>
      <c r="M735" s="34">
        <v>4.1114538401219987</v>
      </c>
      <c r="N735" s="34">
        <v>4.0647267519721746</v>
      </c>
      <c r="O735" s="34">
        <v>33.453000000000003</v>
      </c>
      <c r="P735" s="34">
        <v>0.43230803488574154</v>
      </c>
      <c r="Q735" s="34">
        <v>33.885308034885746</v>
      </c>
      <c r="R735" s="34">
        <v>33.500198086653157</v>
      </c>
      <c r="S735" s="34"/>
      <c r="T735" s="34">
        <v>102.67399999999999</v>
      </c>
      <c r="U735" s="34">
        <v>1.3268404978285537</v>
      </c>
      <c r="V735" s="34">
        <v>104.00084049782855</v>
      </c>
      <c r="W735" s="34">
        <v>102.81886044148584</v>
      </c>
      <c r="X735" s="34">
        <v>12.520000000000001</v>
      </c>
      <c r="Y735" s="34">
        <v>0.16179405723760151</v>
      </c>
      <c r="Z735" s="34">
        <v>12.681794057237603</v>
      </c>
      <c r="AA735" s="34">
        <v>12.537664186915897</v>
      </c>
      <c r="AB735" s="34">
        <v>115.19399999999999</v>
      </c>
      <c r="AC735" s="34">
        <v>1.4886345550661553</v>
      </c>
      <c r="AD735" s="34">
        <v>116.68263455506616</v>
      </c>
      <c r="AE735" s="34">
        <v>115.35652462840173</v>
      </c>
    </row>
    <row r="736" spans="1:31" x14ac:dyDescent="0.25">
      <c r="A736" s="18">
        <v>45657</v>
      </c>
      <c r="B736" s="2">
        <v>4</v>
      </c>
      <c r="C736" s="2" t="s">
        <v>23</v>
      </c>
      <c r="D736" s="9">
        <v>18.076326999999999</v>
      </c>
      <c r="E736">
        <v>1.0882022E-2</v>
      </c>
      <c r="G736" s="34">
        <v>29.616</v>
      </c>
      <c r="H736" s="34">
        <v>0.38993680857368396</v>
      </c>
      <c r="I736" s="34">
        <v>30.005936808573683</v>
      </c>
      <c r="J736" s="34">
        <v>29.679411544092176</v>
      </c>
      <c r="K736" s="34">
        <v>4.4119999999999999</v>
      </c>
      <c r="L736" s="34">
        <v>5.8090262001184952E-2</v>
      </c>
      <c r="M736" s="34">
        <v>4.4700902620011851</v>
      </c>
      <c r="N736" s="34">
        <v>4.4214466414281022</v>
      </c>
      <c r="O736" s="34">
        <v>34.027999999999999</v>
      </c>
      <c r="P736" s="34">
        <v>0.4480270705748689</v>
      </c>
      <c r="Q736" s="34">
        <v>34.476027070574865</v>
      </c>
      <c r="R736" s="34">
        <v>34.100858185520281</v>
      </c>
      <c r="S736" s="34"/>
      <c r="T736" s="34">
        <v>103.26600000000001</v>
      </c>
      <c r="U736" s="34">
        <v>1.3596439247086052</v>
      </c>
      <c r="V736" s="34">
        <v>104.62564392470861</v>
      </c>
      <c r="W736" s="34">
        <v>103.48710536575577</v>
      </c>
      <c r="X736" s="34">
        <v>12.622999999999998</v>
      </c>
      <c r="Y736" s="34">
        <v>0.1661997681869804</v>
      </c>
      <c r="Z736" s="34">
        <v>12.789199768186977</v>
      </c>
      <c r="AA736" s="34">
        <v>12.650027414947171</v>
      </c>
      <c r="AB736" s="34">
        <v>115.88900000000001</v>
      </c>
      <c r="AC736" s="34">
        <v>1.5258436928955856</v>
      </c>
      <c r="AD736" s="34">
        <v>117.41484369289559</v>
      </c>
      <c r="AE736" s="34">
        <v>116.13713278070294</v>
      </c>
    </row>
    <row r="737" spans="1:31" x14ac:dyDescent="0.25">
      <c r="A737" s="18">
        <v>45657</v>
      </c>
      <c r="B737" s="2">
        <v>5</v>
      </c>
      <c r="C737" s="2" t="s">
        <v>23</v>
      </c>
      <c r="D737" s="9">
        <v>17.981535000000001</v>
      </c>
      <c r="E737">
        <v>1.1039881E-2</v>
      </c>
      <c r="G737" s="34">
        <v>30.861000000000008</v>
      </c>
      <c r="H737" s="34">
        <v>0.31000918153542051</v>
      </c>
      <c r="I737" s="34">
        <v>31.171009181535428</v>
      </c>
      <c r="J737" s="34">
        <v>30.826884949521371</v>
      </c>
      <c r="K737" s="34">
        <v>4.726</v>
      </c>
      <c r="L737" s="34">
        <v>4.7474268232928191E-2</v>
      </c>
      <c r="M737" s="34">
        <v>4.7734742682329285</v>
      </c>
      <c r="N737" s="34">
        <v>4.7207756803550751</v>
      </c>
      <c r="O737" s="34">
        <v>35.58700000000001</v>
      </c>
      <c r="P737" s="34">
        <v>0.35748344976834867</v>
      </c>
      <c r="Q737" s="34">
        <v>35.944483449768356</v>
      </c>
      <c r="R737" s="34">
        <v>35.547660629876447</v>
      </c>
      <c r="S737" s="34"/>
      <c r="T737" s="34">
        <v>106.57099999999998</v>
      </c>
      <c r="U737" s="34">
        <v>1.0705417350510769</v>
      </c>
      <c r="V737" s="34">
        <v>107.64154173505106</v>
      </c>
      <c r="W737" s="34">
        <v>106.45319192363957</v>
      </c>
      <c r="X737" s="34">
        <v>12.964999999999998</v>
      </c>
      <c r="Y737" s="34">
        <v>0.13023780948792085</v>
      </c>
      <c r="Z737" s="34">
        <v>13.095237809487919</v>
      </c>
      <c r="AA737" s="34">
        <v>12.950667942404472</v>
      </c>
      <c r="AB737" s="34">
        <v>119.53599999999999</v>
      </c>
      <c r="AC737" s="34">
        <v>1.2007795445389977</v>
      </c>
      <c r="AD737" s="34">
        <v>120.73677954453899</v>
      </c>
      <c r="AE737" s="34">
        <v>119.40385986604403</v>
      </c>
    </row>
    <row r="738" spans="1:31" x14ac:dyDescent="0.25">
      <c r="A738" s="18">
        <v>45657</v>
      </c>
      <c r="B738" s="2">
        <v>6</v>
      </c>
      <c r="C738" s="2" t="s">
        <v>23</v>
      </c>
      <c r="D738" s="9">
        <v>24.733388000000001</v>
      </c>
      <c r="E738">
        <v>1.2202152000000001E-2</v>
      </c>
      <c r="G738" s="34">
        <v>32.326000000000001</v>
      </c>
      <c r="H738" s="34">
        <v>0.35208077338770788</v>
      </c>
      <c r="I738" s="34">
        <v>32.678080773387705</v>
      </c>
      <c r="J738" s="34">
        <v>32.27933786472255</v>
      </c>
      <c r="K738" s="34">
        <v>4.8309999999999995</v>
      </c>
      <c r="L738" s="34">
        <v>5.2617156970736149E-2</v>
      </c>
      <c r="M738" s="34">
        <v>4.8836171569707361</v>
      </c>
      <c r="N738" s="34">
        <v>4.8240265181115713</v>
      </c>
      <c r="O738" s="34">
        <v>37.156999999999996</v>
      </c>
      <c r="P738" s="34">
        <v>0.40469793035844404</v>
      </c>
      <c r="Q738" s="34">
        <v>37.561697930358442</v>
      </c>
      <c r="R738" s="34">
        <v>37.103364382834123</v>
      </c>
      <c r="S738" s="34"/>
      <c r="T738" s="34">
        <v>113.46999999999998</v>
      </c>
      <c r="U738" s="34">
        <v>1.2358660321816251</v>
      </c>
      <c r="V738" s="34">
        <v>114.7058660321816</v>
      </c>
      <c r="W738" s="34">
        <v>113.30620761956528</v>
      </c>
      <c r="X738" s="34">
        <v>13.516000000000004</v>
      </c>
      <c r="Y738" s="34">
        <v>0.14721041060162907</v>
      </c>
      <c r="Z738" s="34">
        <v>13.663210410601632</v>
      </c>
      <c r="AA738" s="34">
        <v>13.496489840363489</v>
      </c>
      <c r="AB738" s="34">
        <v>126.98599999999999</v>
      </c>
      <c r="AC738" s="34">
        <v>1.383076442783254</v>
      </c>
      <c r="AD738" s="34">
        <v>128.36907644278324</v>
      </c>
      <c r="AE738" s="34">
        <v>126.80269745992878</v>
      </c>
    </row>
    <row r="739" spans="1:31" x14ac:dyDescent="0.25">
      <c r="A739" s="18">
        <v>45657</v>
      </c>
      <c r="B739" s="2">
        <v>7</v>
      </c>
      <c r="C739" s="2" t="s">
        <v>23</v>
      </c>
      <c r="D739" s="9">
        <v>26.288053999999999</v>
      </c>
      <c r="E739">
        <v>1.2649196E-2</v>
      </c>
      <c r="G739" s="34">
        <v>35.467000000000006</v>
      </c>
      <c r="H739" s="34">
        <v>0.36705643143851058</v>
      </c>
      <c r="I739" s="34">
        <v>35.834056431438519</v>
      </c>
      <c r="J739" s="34">
        <v>35.380784428162194</v>
      </c>
      <c r="K739" s="34">
        <v>5.211999999999998</v>
      </c>
      <c r="L739" s="34">
        <v>5.3940229527659971E-2</v>
      </c>
      <c r="M739" s="34">
        <v>5.2659402295276578</v>
      </c>
      <c r="N739" s="34">
        <v>5.1993303194400777</v>
      </c>
      <c r="O739" s="34">
        <v>40.679000000000002</v>
      </c>
      <c r="P739" s="34">
        <v>0.42099666096617055</v>
      </c>
      <c r="Q739" s="34">
        <v>41.099996660966177</v>
      </c>
      <c r="R739" s="34">
        <v>40.580114747602273</v>
      </c>
      <c r="S739" s="34"/>
      <c r="T739" s="34">
        <v>124.11900000000007</v>
      </c>
      <c r="U739" s="34">
        <v>1.2845370968426004</v>
      </c>
      <c r="V739" s="34">
        <v>125.40353709684267</v>
      </c>
      <c r="W739" s="34">
        <v>123.81728317701143</v>
      </c>
      <c r="X739" s="34">
        <v>14.761999999999999</v>
      </c>
      <c r="Y739" s="34">
        <v>0.15277545439127335</v>
      </c>
      <c r="Z739" s="34">
        <v>14.914775454391272</v>
      </c>
      <c r="AA739" s="34">
        <v>14.726115536372687</v>
      </c>
      <c r="AB739" s="34">
        <v>138.88100000000006</v>
      </c>
      <c r="AC739" s="34">
        <v>1.4373125512338738</v>
      </c>
      <c r="AD739" s="34">
        <v>140.31831255123393</v>
      </c>
      <c r="AE739" s="34">
        <v>138.54339871338411</v>
      </c>
    </row>
    <row r="740" spans="1:31" x14ac:dyDescent="0.25">
      <c r="A740" s="18">
        <v>45657</v>
      </c>
      <c r="B740" s="2">
        <v>8</v>
      </c>
      <c r="C740" s="2" t="s">
        <v>178</v>
      </c>
      <c r="D740" s="9">
        <v>35.813623</v>
      </c>
      <c r="E740">
        <v>1.2911397999999999E-2</v>
      </c>
      <c r="G740" s="34">
        <v>38.650999999999996</v>
      </c>
      <c r="H740" s="34">
        <v>0.67413026539683307</v>
      </c>
      <c r="I740" s="34">
        <v>39.32513026539683</v>
      </c>
      <c r="J740" s="34">
        <v>38.817387857138449</v>
      </c>
      <c r="K740" s="34">
        <v>5.45</v>
      </c>
      <c r="L740" s="34">
        <v>9.5056012688229025E-2</v>
      </c>
      <c r="M740" s="34">
        <v>5.5450560126882289</v>
      </c>
      <c r="N740" s="34">
        <v>5.4734615875761179</v>
      </c>
      <c r="O740" s="34">
        <v>44.100999999999999</v>
      </c>
      <c r="P740" s="34">
        <v>0.76918627808506213</v>
      </c>
      <c r="Q740" s="34">
        <v>44.870186278085058</v>
      </c>
      <c r="R740" s="34">
        <v>44.290849444714567</v>
      </c>
      <c r="S740" s="34"/>
      <c r="T740" s="34">
        <v>133.404</v>
      </c>
      <c r="U740" s="34">
        <v>2.3267618929652301</v>
      </c>
      <c r="V740" s="34">
        <v>135.73076189296523</v>
      </c>
      <c r="W740" s="34">
        <v>133.97828800532193</v>
      </c>
      <c r="X740" s="34">
        <v>15.242999999999999</v>
      </c>
      <c r="Y740" s="34">
        <v>0.26586033053333485</v>
      </c>
      <c r="Z740" s="34">
        <v>15.508860330533333</v>
      </c>
      <c r="AA740" s="34">
        <v>15.308619262279406</v>
      </c>
      <c r="AB740" s="34">
        <v>148.64699999999999</v>
      </c>
      <c r="AC740" s="34">
        <v>2.592622223498565</v>
      </c>
      <c r="AD740" s="34">
        <v>151.23962222349857</v>
      </c>
      <c r="AE740" s="34">
        <v>149.28690726760132</v>
      </c>
    </row>
    <row r="741" spans="1:31" x14ac:dyDescent="0.25">
      <c r="A741" s="18">
        <v>45657</v>
      </c>
      <c r="B741" s="2">
        <v>9</v>
      </c>
      <c r="C741" s="2" t="s">
        <v>178</v>
      </c>
      <c r="D741" s="9">
        <v>24.171488</v>
      </c>
      <c r="E741">
        <v>1.1864125999999999E-2</v>
      </c>
      <c r="G741" s="34">
        <v>40.432000000000002</v>
      </c>
      <c r="H741" s="34">
        <v>0.53221166387982388</v>
      </c>
      <c r="I741" s="34">
        <v>40.964211663879823</v>
      </c>
      <c r="J741" s="34">
        <v>40.478207095208887</v>
      </c>
      <c r="K741" s="34">
        <v>5.5640000000000009</v>
      </c>
      <c r="L741" s="34">
        <v>7.3239654180533742E-2</v>
      </c>
      <c r="M741" s="34">
        <v>5.6372396541805347</v>
      </c>
      <c r="N741" s="34">
        <v>5.5703587326311403</v>
      </c>
      <c r="O741" s="34">
        <v>45.996000000000002</v>
      </c>
      <c r="P741" s="34">
        <v>0.60545131806035757</v>
      </c>
      <c r="Q741" s="34">
        <v>46.601451318060356</v>
      </c>
      <c r="R741" s="34">
        <v>46.048565827840029</v>
      </c>
      <c r="S741" s="34"/>
      <c r="T741" s="34">
        <v>139.10899999999998</v>
      </c>
      <c r="U741" s="34">
        <v>1.8311098226814999</v>
      </c>
      <c r="V741" s="34">
        <v>140.94010982268148</v>
      </c>
      <c r="W741" s="34">
        <v>139.26797860129136</v>
      </c>
      <c r="X741" s="34">
        <v>15.520999999999997</v>
      </c>
      <c r="Y741" s="34">
        <v>0.20430493755141332</v>
      </c>
      <c r="Z741" s="34">
        <v>15.72530493755141</v>
      </c>
      <c r="AA741" s="34">
        <v>15.538737938383878</v>
      </c>
      <c r="AB741" s="34">
        <v>154.62999999999997</v>
      </c>
      <c r="AC741" s="34">
        <v>2.0354147602329133</v>
      </c>
      <c r="AD741" s="34">
        <v>156.66541476023289</v>
      </c>
      <c r="AE741" s="34">
        <v>154.80671653967525</v>
      </c>
    </row>
    <row r="742" spans="1:31" x14ac:dyDescent="0.25">
      <c r="A742" s="18">
        <v>45657</v>
      </c>
      <c r="B742" s="2">
        <v>10</v>
      </c>
      <c r="C742" s="2" t="s">
        <v>178</v>
      </c>
      <c r="D742" s="9">
        <v>16.500623999999998</v>
      </c>
      <c r="E742">
        <v>9.631934E-3</v>
      </c>
      <c r="G742" s="34">
        <v>41.624000000000002</v>
      </c>
      <c r="H742" s="34">
        <v>0.39246447421843794</v>
      </c>
      <c r="I742" s="34">
        <v>42.016464474218438</v>
      </c>
      <c r="J742" s="34">
        <v>41.611764661489424</v>
      </c>
      <c r="K742" s="34">
        <v>5.5570000000000004</v>
      </c>
      <c r="L742" s="34">
        <v>5.2395855353446555E-2</v>
      </c>
      <c r="M742" s="34">
        <v>5.6093958553534469</v>
      </c>
      <c r="N742" s="34">
        <v>5.5553665246948096</v>
      </c>
      <c r="O742" s="34">
        <v>47.181000000000004</v>
      </c>
      <c r="P742" s="34">
        <v>0.44486032957188448</v>
      </c>
      <c r="Q742" s="34">
        <v>47.625860329571886</v>
      </c>
      <c r="R742" s="34">
        <v>47.167131186184236</v>
      </c>
      <c r="S742" s="34"/>
      <c r="T742" s="34">
        <v>143.77200000000002</v>
      </c>
      <c r="U742" s="34">
        <v>1.355597789432377</v>
      </c>
      <c r="V742" s="34">
        <v>145.1275977894324</v>
      </c>
      <c r="W742" s="34">
        <v>143.72973834594606</v>
      </c>
      <c r="X742" s="34">
        <v>15.188000000000004</v>
      </c>
      <c r="Y742" s="34">
        <v>0.14320465198994897</v>
      </c>
      <c r="Z742" s="34">
        <v>15.331204651989953</v>
      </c>
      <c r="AA742" s="34">
        <v>15.183535500641494</v>
      </c>
      <c r="AB742" s="34">
        <v>158.96000000000004</v>
      </c>
      <c r="AC742" s="34">
        <v>1.498802441422326</v>
      </c>
      <c r="AD742" s="34">
        <v>160.45880244142236</v>
      </c>
      <c r="AE742" s="34">
        <v>158.91327384658754</v>
      </c>
    </row>
    <row r="743" spans="1:31" x14ac:dyDescent="0.25">
      <c r="A743" s="18">
        <v>45657</v>
      </c>
      <c r="B743" s="2">
        <v>11</v>
      </c>
      <c r="C743" s="2" t="s">
        <v>178</v>
      </c>
      <c r="D743" s="9">
        <v>21.084425</v>
      </c>
      <c r="E743">
        <v>8.8860980000000003E-3</v>
      </c>
      <c r="G743" s="34">
        <v>41.932999999999993</v>
      </c>
      <c r="H743" s="34">
        <v>0.37963034926079309</v>
      </c>
      <c r="I743" s="34">
        <v>42.312630349260786</v>
      </c>
      <c r="J743" s="34">
        <v>41.936636169339479</v>
      </c>
      <c r="K743" s="34">
        <v>5.407</v>
      </c>
      <c r="L743" s="34">
        <v>4.8950976520952677E-2</v>
      </c>
      <c r="M743" s="34">
        <v>5.4559509765209526</v>
      </c>
      <c r="N743" s="34">
        <v>5.4074688614603916</v>
      </c>
      <c r="O743" s="34">
        <v>47.339999999999989</v>
      </c>
      <c r="P743" s="34">
        <v>0.42858132578174579</v>
      </c>
      <c r="Q743" s="34">
        <v>47.768581325781739</v>
      </c>
      <c r="R743" s="34">
        <v>47.344105030799874</v>
      </c>
      <c r="S743" s="34"/>
      <c r="T743" s="34">
        <v>144.96400000000003</v>
      </c>
      <c r="U743" s="34">
        <v>1.3123967746224126</v>
      </c>
      <c r="V743" s="34">
        <v>146.27639677462244</v>
      </c>
      <c r="W743" s="34">
        <v>144.97657037779626</v>
      </c>
      <c r="X743" s="34">
        <v>14.724000000000006</v>
      </c>
      <c r="Y743" s="34">
        <v>0.13330019942565333</v>
      </c>
      <c r="Z743" s="34">
        <v>14.857300199425659</v>
      </c>
      <c r="AA743" s="34">
        <v>14.725276773838143</v>
      </c>
      <c r="AB743" s="34">
        <v>159.68800000000005</v>
      </c>
      <c r="AC743" s="34">
        <v>1.4456969740480659</v>
      </c>
      <c r="AD743" s="34">
        <v>161.13369697404809</v>
      </c>
      <c r="AE743" s="34">
        <v>159.70184715163441</v>
      </c>
    </row>
    <row r="744" spans="1:31" x14ac:dyDescent="0.25">
      <c r="A744" s="18">
        <v>45657</v>
      </c>
      <c r="B744" s="2">
        <v>12</v>
      </c>
      <c r="C744" s="2" t="s">
        <v>178</v>
      </c>
      <c r="D744" s="9">
        <v>20.770731000000001</v>
      </c>
      <c r="E744">
        <v>8.2925829999999992E-3</v>
      </c>
      <c r="G744" s="34">
        <v>41.89800000000001</v>
      </c>
      <c r="H744" s="34">
        <v>0.33792137567210956</v>
      </c>
      <c r="I744" s="34">
        <v>42.23592137567212</v>
      </c>
      <c r="J744" s="34">
        <v>41.885676492082887</v>
      </c>
      <c r="K744" s="34">
        <v>5.3579999999999997</v>
      </c>
      <c r="L744" s="34">
        <v>4.3214061073348665E-2</v>
      </c>
      <c r="M744" s="34">
        <v>5.4012140610733486</v>
      </c>
      <c r="N744" s="34">
        <v>5.3564240451711305</v>
      </c>
      <c r="O744" s="34">
        <v>47.256000000000007</v>
      </c>
      <c r="P744" s="34">
        <v>0.38113543674545824</v>
      </c>
      <c r="Q744" s="34">
        <v>47.637135436745467</v>
      </c>
      <c r="R744" s="34">
        <v>47.242100537254018</v>
      </c>
      <c r="S744" s="34"/>
      <c r="T744" s="34">
        <v>144.87400000000002</v>
      </c>
      <c r="U744" s="34">
        <v>1.1684572385106973</v>
      </c>
      <c r="V744" s="34">
        <v>146.04245723851071</v>
      </c>
      <c r="W744" s="34">
        <v>144.83138804033641</v>
      </c>
      <c r="X744" s="34">
        <v>14.541</v>
      </c>
      <c r="Y744" s="34">
        <v>0.11727802576848881</v>
      </c>
      <c r="Z744" s="34">
        <v>14.658278025768489</v>
      </c>
      <c r="AA744" s="34">
        <v>14.536723038602727</v>
      </c>
      <c r="AB744" s="34">
        <v>159.41500000000002</v>
      </c>
      <c r="AC744" s="34">
        <v>1.2857352642791862</v>
      </c>
      <c r="AD744" s="34">
        <v>160.70073526427919</v>
      </c>
      <c r="AE744" s="34">
        <v>159.36811107893914</v>
      </c>
    </row>
    <row r="745" spans="1:31" x14ac:dyDescent="0.25">
      <c r="A745" s="18">
        <v>45657</v>
      </c>
      <c r="B745" s="2">
        <v>13</v>
      </c>
      <c r="C745" s="2" t="s">
        <v>178</v>
      </c>
      <c r="D745" s="9">
        <v>20.510738</v>
      </c>
      <c r="E745">
        <v>8.0631369999999997E-3</v>
      </c>
      <c r="G745" s="34">
        <v>41.442</v>
      </c>
      <c r="H745" s="34">
        <v>0.30768563547756811</v>
      </c>
      <c r="I745" s="34">
        <v>41.749685635477569</v>
      </c>
      <c r="J745" s="34">
        <v>41.413052200491776</v>
      </c>
      <c r="K745" s="34">
        <v>5.3209999999999988</v>
      </c>
      <c r="L745" s="34">
        <v>3.9505701133539399E-2</v>
      </c>
      <c r="M745" s="34">
        <v>5.3605057011335386</v>
      </c>
      <c r="N745" s="34">
        <v>5.3172832092760176</v>
      </c>
      <c r="O745" s="34">
        <v>46.762999999999998</v>
      </c>
      <c r="P745" s="34">
        <v>0.34719133661110751</v>
      </c>
      <c r="Q745" s="34">
        <v>47.110191336611109</v>
      </c>
      <c r="R745" s="34">
        <v>46.730335409767797</v>
      </c>
      <c r="S745" s="34"/>
      <c r="T745" s="34">
        <v>142.48400000000001</v>
      </c>
      <c r="U745" s="34">
        <v>1.0578707611936156</v>
      </c>
      <c r="V745" s="34">
        <v>143.54187076119362</v>
      </c>
      <c r="W745" s="34">
        <v>142.38447299200982</v>
      </c>
      <c r="X745" s="34">
        <v>14.642000000000001</v>
      </c>
      <c r="Y745" s="34">
        <v>0.10870935463207741</v>
      </c>
      <c r="Z745" s="34">
        <v>14.750709354632079</v>
      </c>
      <c r="AA745" s="34">
        <v>14.631772364258499</v>
      </c>
      <c r="AB745" s="34">
        <v>157.126</v>
      </c>
      <c r="AC745" s="34">
        <v>1.166580115825693</v>
      </c>
      <c r="AD745" s="34">
        <v>158.2925801158257</v>
      </c>
      <c r="AE745" s="34">
        <v>157.01624535626831</v>
      </c>
    </row>
    <row r="746" spans="1:31" x14ac:dyDescent="0.25">
      <c r="A746" s="18">
        <v>45657</v>
      </c>
      <c r="B746" s="2">
        <v>14</v>
      </c>
      <c r="C746" s="2" t="s">
        <v>178</v>
      </c>
      <c r="D746" s="9">
        <v>20.851148999999999</v>
      </c>
      <c r="E746">
        <v>8.053925E-3</v>
      </c>
      <c r="G746" s="34">
        <v>41.083999999999996</v>
      </c>
      <c r="H746" s="34">
        <v>0.35215688300516723</v>
      </c>
      <c r="I746" s="34">
        <v>41.436156883005161</v>
      </c>
      <c r="J746" s="34">
        <v>41.102433183181205</v>
      </c>
      <c r="K746" s="34">
        <v>5.3239999999999998</v>
      </c>
      <c r="L746" s="34">
        <v>4.5635362796210464E-2</v>
      </c>
      <c r="M746" s="34">
        <v>5.3696353627962106</v>
      </c>
      <c r="N746" s="34">
        <v>5.326388722306902</v>
      </c>
      <c r="O746" s="34">
        <v>46.407999999999994</v>
      </c>
      <c r="P746" s="34">
        <v>0.39779224580137768</v>
      </c>
      <c r="Q746" s="34">
        <v>46.805792245801371</v>
      </c>
      <c r="R746" s="34">
        <v>46.428821905488107</v>
      </c>
      <c r="S746" s="34"/>
      <c r="T746" s="34">
        <v>141.97499999999999</v>
      </c>
      <c r="U746" s="34">
        <v>1.2169572939504094</v>
      </c>
      <c r="V746" s="34">
        <v>143.1919572939504</v>
      </c>
      <c r="W746" s="34">
        <v>142.03870000930172</v>
      </c>
      <c r="X746" s="34">
        <v>14.655999999999999</v>
      </c>
      <c r="Y746" s="34">
        <v>0.12562582215275364</v>
      </c>
      <c r="Z746" s="34">
        <v>14.781625822152753</v>
      </c>
      <c r="AA746" s="34">
        <v>14.662575716403071</v>
      </c>
      <c r="AB746" s="34">
        <v>156.631</v>
      </c>
      <c r="AC746" s="34">
        <v>1.3425831161031629</v>
      </c>
      <c r="AD746" s="34">
        <v>157.97358311610316</v>
      </c>
      <c r="AE746" s="34">
        <v>156.70127572570479</v>
      </c>
    </row>
    <row r="747" spans="1:31" x14ac:dyDescent="0.25">
      <c r="A747" s="18">
        <v>45657</v>
      </c>
      <c r="B747" s="2">
        <v>15</v>
      </c>
      <c r="C747" s="2" t="s">
        <v>178</v>
      </c>
      <c r="D747" s="9">
        <v>21.061184999999998</v>
      </c>
      <c r="E747">
        <v>8.3990000000000002E-3</v>
      </c>
      <c r="G747" s="34">
        <v>39.551000000000002</v>
      </c>
      <c r="H747" s="34">
        <v>0.26782786424052824</v>
      </c>
      <c r="I747" s="34">
        <v>39.818827864240532</v>
      </c>
      <c r="J747" s="34">
        <v>39.484389529008773</v>
      </c>
      <c r="K747" s="34">
        <v>5.2999999999999989</v>
      </c>
      <c r="L747" s="34">
        <v>3.5890057911931415E-2</v>
      </c>
      <c r="M747" s="34">
        <v>5.3358900579119304</v>
      </c>
      <c r="N747" s="34">
        <v>5.2910739173155275</v>
      </c>
      <c r="O747" s="34">
        <v>44.850999999999999</v>
      </c>
      <c r="P747" s="34">
        <v>0.30371792215245963</v>
      </c>
      <c r="Q747" s="34">
        <v>45.154717922152464</v>
      </c>
      <c r="R747" s="34">
        <v>44.775463446324302</v>
      </c>
      <c r="S747" s="34"/>
      <c r="T747" s="34">
        <v>138.88500000000005</v>
      </c>
      <c r="U747" s="34">
        <v>0.94048881001860329</v>
      </c>
      <c r="V747" s="34">
        <v>139.82548881001864</v>
      </c>
      <c r="W747" s="34">
        <v>138.6510945295033</v>
      </c>
      <c r="X747" s="34">
        <v>14.305000000000001</v>
      </c>
      <c r="Y747" s="34">
        <v>9.6869297817014921E-2</v>
      </c>
      <c r="Z747" s="34">
        <v>14.401869297817017</v>
      </c>
      <c r="AA747" s="34">
        <v>14.28090799758465</v>
      </c>
      <c r="AB747" s="34">
        <v>153.19000000000005</v>
      </c>
      <c r="AC747" s="34">
        <v>1.0373581078356182</v>
      </c>
      <c r="AD747" s="34">
        <v>154.22735810783567</v>
      </c>
      <c r="AE747" s="34">
        <v>152.93200252708795</v>
      </c>
    </row>
    <row r="748" spans="1:31" x14ac:dyDescent="0.25">
      <c r="A748" s="18">
        <v>45657</v>
      </c>
      <c r="B748" s="2">
        <v>16</v>
      </c>
      <c r="C748" s="2" t="s">
        <v>178</v>
      </c>
      <c r="D748" s="9">
        <v>22.735890000000001</v>
      </c>
      <c r="E748">
        <v>9.1188490000000001E-3</v>
      </c>
      <c r="G748" s="34">
        <v>37.097000000000001</v>
      </c>
      <c r="H748" s="34">
        <v>0.21956799221442103</v>
      </c>
      <c r="I748" s="34">
        <v>37.316567992214424</v>
      </c>
      <c r="J748" s="34">
        <v>36.976283843495189</v>
      </c>
      <c r="K748" s="34">
        <v>5.0929999999999991</v>
      </c>
      <c r="L748" s="34">
        <v>3.01442107002735E-2</v>
      </c>
      <c r="M748" s="34">
        <v>5.1231442107002723</v>
      </c>
      <c r="N748" s="34">
        <v>5.0764270322376719</v>
      </c>
      <c r="O748" s="34">
        <v>42.19</v>
      </c>
      <c r="P748" s="34">
        <v>0.24971220291469454</v>
      </c>
      <c r="Q748" s="34">
        <v>42.439712202914698</v>
      </c>
      <c r="R748" s="34">
        <v>42.052710875732863</v>
      </c>
      <c r="S748" s="34"/>
      <c r="T748" s="34">
        <v>133.79000000000002</v>
      </c>
      <c r="U748" s="34">
        <v>0.79187000777333461</v>
      </c>
      <c r="V748" s="34">
        <v>134.58187000777335</v>
      </c>
      <c r="W748" s="34">
        <v>133.35463825703482</v>
      </c>
      <c r="X748" s="34">
        <v>13.796000000000003</v>
      </c>
      <c r="Y748" s="34">
        <v>8.1655120915172477E-2</v>
      </c>
      <c r="Z748" s="34">
        <v>13.877655120915176</v>
      </c>
      <c r="AA748" s="34">
        <v>13.751106879393472</v>
      </c>
      <c r="AB748" s="34">
        <v>147.58600000000001</v>
      </c>
      <c r="AC748" s="34">
        <v>0.87352512868850707</v>
      </c>
      <c r="AD748" s="34">
        <v>148.45952512868851</v>
      </c>
      <c r="AE748" s="34">
        <v>147.10574513642828</v>
      </c>
    </row>
    <row r="749" spans="1:31" x14ac:dyDescent="0.25">
      <c r="A749" s="18">
        <v>45657</v>
      </c>
      <c r="B749" s="2">
        <v>17</v>
      </c>
      <c r="C749" s="2" t="s">
        <v>178</v>
      </c>
      <c r="D749" s="9">
        <v>24.837888</v>
      </c>
      <c r="E749">
        <v>9.8863809999999996E-3</v>
      </c>
      <c r="G749" s="34">
        <v>36.174000000000007</v>
      </c>
      <c r="H749" s="34">
        <v>0.37208684333476039</v>
      </c>
      <c r="I749" s="34">
        <v>36.54608684333477</v>
      </c>
      <c r="J749" s="34">
        <v>36.184778304742473</v>
      </c>
      <c r="K749" s="34">
        <v>4.97</v>
      </c>
      <c r="L749" s="34">
        <v>5.1121568291418111E-2</v>
      </c>
      <c r="M749" s="34">
        <v>5.0211215682914174</v>
      </c>
      <c r="N749" s="34">
        <v>4.9714808474199703</v>
      </c>
      <c r="O749" s="34">
        <v>41.144000000000005</v>
      </c>
      <c r="P749" s="34">
        <v>0.4232084116261785</v>
      </c>
      <c r="Q749" s="34">
        <v>41.56720841162619</v>
      </c>
      <c r="R749" s="34">
        <v>41.156259152162441</v>
      </c>
      <c r="S749" s="34"/>
      <c r="T749" s="34">
        <v>130.47300000000001</v>
      </c>
      <c r="U749" s="34">
        <v>1.3420491709630173</v>
      </c>
      <c r="V749" s="34">
        <v>131.81504917096302</v>
      </c>
      <c r="W749" s="34">
        <v>130.51187537332515</v>
      </c>
      <c r="X749" s="34">
        <v>13.749000000000006</v>
      </c>
      <c r="Y749" s="34">
        <v>0.14142262423314045</v>
      </c>
      <c r="Z749" s="34">
        <v>13.890422624233146</v>
      </c>
      <c r="AA749" s="34">
        <v>13.753096613918956</v>
      </c>
      <c r="AB749" s="34">
        <v>144.22200000000001</v>
      </c>
      <c r="AC749" s="34">
        <v>1.4834717951961578</v>
      </c>
      <c r="AD749" s="34">
        <v>145.70547179519616</v>
      </c>
      <c r="AE749" s="34">
        <v>144.26497198724411</v>
      </c>
    </row>
    <row r="750" spans="1:31" x14ac:dyDescent="0.25">
      <c r="A750" s="18">
        <v>45657</v>
      </c>
      <c r="B750" s="2">
        <v>18</v>
      </c>
      <c r="C750" s="2" t="s">
        <v>178</v>
      </c>
      <c r="D750" s="9">
        <v>25.449323</v>
      </c>
      <c r="E750">
        <v>1.0043988E-2</v>
      </c>
      <c r="G750" s="34">
        <v>36.084999999999994</v>
      </c>
      <c r="H750" s="34">
        <v>0.41450083110076469</v>
      </c>
      <c r="I750" s="34">
        <v>36.499500831100761</v>
      </c>
      <c r="J750" s="34">
        <v>36.132900282747194</v>
      </c>
      <c r="K750" s="34">
        <v>4.9139999999999988</v>
      </c>
      <c r="L750" s="34">
        <v>5.6446087959793757E-2</v>
      </c>
      <c r="M750" s="34">
        <v>4.9704460879597923</v>
      </c>
      <c r="N750" s="34">
        <v>4.9205229870976774</v>
      </c>
      <c r="O750" s="34">
        <v>40.998999999999995</v>
      </c>
      <c r="P750" s="34">
        <v>0.47094691906055847</v>
      </c>
      <c r="Q750" s="34">
        <v>41.469946919060554</v>
      </c>
      <c r="R750" s="34">
        <v>41.05342326984487</v>
      </c>
      <c r="S750" s="34"/>
      <c r="T750" s="34">
        <v>130.22500000000002</v>
      </c>
      <c r="U750" s="34">
        <v>1.4958672780960818</v>
      </c>
      <c r="V750" s="34">
        <v>131.72086727809611</v>
      </c>
      <c r="W750" s="34">
        <v>130.39786446780533</v>
      </c>
      <c r="X750" s="34">
        <v>14.022</v>
      </c>
      <c r="Y750" s="34">
        <v>0.16106777480102327</v>
      </c>
      <c r="Z750" s="34">
        <v>14.183067774801023</v>
      </c>
      <c r="AA750" s="34">
        <v>14.040613212267735</v>
      </c>
      <c r="AB750" s="34">
        <v>144.24700000000001</v>
      </c>
      <c r="AC750" s="34">
        <v>1.656935052897105</v>
      </c>
      <c r="AD750" s="34">
        <v>145.90393505289714</v>
      </c>
      <c r="AE750" s="34">
        <v>144.43847768007308</v>
      </c>
    </row>
    <row r="751" spans="1:31" x14ac:dyDescent="0.25">
      <c r="A751" s="18">
        <v>45657</v>
      </c>
      <c r="B751" s="2">
        <v>19</v>
      </c>
      <c r="C751" s="2" t="s">
        <v>178</v>
      </c>
      <c r="D751" s="9">
        <v>21.442724999999999</v>
      </c>
      <c r="E751">
        <v>1.0111533000000001E-2</v>
      </c>
      <c r="G751" s="34">
        <v>34.851999999999983</v>
      </c>
      <c r="H751" s="34">
        <v>0.3612472337090335</v>
      </c>
      <c r="I751" s="34">
        <v>35.213247233709019</v>
      </c>
      <c r="J751" s="34">
        <v>34.85718732226821</v>
      </c>
      <c r="K751" s="34">
        <v>4.7189999999999994</v>
      </c>
      <c r="L751" s="34">
        <v>4.8913281759237051E-2</v>
      </c>
      <c r="M751" s="34">
        <v>4.7679132817592365</v>
      </c>
      <c r="N751" s="34">
        <v>4.7197023692695899</v>
      </c>
      <c r="O751" s="34">
        <v>39.570999999999984</v>
      </c>
      <c r="P751" s="34">
        <v>0.41016051546827054</v>
      </c>
      <c r="Q751" s="34">
        <v>39.981160515468254</v>
      </c>
      <c r="R751" s="34">
        <v>39.576889691537801</v>
      </c>
      <c r="S751" s="34"/>
      <c r="T751" s="34">
        <v>125.36699999999998</v>
      </c>
      <c r="U751" s="34">
        <v>1.2994514503730179</v>
      </c>
      <c r="V751" s="34">
        <v>126.66645145037299</v>
      </c>
      <c r="W751" s="34">
        <v>125.38565944653965</v>
      </c>
      <c r="X751" s="34">
        <v>13.6</v>
      </c>
      <c r="Y751" s="34">
        <v>0.1409664403317703</v>
      </c>
      <c r="Z751" s="34">
        <v>13.74096644033177</v>
      </c>
      <c r="AA751" s="34">
        <v>13.602024204718463</v>
      </c>
      <c r="AB751" s="34">
        <v>138.96699999999998</v>
      </c>
      <c r="AC751" s="34">
        <v>1.4404178907047882</v>
      </c>
      <c r="AD751" s="34">
        <v>140.40741789070475</v>
      </c>
      <c r="AE751" s="34">
        <v>138.98768365125812</v>
      </c>
    </row>
    <row r="752" spans="1:31" x14ac:dyDescent="0.25">
      <c r="A752" s="18">
        <v>45657</v>
      </c>
      <c r="B752" s="2">
        <v>20</v>
      </c>
      <c r="C752" s="2" t="s">
        <v>178</v>
      </c>
      <c r="D752" s="9">
        <v>21.035395999999999</v>
      </c>
      <c r="E752">
        <v>1.0284428E-2</v>
      </c>
      <c r="G752" s="34">
        <v>33.611000000000004</v>
      </c>
      <c r="H752" s="34">
        <v>0.25950172660572851</v>
      </c>
      <c r="I752" s="34">
        <v>33.870501726605731</v>
      </c>
      <c r="J752" s="34">
        <v>33.52216299027458</v>
      </c>
      <c r="K752" s="34">
        <v>4.617</v>
      </c>
      <c r="L752" s="34">
        <v>3.5646647577836074E-2</v>
      </c>
      <c r="M752" s="34">
        <v>4.6526466475778356</v>
      </c>
      <c r="N752" s="34">
        <v>4.6047968381213806</v>
      </c>
      <c r="O752" s="34">
        <v>38.228000000000002</v>
      </c>
      <c r="P752" s="34">
        <v>0.2951483741835646</v>
      </c>
      <c r="Q752" s="34">
        <v>38.523148374183563</v>
      </c>
      <c r="R752" s="34">
        <v>38.126959828395961</v>
      </c>
      <c r="S752" s="34"/>
      <c r="T752" s="34">
        <v>120.96100000000006</v>
      </c>
      <c r="U752" s="34">
        <v>0.93390819529188485</v>
      </c>
      <c r="V752" s="34">
        <v>121.89490819529195</v>
      </c>
      <c r="W752" s="34">
        <v>120.64128878839087</v>
      </c>
      <c r="X752" s="34">
        <v>13.294</v>
      </c>
      <c r="Y752" s="34">
        <v>0.10263949163953928</v>
      </c>
      <c r="Z752" s="34">
        <v>13.39663949163954</v>
      </c>
      <c r="AA752" s="34">
        <v>13.258862717345817</v>
      </c>
      <c r="AB752" s="34">
        <v>134.25500000000005</v>
      </c>
      <c r="AC752" s="34">
        <v>1.0365476869314241</v>
      </c>
      <c r="AD752" s="34">
        <v>135.29154768693149</v>
      </c>
      <c r="AE752" s="34">
        <v>133.90015150573669</v>
      </c>
    </row>
    <row r="753" spans="1:31" x14ac:dyDescent="0.25">
      <c r="A753" s="18">
        <v>45657</v>
      </c>
      <c r="B753" s="2">
        <v>21</v>
      </c>
      <c r="C753" s="2" t="s">
        <v>178</v>
      </c>
      <c r="D753" s="9">
        <v>20.281766000000001</v>
      </c>
      <c r="E753">
        <v>9.7888460000000004E-3</v>
      </c>
      <c r="G753" s="34">
        <v>32.358999999999995</v>
      </c>
      <c r="H753" s="34">
        <v>0.22218348990396081</v>
      </c>
      <c r="I753" s="34">
        <v>32.581183489903957</v>
      </c>
      <c r="J753" s="34">
        <v>32.262251302223547</v>
      </c>
      <c r="K753" s="34">
        <v>4.4669999999999996</v>
      </c>
      <c r="L753" s="34">
        <v>3.067133253193835E-2</v>
      </c>
      <c r="M753" s="34">
        <v>4.4976713325319384</v>
      </c>
      <c r="N753" s="34">
        <v>4.4536443204991683</v>
      </c>
      <c r="O753" s="34">
        <v>36.825999999999993</v>
      </c>
      <c r="P753" s="34">
        <v>0.25285482243589918</v>
      </c>
      <c r="Q753" s="34">
        <v>37.078854822435893</v>
      </c>
      <c r="R753" s="34">
        <v>36.715895622722712</v>
      </c>
      <c r="S753" s="34"/>
      <c r="T753" s="34">
        <v>116.39399999999999</v>
      </c>
      <c r="U753" s="34">
        <v>0.79918492919687323</v>
      </c>
      <c r="V753" s="34">
        <v>117.19318492919686</v>
      </c>
      <c r="W753" s="34">
        <v>116.04599888967543</v>
      </c>
      <c r="X753" s="34">
        <v>13.014000000000005</v>
      </c>
      <c r="Y753" s="34">
        <v>8.9356776711584041E-2</v>
      </c>
      <c r="Z753" s="34">
        <v>13.103356776711589</v>
      </c>
      <c r="AA753" s="34">
        <v>12.975090035141303</v>
      </c>
      <c r="AB753" s="34">
        <v>129.40799999999999</v>
      </c>
      <c r="AC753" s="34">
        <v>0.88854170590845727</v>
      </c>
      <c r="AD753" s="34">
        <v>130.29654170590845</v>
      </c>
      <c r="AE753" s="34">
        <v>129.02108892481672</v>
      </c>
    </row>
    <row r="754" spans="1:31" x14ac:dyDescent="0.25">
      <c r="A754" s="18">
        <v>45657</v>
      </c>
      <c r="B754" s="2">
        <v>22</v>
      </c>
      <c r="C754" s="2" t="s">
        <v>178</v>
      </c>
      <c r="D754" s="9">
        <v>19.875274999999998</v>
      </c>
      <c r="E754">
        <v>9.4229299999999995E-3</v>
      </c>
      <c r="G754" s="34">
        <v>30.908999999999999</v>
      </c>
      <c r="H754" s="34">
        <v>0.22363208363171064</v>
      </c>
      <c r="I754" s="34">
        <v>31.132632083631709</v>
      </c>
      <c r="J754" s="34">
        <v>30.839271470791893</v>
      </c>
      <c r="K754" s="34">
        <v>4.34</v>
      </c>
      <c r="L754" s="34">
        <v>3.1400667862487443E-2</v>
      </c>
      <c r="M754" s="34">
        <v>4.3714006678624875</v>
      </c>
      <c r="N754" s="34">
        <v>4.3302092653672659</v>
      </c>
      <c r="O754" s="34">
        <v>35.248999999999995</v>
      </c>
      <c r="P754" s="34">
        <v>0.25503275149419807</v>
      </c>
      <c r="Q754" s="34">
        <v>35.504032751494194</v>
      </c>
      <c r="R754" s="34">
        <v>35.169480736159159</v>
      </c>
      <c r="S754" s="34"/>
      <c r="T754" s="34">
        <v>111.61099999999998</v>
      </c>
      <c r="U754" s="34">
        <v>0.80752533198158627</v>
      </c>
      <c r="V754" s="34">
        <v>112.41852533198156</v>
      </c>
      <c r="W754" s="34">
        <v>111.35921343707506</v>
      </c>
      <c r="X754" s="34">
        <v>12.596999999999996</v>
      </c>
      <c r="Y754" s="34">
        <v>9.114152374740879E-2</v>
      </c>
      <c r="Z754" s="34">
        <v>12.688141523747404</v>
      </c>
      <c r="AA754" s="34">
        <v>12.568582054339039</v>
      </c>
      <c r="AB754" s="34">
        <v>124.20799999999997</v>
      </c>
      <c r="AC754" s="34">
        <v>0.89866685572899507</v>
      </c>
      <c r="AD754" s="34">
        <v>125.10666685572896</v>
      </c>
      <c r="AE754" s="34">
        <v>123.92779549141409</v>
      </c>
    </row>
    <row r="755" spans="1:31" x14ac:dyDescent="0.25">
      <c r="A755" s="18">
        <v>45657</v>
      </c>
      <c r="B755" s="2">
        <v>23</v>
      </c>
      <c r="C755" s="2" t="s">
        <v>178</v>
      </c>
      <c r="D755" s="9">
        <v>18.904254000000002</v>
      </c>
      <c r="E755">
        <v>8.9920429999999999E-3</v>
      </c>
      <c r="G755" s="34">
        <v>30.123000000000005</v>
      </c>
      <c r="H755" s="34">
        <v>0.23439253893151596</v>
      </c>
      <c r="I755" s="34">
        <v>30.357392538931521</v>
      </c>
      <c r="J755" s="34">
        <v>30.08441755985357</v>
      </c>
      <c r="K755" s="34">
        <v>4.242</v>
      </c>
      <c r="L755" s="34">
        <v>3.3007773135062597E-2</v>
      </c>
      <c r="M755" s="34">
        <v>4.2750077731350622</v>
      </c>
      <c r="N755" s="34">
        <v>4.2365667194136973</v>
      </c>
      <c r="O755" s="34">
        <v>34.365000000000002</v>
      </c>
      <c r="P755" s="34">
        <v>0.26740031206657855</v>
      </c>
      <c r="Q755" s="34">
        <v>34.632400312066579</v>
      </c>
      <c r="R755" s="34">
        <v>34.320984279267265</v>
      </c>
      <c r="S755" s="34"/>
      <c r="T755" s="34">
        <v>107.19599999999998</v>
      </c>
      <c r="U755" s="34">
        <v>0.83411156270301023</v>
      </c>
      <c r="V755" s="34">
        <v>108.030111562703</v>
      </c>
      <c r="W755" s="34">
        <v>107.05870015423638</v>
      </c>
      <c r="X755" s="34">
        <v>12.094000000000003</v>
      </c>
      <c r="Y755" s="34">
        <v>9.4105612516607068E-2</v>
      </c>
      <c r="Z755" s="34">
        <v>12.18810561251661</v>
      </c>
      <c r="AA755" s="34">
        <v>12.07850964276032</v>
      </c>
      <c r="AB755" s="34">
        <v>119.28999999999999</v>
      </c>
      <c r="AC755" s="34">
        <v>0.92821717521961733</v>
      </c>
      <c r="AD755" s="34">
        <v>120.21821717521961</v>
      </c>
      <c r="AE755" s="34">
        <v>119.1372097969967</v>
      </c>
    </row>
    <row r="756" spans="1:31" x14ac:dyDescent="0.25">
      <c r="A756" s="18">
        <v>45657</v>
      </c>
      <c r="B756" s="2">
        <v>24</v>
      </c>
      <c r="C756" s="2" t="s">
        <v>23</v>
      </c>
      <c r="D756" s="9">
        <v>18.635743999999999</v>
      </c>
      <c r="E756">
        <v>8.7767479999999991E-3</v>
      </c>
      <c r="G756" s="34">
        <v>29.25</v>
      </c>
      <c r="H756" s="34">
        <v>0.20307450152596521</v>
      </c>
      <c r="I756" s="34">
        <v>29.453074501525965</v>
      </c>
      <c r="J756" s="34">
        <v>29.194572288800849</v>
      </c>
      <c r="K756" s="34">
        <v>4.18</v>
      </c>
      <c r="L756" s="34">
        <v>2.9020561243710583E-2</v>
      </c>
      <c r="M756" s="34">
        <v>4.2090205612437099</v>
      </c>
      <c r="N756" s="34">
        <v>4.1720790484508559</v>
      </c>
      <c r="O756" s="34">
        <v>33.43</v>
      </c>
      <c r="P756" s="34">
        <v>0.23209506276967579</v>
      </c>
      <c r="Q756" s="34">
        <v>33.662095062769673</v>
      </c>
      <c r="R756" s="34">
        <v>33.366651337251703</v>
      </c>
      <c r="S756" s="34"/>
      <c r="T756" s="34">
        <v>103.54200000000003</v>
      </c>
      <c r="U756" s="34">
        <v>0.71886290724791435</v>
      </c>
      <c r="V756" s="34">
        <v>104.26086290724794</v>
      </c>
      <c r="W756" s="34">
        <v>103.34579158724848</v>
      </c>
      <c r="X756" s="34">
        <v>11.614000000000003</v>
      </c>
      <c r="Y756" s="34">
        <v>8.0632726862309767E-2</v>
      </c>
      <c r="Z756" s="34">
        <v>11.694632726862313</v>
      </c>
      <c r="AA756" s="34">
        <v>11.59199188246609</v>
      </c>
      <c r="AB756" s="34">
        <v>115.15600000000003</v>
      </c>
      <c r="AC756" s="34">
        <v>0.79949563411022417</v>
      </c>
      <c r="AD756" s="34">
        <v>115.95549563411025</v>
      </c>
      <c r="AE756" s="34">
        <v>114.93778346971457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workbookViewId="0"/>
  </sheetViews>
  <sheetFormatPr defaultRowHeight="12.6" x14ac:dyDescent="0.25"/>
  <cols>
    <col min="1" max="1" width="9.88671875" bestFit="1" customWidth="1"/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45627</v>
      </c>
      <c r="B13" s="2">
        <v>1</v>
      </c>
      <c r="C13" s="2" t="s">
        <v>23</v>
      </c>
      <c r="D13" s="9">
        <v>29.009022000000002</v>
      </c>
      <c r="E13">
        <v>1.4989891999999999E-2</v>
      </c>
      <c r="G13" s="34">
        <v>328.81100000000009</v>
      </c>
      <c r="H13" s="34">
        <v>4.4575188673363648</v>
      </c>
      <c r="I13" s="34">
        <v>333.26851886733647</v>
      </c>
      <c r="J13" s="34">
        <v>328.27285976251511</v>
      </c>
      <c r="K13" s="34">
        <v>10.855999999999998</v>
      </c>
      <c r="L13" s="34">
        <v>0.14716911789387688</v>
      </c>
      <c r="M13" s="34">
        <v>11.003169117893876</v>
      </c>
      <c r="N13" s="34">
        <v>10.838232801158911</v>
      </c>
      <c r="O13" s="34">
        <v>84.105000000000004</v>
      </c>
      <c r="P13" s="34">
        <v>1.1401675258349777</v>
      </c>
      <c r="Q13" s="34">
        <v>85.245167525834987</v>
      </c>
      <c r="R13" s="34">
        <v>83.967351671100815</v>
      </c>
      <c r="S13" s="34">
        <v>1.859</v>
      </c>
      <c r="T13" s="34">
        <v>2.5201491356366724E-2</v>
      </c>
      <c r="U13" s="34">
        <v>1.8842014913563667</v>
      </c>
      <c r="V13" s="34">
        <v>1.8559575144946958</v>
      </c>
      <c r="W13" s="34">
        <v>425.63100000000009</v>
      </c>
      <c r="X13" s="34">
        <v>5.770057002421586</v>
      </c>
      <c r="Y13" s="34">
        <v>431.40105700242168</v>
      </c>
      <c r="Z13" s="34">
        <v>424.93440174926957</v>
      </c>
      <c r="AB13" s="34">
        <v>97.412999999999997</v>
      </c>
      <c r="AC13" s="34">
        <v>1.3205771261418782</v>
      </c>
      <c r="AD13" s="34">
        <v>98.733577126141881</v>
      </c>
      <c r="AE13" s="34">
        <v>97.253571468247344</v>
      </c>
      <c r="AF13" s="34">
        <v>2.0719999999999983</v>
      </c>
      <c r="AG13" s="34">
        <v>2.8089021027644868E-2</v>
      </c>
      <c r="AH13" s="34">
        <v>2.1000890210276433</v>
      </c>
      <c r="AI13" s="34">
        <v>2.0686089134120533</v>
      </c>
      <c r="AJ13" s="34">
        <v>11.914</v>
      </c>
      <c r="AK13" s="34">
        <v>0.16151187090895811</v>
      </c>
      <c r="AL13" s="34">
        <v>12.075511870908958</v>
      </c>
      <c r="AM13" s="34">
        <v>11.894501252119314</v>
      </c>
      <c r="AN13" s="34">
        <v>9.041999999999998</v>
      </c>
      <c r="AO13" s="34">
        <v>0.12257766801735766</v>
      </c>
      <c r="AP13" s="34">
        <v>9.1645776680173565</v>
      </c>
      <c r="AQ13" s="34">
        <v>9.0272016385481653</v>
      </c>
      <c r="AR13" s="34">
        <v>120.441</v>
      </c>
      <c r="AS13" s="34">
        <v>1.6327556860958385</v>
      </c>
      <c r="AT13" s="34">
        <v>122.07375568609584</v>
      </c>
      <c r="AU13" s="34">
        <v>120.24388327232687</v>
      </c>
    </row>
    <row r="14" spans="1:47" x14ac:dyDescent="0.25">
      <c r="A14" s="18">
        <v>45627</v>
      </c>
      <c r="B14" s="2">
        <v>2</v>
      </c>
      <c r="C14" s="2" t="s">
        <v>23</v>
      </c>
      <c r="D14" s="9">
        <v>27.246853000000002</v>
      </c>
      <c r="E14">
        <v>1.525672E-2</v>
      </c>
      <c r="G14" s="34">
        <v>310.45000000000005</v>
      </c>
      <c r="H14" s="34">
        <v>3.4259013888587253</v>
      </c>
      <c r="I14" s="34">
        <v>313.87590138885878</v>
      </c>
      <c r="J14" s="34">
        <v>309.08718464662132</v>
      </c>
      <c r="K14" s="34">
        <v>10.49</v>
      </c>
      <c r="L14" s="34">
        <v>0.1157600437079337</v>
      </c>
      <c r="M14" s="34">
        <v>10.605760043707933</v>
      </c>
      <c r="N14" s="34">
        <v>10.443950932333893</v>
      </c>
      <c r="O14" s="34">
        <v>81.927999999999997</v>
      </c>
      <c r="P14" s="34">
        <v>0.90409808016240167</v>
      </c>
      <c r="Q14" s="34">
        <v>82.832098080162396</v>
      </c>
      <c r="R14" s="34">
        <v>81.568351952740827</v>
      </c>
      <c r="S14" s="34">
        <v>1.859</v>
      </c>
      <c r="T14" s="34">
        <v>2.0514577812492732E-2</v>
      </c>
      <c r="U14" s="34">
        <v>1.8795145778124926</v>
      </c>
      <c r="V14" s="34">
        <v>1.8508393501628893</v>
      </c>
      <c r="W14" s="34">
        <v>404.72700000000003</v>
      </c>
      <c r="X14" s="34">
        <v>4.4662740905415532</v>
      </c>
      <c r="Y14" s="34">
        <v>409.19327409054159</v>
      </c>
      <c r="Z14" s="34">
        <v>402.95032688185898</v>
      </c>
      <c r="AB14" s="34">
        <v>91.842000000000056</v>
      </c>
      <c r="AC14" s="34">
        <v>1.013501804978461</v>
      </c>
      <c r="AD14" s="34">
        <v>92.855501804978516</v>
      </c>
      <c r="AE14" s="34">
        <v>91.438831413480457</v>
      </c>
      <c r="AF14" s="34">
        <v>1.984999999999999</v>
      </c>
      <c r="AG14" s="34">
        <v>2.1905022570090402E-2</v>
      </c>
      <c r="AH14" s="34">
        <v>2.0069050225700895</v>
      </c>
      <c r="AI14" s="34">
        <v>1.9762862345741439</v>
      </c>
      <c r="AJ14" s="34">
        <v>11.603999999999996</v>
      </c>
      <c r="AK14" s="34">
        <v>0.12805334100923377</v>
      </c>
      <c r="AL14" s="34">
        <v>11.73205334100923</v>
      </c>
      <c r="AM14" s="34">
        <v>11.553060688160388</v>
      </c>
      <c r="AN14" s="34">
        <v>9.0420000000000016</v>
      </c>
      <c r="AO14" s="34">
        <v>9.9780964271414377E-2</v>
      </c>
      <c r="AP14" s="34">
        <v>9.1417809642714154</v>
      </c>
      <c r="AQ14" s="34">
        <v>9.0023073717981958</v>
      </c>
      <c r="AR14" s="34">
        <v>114.47300000000006</v>
      </c>
      <c r="AS14" s="34">
        <v>1.2632411328291995</v>
      </c>
      <c r="AT14" s="34">
        <v>115.73624113282926</v>
      </c>
      <c r="AU14" s="34">
        <v>113.97048570801319</v>
      </c>
    </row>
    <row r="15" spans="1:47" x14ac:dyDescent="0.25">
      <c r="A15" s="18">
        <v>45627</v>
      </c>
      <c r="B15" s="2">
        <v>3</v>
      </c>
      <c r="C15" s="2" t="s">
        <v>23</v>
      </c>
      <c r="D15" s="9">
        <v>30.915621000000002</v>
      </c>
      <c r="E15">
        <v>1.5299899E-2</v>
      </c>
      <c r="G15" s="34">
        <v>298.23599999999993</v>
      </c>
      <c r="H15" s="34">
        <v>3.7241320870656613</v>
      </c>
      <c r="I15" s="34">
        <v>301.96013208706557</v>
      </c>
      <c r="J15" s="34">
        <v>297.34017256410681</v>
      </c>
      <c r="K15" s="34">
        <v>10.254</v>
      </c>
      <c r="L15" s="34">
        <v>0.12804373187935494</v>
      </c>
      <c r="M15" s="34">
        <v>10.382043731879355</v>
      </c>
      <c r="N15" s="34">
        <v>10.223199511368017</v>
      </c>
      <c r="O15" s="34">
        <v>80.757999999999996</v>
      </c>
      <c r="P15" s="34">
        <v>1.0084411643371314</v>
      </c>
      <c r="Q15" s="34">
        <v>81.766441164337124</v>
      </c>
      <c r="R15" s="34">
        <v>80.515422872933328</v>
      </c>
      <c r="S15" s="34">
        <v>1.857</v>
      </c>
      <c r="T15" s="34">
        <v>2.3188727335670189E-2</v>
      </c>
      <c r="U15" s="34">
        <v>1.8801887273356701</v>
      </c>
      <c r="V15" s="34">
        <v>1.8514220297064958</v>
      </c>
      <c r="W15" s="34">
        <v>391.10499999999996</v>
      </c>
      <c r="X15" s="34">
        <v>4.8838057106178177</v>
      </c>
      <c r="Y15" s="34">
        <v>395.98880571061778</v>
      </c>
      <c r="Z15" s="34">
        <v>389.93021697811463</v>
      </c>
      <c r="AB15" s="34">
        <v>88.624999999999972</v>
      </c>
      <c r="AC15" s="34">
        <v>1.1066779537553959</v>
      </c>
      <c r="AD15" s="34">
        <v>89.731677953755366</v>
      </c>
      <c r="AE15" s="34">
        <v>88.358792343962392</v>
      </c>
      <c r="AF15" s="34">
        <v>1.8969999999999996</v>
      </c>
      <c r="AG15" s="34">
        <v>2.3688215269664158E-2</v>
      </c>
      <c r="AH15" s="34">
        <v>1.9206882152696638</v>
      </c>
      <c r="AI15" s="34">
        <v>1.8913018795655478</v>
      </c>
      <c r="AJ15" s="34">
        <v>11.45</v>
      </c>
      <c r="AK15" s="34">
        <v>0.14297842110577472</v>
      </c>
      <c r="AL15" s="34">
        <v>11.592978421105775</v>
      </c>
      <c r="AM15" s="34">
        <v>11.415607022153678</v>
      </c>
      <c r="AN15" s="34">
        <v>9.0419999999999998</v>
      </c>
      <c r="AO15" s="34">
        <v>0.11290924747933756</v>
      </c>
      <c r="AP15" s="34">
        <v>9.1549092474793365</v>
      </c>
      <c r="AQ15" s="34">
        <v>9.014840060638738</v>
      </c>
      <c r="AR15" s="34">
        <v>111.01399999999998</v>
      </c>
      <c r="AS15" s="34">
        <v>1.3862538376101725</v>
      </c>
      <c r="AT15" s="34">
        <v>112.40025383761014</v>
      </c>
      <c r="AU15" s="34">
        <v>110.68054130632035</v>
      </c>
    </row>
    <row r="16" spans="1:47" x14ac:dyDescent="0.25">
      <c r="A16" s="18">
        <v>45627</v>
      </c>
      <c r="B16" s="2">
        <v>4</v>
      </c>
      <c r="C16" s="2" t="s">
        <v>23</v>
      </c>
      <c r="D16" s="9">
        <v>30.822196000000002</v>
      </c>
      <c r="E16">
        <v>1.5127501999999999E-2</v>
      </c>
      <c r="G16" s="34">
        <v>290.71600000000001</v>
      </c>
      <c r="H16" s="34">
        <v>4.2861508720838621</v>
      </c>
      <c r="I16" s="34">
        <v>295.00215087208386</v>
      </c>
      <c r="J16" s="34">
        <v>290.5395052447621</v>
      </c>
      <c r="K16" s="34">
        <v>10.124999999999996</v>
      </c>
      <c r="L16" s="34">
        <v>0.14927722443845226</v>
      </c>
      <c r="M16" s="34">
        <v>10.274277224438448</v>
      </c>
      <c r="N16" s="34">
        <v>10.118853075177201</v>
      </c>
      <c r="O16" s="34">
        <v>80.094000000000008</v>
      </c>
      <c r="P16" s="34">
        <v>1.1808602483134223</v>
      </c>
      <c r="Q16" s="34">
        <v>81.274860248313431</v>
      </c>
      <c r="R16" s="34">
        <v>80.045374637357341</v>
      </c>
      <c r="S16" s="34">
        <v>1.857</v>
      </c>
      <c r="T16" s="34">
        <v>2.7378548719230216E-2</v>
      </c>
      <c r="U16" s="34">
        <v>1.8843785487192302</v>
      </c>
      <c r="V16" s="34">
        <v>1.8558726084547228</v>
      </c>
      <c r="W16" s="34">
        <v>382.79200000000003</v>
      </c>
      <c r="X16" s="34">
        <v>5.6436668935549674</v>
      </c>
      <c r="Y16" s="34">
        <v>388.43566689355492</v>
      </c>
      <c r="Z16" s="34">
        <v>382.55960556575133</v>
      </c>
      <c r="AB16" s="34">
        <v>86.604000000000028</v>
      </c>
      <c r="AC16" s="34">
        <v>1.2768399748412571</v>
      </c>
      <c r="AD16" s="34">
        <v>87.88083997484128</v>
      </c>
      <c r="AE16" s="34">
        <v>86.55142239236018</v>
      </c>
      <c r="AF16" s="34">
        <v>1.8669999999999984</v>
      </c>
      <c r="AG16" s="34">
        <v>2.7525983014971871E-2</v>
      </c>
      <c r="AH16" s="34">
        <v>1.8945259830149703</v>
      </c>
      <c r="AI16" s="34">
        <v>1.8658665374178593</v>
      </c>
      <c r="AJ16" s="34">
        <v>11.394999999999996</v>
      </c>
      <c r="AK16" s="34">
        <v>0.16800137999764578</v>
      </c>
      <c r="AL16" s="34">
        <v>11.563001379997642</v>
      </c>
      <c r="AM16" s="34">
        <v>11.388082053495724</v>
      </c>
      <c r="AN16" s="34">
        <v>9.0419999999999998</v>
      </c>
      <c r="AO16" s="34">
        <v>0.13331009020962822</v>
      </c>
      <c r="AP16" s="34">
        <v>9.1753100902096278</v>
      </c>
      <c r="AQ16" s="34">
        <v>9.0365105684693621</v>
      </c>
      <c r="AR16" s="34">
        <v>108.90800000000003</v>
      </c>
      <c r="AS16" s="34">
        <v>1.6056774280635031</v>
      </c>
      <c r="AT16" s="34">
        <v>110.51367742806352</v>
      </c>
      <c r="AU16" s="34">
        <v>108.84188155174313</v>
      </c>
    </row>
    <row r="17" spans="1:47" x14ac:dyDescent="0.25">
      <c r="A17" s="18">
        <v>45627</v>
      </c>
      <c r="B17" s="2">
        <v>5</v>
      </c>
      <c r="C17" s="2" t="s">
        <v>23</v>
      </c>
      <c r="D17" s="9">
        <v>31.118668</v>
      </c>
      <c r="E17">
        <v>1.5094402999999999E-2</v>
      </c>
      <c r="G17" s="34">
        <v>288.89899999999989</v>
      </c>
      <c r="H17" s="34">
        <v>3.6184783623708405</v>
      </c>
      <c r="I17" s="34">
        <v>292.51747836237075</v>
      </c>
      <c r="J17" s="34">
        <v>288.10210165942533</v>
      </c>
      <c r="K17" s="34">
        <v>10.166</v>
      </c>
      <c r="L17" s="34">
        <v>0.12732979702893391</v>
      </c>
      <c r="M17" s="34">
        <v>10.293329797028933</v>
      </c>
      <c r="N17" s="34">
        <v>10.137958128860671</v>
      </c>
      <c r="O17" s="34">
        <v>81.231999999999999</v>
      </c>
      <c r="P17" s="34">
        <v>1.0174359701214204</v>
      </c>
      <c r="Q17" s="34">
        <v>82.249435970121425</v>
      </c>
      <c r="R17" s="34">
        <v>81.007929837065717</v>
      </c>
      <c r="S17" s="34">
        <v>1.857</v>
      </c>
      <c r="T17" s="34">
        <v>2.3259043191297488E-2</v>
      </c>
      <c r="U17" s="34">
        <v>1.8802590431912976</v>
      </c>
      <c r="V17" s="34">
        <v>1.8518776554489738</v>
      </c>
      <c r="W17" s="34">
        <v>382.15399999999994</v>
      </c>
      <c r="X17" s="34">
        <v>4.786503172712492</v>
      </c>
      <c r="Y17" s="34">
        <v>386.94050317271245</v>
      </c>
      <c r="Z17" s="34">
        <v>381.09986728080065</v>
      </c>
      <c r="AB17" s="34">
        <v>86.503</v>
      </c>
      <c r="AC17" s="34">
        <v>1.0834555806014037</v>
      </c>
      <c r="AD17" s="34">
        <v>87.58645558060141</v>
      </c>
      <c r="AE17" s="34">
        <v>86.264390322726214</v>
      </c>
      <c r="AF17" s="34">
        <v>1.9019999999999995</v>
      </c>
      <c r="AG17" s="34">
        <v>2.382267105538385E-2</v>
      </c>
      <c r="AH17" s="34">
        <v>1.9258226710553834</v>
      </c>
      <c r="AI17" s="34">
        <v>1.8967535275519372</v>
      </c>
      <c r="AJ17" s="34">
        <v>11.447000000000005</v>
      </c>
      <c r="AK17" s="34">
        <v>0.14337440355992595</v>
      </c>
      <c r="AL17" s="34">
        <v>11.590374403559931</v>
      </c>
      <c r="AM17" s="34">
        <v>11.415424621391713</v>
      </c>
      <c r="AN17" s="34">
        <v>9.0419999999999998</v>
      </c>
      <c r="AO17" s="34">
        <v>0.11325162549042105</v>
      </c>
      <c r="AP17" s="34">
        <v>9.1552516254904202</v>
      </c>
      <c r="AQ17" s="34">
        <v>9.0170585678888635</v>
      </c>
      <c r="AR17" s="34">
        <v>108.89400000000001</v>
      </c>
      <c r="AS17" s="34">
        <v>1.3639042807071347</v>
      </c>
      <c r="AT17" s="34">
        <v>110.25790428070715</v>
      </c>
      <c r="AU17" s="34">
        <v>108.59362703955873</v>
      </c>
    </row>
    <row r="18" spans="1:47" x14ac:dyDescent="0.25">
      <c r="A18" s="18">
        <v>45627</v>
      </c>
      <c r="B18" s="2">
        <v>6</v>
      </c>
      <c r="C18" s="2" t="s">
        <v>23</v>
      </c>
      <c r="D18" s="9">
        <v>32.312339000000001</v>
      </c>
      <c r="E18">
        <v>1.5446733000000001E-2</v>
      </c>
      <c r="G18" s="34">
        <v>292.33099999999996</v>
      </c>
      <c r="H18" s="34">
        <v>3.7259412024505503</v>
      </c>
      <c r="I18" s="34">
        <v>296.0569412024505</v>
      </c>
      <c r="J18" s="34">
        <v>291.48382867889956</v>
      </c>
      <c r="K18" s="34">
        <v>10.372000000000002</v>
      </c>
      <c r="L18" s="34">
        <v>0.13219761897238785</v>
      </c>
      <c r="M18" s="34">
        <v>10.504197618972389</v>
      </c>
      <c r="N18" s="34">
        <v>10.341942082972887</v>
      </c>
      <c r="O18" s="34">
        <v>83.812000000000012</v>
      </c>
      <c r="P18" s="34">
        <v>1.0682362939947716</v>
      </c>
      <c r="Q18" s="34">
        <v>84.880236293994784</v>
      </c>
      <c r="R18" s="34">
        <v>83.569113946984544</v>
      </c>
      <c r="S18" s="34">
        <v>1.857</v>
      </c>
      <c r="T18" s="34">
        <v>2.3668624993417299E-2</v>
      </c>
      <c r="U18" s="34">
        <v>1.8806686249934172</v>
      </c>
      <c r="V18" s="34">
        <v>1.8516184388816668</v>
      </c>
      <c r="W18" s="34">
        <v>388.37200000000001</v>
      </c>
      <c r="X18" s="34">
        <v>4.950043740411127</v>
      </c>
      <c r="Y18" s="34">
        <v>393.32204374041112</v>
      </c>
      <c r="Z18" s="34">
        <v>387.24650314773862</v>
      </c>
      <c r="AB18" s="34">
        <v>87.862000000000052</v>
      </c>
      <c r="AC18" s="34">
        <v>1.1198560738673302</v>
      </c>
      <c r="AD18" s="34">
        <v>88.981856073867377</v>
      </c>
      <c r="AE18" s="34">
        <v>87.607377101249924</v>
      </c>
      <c r="AF18" s="34">
        <v>1.9139999999999988</v>
      </c>
      <c r="AG18" s="34">
        <v>2.4395125599031061E-2</v>
      </c>
      <c r="AH18" s="34">
        <v>1.9383951255990299</v>
      </c>
      <c r="AI18" s="34">
        <v>1.9084532536454002</v>
      </c>
      <c r="AJ18" s="34">
        <v>11.648999999999999</v>
      </c>
      <c r="AK18" s="34">
        <v>0.14847378166306843</v>
      </c>
      <c r="AL18" s="34">
        <v>11.797473781663067</v>
      </c>
      <c r="AM18" s="34">
        <v>11.615241354083217</v>
      </c>
      <c r="AN18" s="34">
        <v>9.0419999999999998</v>
      </c>
      <c r="AO18" s="34">
        <v>0.11524593817473303</v>
      </c>
      <c r="AP18" s="34">
        <v>9.1572459381747322</v>
      </c>
      <c r="AQ18" s="34">
        <v>9.0157964051524129</v>
      </c>
      <c r="AR18" s="34">
        <v>110.46700000000006</v>
      </c>
      <c r="AS18" s="34">
        <v>1.4079709193041627</v>
      </c>
      <c r="AT18" s="34">
        <v>111.87497091930422</v>
      </c>
      <c r="AU18" s="34">
        <v>110.14686811413095</v>
      </c>
    </row>
    <row r="19" spans="1:47" x14ac:dyDescent="0.25">
      <c r="A19" s="18">
        <v>45627</v>
      </c>
      <c r="B19" s="2">
        <v>7</v>
      </c>
      <c r="C19" s="2" t="s">
        <v>23</v>
      </c>
      <c r="D19" s="9">
        <v>34.857134000000002</v>
      </c>
      <c r="E19">
        <v>1.5125186000000001E-2</v>
      </c>
      <c r="G19" s="34">
        <v>300.80500000000001</v>
      </c>
      <c r="H19" s="34">
        <v>4.2319463799562245</v>
      </c>
      <c r="I19" s="34">
        <v>305.03694637995625</v>
      </c>
      <c r="J19" s="34">
        <v>300.42320582908735</v>
      </c>
      <c r="K19" s="34">
        <v>10.600999999999999</v>
      </c>
      <c r="L19" s="34">
        <v>0.14914267905758194</v>
      </c>
      <c r="M19" s="34">
        <v>10.75014267905758</v>
      </c>
      <c r="N19" s="34">
        <v>10.587544771510295</v>
      </c>
      <c r="O19" s="34">
        <v>85.887</v>
      </c>
      <c r="P19" s="34">
        <v>1.2083215994923631</v>
      </c>
      <c r="Q19" s="34">
        <v>87.095321599492365</v>
      </c>
      <c r="R19" s="34">
        <v>85.77798866057023</v>
      </c>
      <c r="S19" s="34">
        <v>1.857</v>
      </c>
      <c r="T19" s="34">
        <v>2.6125644279778287E-2</v>
      </c>
      <c r="U19" s="34">
        <v>1.8831256442797784</v>
      </c>
      <c r="V19" s="34">
        <v>1.8546430186486769</v>
      </c>
      <c r="W19" s="34">
        <v>399.15000000000003</v>
      </c>
      <c r="X19" s="34">
        <v>5.615536302785948</v>
      </c>
      <c r="Y19" s="34">
        <v>404.76553630278602</v>
      </c>
      <c r="Z19" s="34">
        <v>398.64338227981654</v>
      </c>
      <c r="AB19" s="34">
        <v>91.018000000000029</v>
      </c>
      <c r="AC19" s="34">
        <v>1.2805082881297045</v>
      </c>
      <c r="AD19" s="34">
        <v>92.298508288129739</v>
      </c>
      <c r="AE19" s="34">
        <v>90.90247618274924</v>
      </c>
      <c r="AF19" s="34">
        <v>1.9939999999999987</v>
      </c>
      <c r="AG19" s="34">
        <v>2.8053061224489972E-2</v>
      </c>
      <c r="AH19" s="34">
        <v>2.0220530612244887</v>
      </c>
      <c r="AI19" s="34">
        <v>1.991469132571599</v>
      </c>
      <c r="AJ19" s="34">
        <v>11.999000000000004</v>
      </c>
      <c r="AK19" s="34">
        <v>0.16881077313573498</v>
      </c>
      <c r="AL19" s="34">
        <v>12.16781077313574</v>
      </c>
      <c r="AM19" s="34">
        <v>11.983770371979258</v>
      </c>
      <c r="AN19" s="34">
        <v>9.0419999999999998</v>
      </c>
      <c r="AO19" s="34">
        <v>0.12720951835097216</v>
      </c>
      <c r="AP19" s="34">
        <v>9.1692095183509714</v>
      </c>
      <c r="AQ19" s="34">
        <v>9.0305235189129416</v>
      </c>
      <c r="AR19" s="34">
        <v>114.05300000000004</v>
      </c>
      <c r="AS19" s="34">
        <v>1.6045816408409017</v>
      </c>
      <c r="AT19" s="34">
        <v>115.65758164084093</v>
      </c>
      <c r="AU19" s="34">
        <v>113.90823920621304</v>
      </c>
    </row>
    <row r="20" spans="1:47" x14ac:dyDescent="0.25">
      <c r="A20" s="18">
        <v>45627</v>
      </c>
      <c r="B20" s="2">
        <v>8</v>
      </c>
      <c r="C20" s="2" t="s">
        <v>23</v>
      </c>
      <c r="D20" s="9">
        <v>64.568404999999998</v>
      </c>
      <c r="E20">
        <v>1.5411776E-2</v>
      </c>
      <c r="G20" s="34">
        <v>317.21499999999997</v>
      </c>
      <c r="H20" s="34">
        <v>4.4724993772823192</v>
      </c>
      <c r="I20" s="34">
        <v>321.68749937728228</v>
      </c>
      <c r="J20" s="34">
        <v>316.72972369487945</v>
      </c>
      <c r="K20" s="34">
        <v>11.040999999999999</v>
      </c>
      <c r="L20" s="34">
        <v>0.15567002072592431</v>
      </c>
      <c r="M20" s="34">
        <v>11.196670020725923</v>
      </c>
      <c r="N20" s="34">
        <v>11.02410945042058</v>
      </c>
      <c r="O20" s="34">
        <v>89.329999999999984</v>
      </c>
      <c r="P20" s="34">
        <v>1.2594876325918685</v>
      </c>
      <c r="Q20" s="34">
        <v>90.589487632591855</v>
      </c>
      <c r="R20" s="34">
        <v>89.193342741243583</v>
      </c>
      <c r="S20" s="34">
        <v>0.27299999999999996</v>
      </c>
      <c r="T20" s="34">
        <v>3.8491002316979744E-3</v>
      </c>
      <c r="U20" s="34">
        <v>0.27684910023169795</v>
      </c>
      <c r="V20" s="34">
        <v>0.27258236391312546</v>
      </c>
      <c r="W20" s="34">
        <v>417.85899999999998</v>
      </c>
      <c r="X20" s="34">
        <v>5.8915061308318109</v>
      </c>
      <c r="Y20" s="34">
        <v>423.75050613083175</v>
      </c>
      <c r="Z20" s="34">
        <v>417.21975825045672</v>
      </c>
      <c r="AB20" s="34">
        <v>96.908000000000044</v>
      </c>
      <c r="AC20" s="34">
        <v>1.3663318873750461</v>
      </c>
      <c r="AD20" s="34">
        <v>98.274331887375084</v>
      </c>
      <c r="AE20" s="34">
        <v>96.759749897777198</v>
      </c>
      <c r="AF20" s="34">
        <v>2.089999999999999</v>
      </c>
      <c r="AG20" s="34">
        <v>2.946747063827386E-2</v>
      </c>
      <c r="AH20" s="34">
        <v>2.119467470638273</v>
      </c>
      <c r="AI20" s="34">
        <v>2.0868027127415094</v>
      </c>
      <c r="AJ20" s="34">
        <v>12.533999999999995</v>
      </c>
      <c r="AK20" s="34">
        <v>0.17672022822015535</v>
      </c>
      <c r="AL20" s="34">
        <v>12.710720228220151</v>
      </c>
      <c r="AM20" s="34">
        <v>12.514825455264154</v>
      </c>
      <c r="AN20" s="34">
        <v>1.3390000000000002</v>
      </c>
      <c r="AO20" s="34">
        <v>1.8878920184042452E-2</v>
      </c>
      <c r="AP20" s="34">
        <v>1.3578789201840427</v>
      </c>
      <c r="AQ20" s="34">
        <v>1.3369515944310444</v>
      </c>
      <c r="AR20" s="34">
        <v>112.87100000000004</v>
      </c>
      <c r="AS20" s="34">
        <v>1.5913985064175178</v>
      </c>
      <c r="AT20" s="34">
        <v>114.46239850641756</v>
      </c>
      <c r="AU20" s="34">
        <v>112.69832966021391</v>
      </c>
    </row>
    <row r="21" spans="1:47" x14ac:dyDescent="0.25">
      <c r="A21" s="18">
        <v>45627</v>
      </c>
      <c r="B21" s="2">
        <v>9</v>
      </c>
      <c r="C21" s="2" t="s">
        <v>23</v>
      </c>
      <c r="D21" s="9">
        <v>39.821716000000002</v>
      </c>
      <c r="E21">
        <v>1.4854628999999999E-2</v>
      </c>
      <c r="G21" s="34">
        <v>334.85499999999996</v>
      </c>
      <c r="H21" s="34">
        <v>5.6475136271264992</v>
      </c>
      <c r="I21" s="34">
        <v>340.50251362712646</v>
      </c>
      <c r="J21" s="34">
        <v>335.44447511362807</v>
      </c>
      <c r="K21" s="34">
        <v>11.272999999999998</v>
      </c>
      <c r="L21" s="34">
        <v>0.19012534117333479</v>
      </c>
      <c r="M21" s="34">
        <v>11.463125341173333</v>
      </c>
      <c r="N21" s="34">
        <v>11.292844867049704</v>
      </c>
      <c r="O21" s="34">
        <v>90.567999999999998</v>
      </c>
      <c r="P21" s="34">
        <v>1.5274791004512187</v>
      </c>
      <c r="Q21" s="34">
        <v>92.095479100451215</v>
      </c>
      <c r="R21" s="34">
        <v>90.727434925836761</v>
      </c>
      <c r="S21" s="34">
        <v>1E-3</v>
      </c>
      <c r="T21" s="34">
        <v>1.6865549647239851E-5</v>
      </c>
      <c r="U21" s="34">
        <v>1.0168655496472399E-3</v>
      </c>
      <c r="V21" s="34">
        <v>1.0017603891643489E-3</v>
      </c>
      <c r="W21" s="34">
        <v>436.69699999999995</v>
      </c>
      <c r="X21" s="34">
        <v>7.3651349343007002</v>
      </c>
      <c r="Y21" s="34">
        <v>444.06213493430067</v>
      </c>
      <c r="Z21" s="34">
        <v>437.4657566669037</v>
      </c>
      <c r="AB21" s="34">
        <v>102.25899999999996</v>
      </c>
      <c r="AC21" s="34">
        <v>1.7246542413770989</v>
      </c>
      <c r="AD21" s="34">
        <v>103.98365424137705</v>
      </c>
      <c r="AE21" s="34">
        <v>102.43901563555713</v>
      </c>
      <c r="AF21" s="34">
        <v>2.1739999999999995</v>
      </c>
      <c r="AG21" s="34">
        <v>3.6665704933099424E-2</v>
      </c>
      <c r="AH21" s="34">
        <v>2.2106657049330991</v>
      </c>
      <c r="AI21" s="34">
        <v>2.1778270860432944</v>
      </c>
      <c r="AJ21" s="34">
        <v>12.752000000000001</v>
      </c>
      <c r="AK21" s="34">
        <v>0.21506948910160256</v>
      </c>
      <c r="AL21" s="34">
        <v>12.967069489101604</v>
      </c>
      <c r="AM21" s="34">
        <v>12.774448482623781</v>
      </c>
      <c r="AN21" s="34">
        <v>0</v>
      </c>
      <c r="AO21" s="34">
        <v>0</v>
      </c>
      <c r="AP21" s="34">
        <v>0</v>
      </c>
      <c r="AQ21" s="34">
        <v>0</v>
      </c>
      <c r="AR21" s="34">
        <v>117.18499999999996</v>
      </c>
      <c r="AS21" s="34">
        <v>1.9763894354118008</v>
      </c>
      <c r="AT21" s="34">
        <v>119.16138943541175</v>
      </c>
      <c r="AU21" s="34">
        <v>117.3912912042242</v>
      </c>
    </row>
    <row r="22" spans="1:47" x14ac:dyDescent="0.25">
      <c r="A22" s="18">
        <v>45627</v>
      </c>
      <c r="B22" s="2">
        <v>10</v>
      </c>
      <c r="C22" s="2" t="s">
        <v>23</v>
      </c>
      <c r="D22" s="9">
        <v>23.001854999999999</v>
      </c>
      <c r="E22">
        <v>1.3174931000000001E-2</v>
      </c>
      <c r="G22" s="34">
        <v>343.05699999999996</v>
      </c>
      <c r="H22" s="34">
        <v>5.0152647859270125</v>
      </c>
      <c r="I22" s="34">
        <v>348.07226478592696</v>
      </c>
      <c r="J22" s="34">
        <v>343.48643671435866</v>
      </c>
      <c r="K22" s="34">
        <v>10.896000000000001</v>
      </c>
      <c r="L22" s="34">
        <v>0.15929226078307901</v>
      </c>
      <c r="M22" s="34">
        <v>11.05529226078308</v>
      </c>
      <c r="N22" s="34">
        <v>10.90963954806243</v>
      </c>
      <c r="O22" s="34">
        <v>87.525999999999996</v>
      </c>
      <c r="P22" s="34">
        <v>1.2795718077551186</v>
      </c>
      <c r="Q22" s="34">
        <v>88.805571807755115</v>
      </c>
      <c r="R22" s="34">
        <v>87.635564526772399</v>
      </c>
      <c r="S22" s="34">
        <v>1E-3</v>
      </c>
      <c r="T22" s="34">
        <v>1.4619333772309013E-5</v>
      </c>
      <c r="U22" s="34">
        <v>1.0146193337723091E-3</v>
      </c>
      <c r="V22" s="34">
        <v>1.0012517940585928E-3</v>
      </c>
      <c r="W22" s="34">
        <v>441.47999999999996</v>
      </c>
      <c r="X22" s="34">
        <v>6.4541434737989825</v>
      </c>
      <c r="Y22" s="34">
        <v>447.93414347379894</v>
      </c>
      <c r="Z22" s="34">
        <v>442.03264204098753</v>
      </c>
      <c r="AB22" s="34">
        <v>104.30699999999999</v>
      </c>
      <c r="AC22" s="34">
        <v>1.5248988477882361</v>
      </c>
      <c r="AD22" s="34">
        <v>105.83189884778822</v>
      </c>
      <c r="AE22" s="34">
        <v>104.43757088286964</v>
      </c>
      <c r="AF22" s="34">
        <v>2.0629999999999993</v>
      </c>
      <c r="AG22" s="34">
        <v>3.0159685572273484E-2</v>
      </c>
      <c r="AH22" s="34">
        <v>2.0931596855722727</v>
      </c>
      <c r="AI22" s="34">
        <v>2.0655824511428764</v>
      </c>
      <c r="AJ22" s="34">
        <v>12.381999999999996</v>
      </c>
      <c r="AK22" s="34">
        <v>0.18101659076873014</v>
      </c>
      <c r="AL22" s="34">
        <v>12.563016590768726</v>
      </c>
      <c r="AM22" s="34">
        <v>12.397499714033492</v>
      </c>
      <c r="AN22" s="34">
        <v>0</v>
      </c>
      <c r="AO22" s="34">
        <v>0</v>
      </c>
      <c r="AP22" s="34">
        <v>0</v>
      </c>
      <c r="AQ22" s="34">
        <v>0</v>
      </c>
      <c r="AR22" s="34">
        <v>118.75199999999998</v>
      </c>
      <c r="AS22" s="34">
        <v>1.7360751241292398</v>
      </c>
      <c r="AT22" s="34">
        <v>120.48807512412922</v>
      </c>
      <c r="AU22" s="34">
        <v>118.900653048046</v>
      </c>
    </row>
    <row r="23" spans="1:47" x14ac:dyDescent="0.25">
      <c r="A23" s="18">
        <v>45627</v>
      </c>
      <c r="B23" s="2">
        <v>11</v>
      </c>
      <c r="C23" s="2" t="s">
        <v>23</v>
      </c>
      <c r="D23" s="9">
        <v>25.025486000000001</v>
      </c>
      <c r="E23">
        <v>1.3414887E-2</v>
      </c>
      <c r="G23" s="34">
        <v>343.83600000000007</v>
      </c>
      <c r="H23" s="34">
        <v>3.0864089396522179</v>
      </c>
      <c r="I23" s="34">
        <v>346.92240893965231</v>
      </c>
      <c r="J23" s="34">
        <v>342.26848402595908</v>
      </c>
      <c r="K23" s="34">
        <v>10.384000000000002</v>
      </c>
      <c r="L23" s="34">
        <v>9.3210921571181105E-2</v>
      </c>
      <c r="M23" s="34">
        <v>10.477210921571183</v>
      </c>
      <c r="N23" s="34">
        <v>10.336660320983139</v>
      </c>
      <c r="O23" s="34">
        <v>84.064999999999984</v>
      </c>
      <c r="P23" s="34">
        <v>0.75460093623664648</v>
      </c>
      <c r="Q23" s="34">
        <v>84.819600936236625</v>
      </c>
      <c r="R23" s="34">
        <v>83.681755574291913</v>
      </c>
      <c r="S23" s="34">
        <v>1E-3</v>
      </c>
      <c r="T23" s="34">
        <v>8.9763984563926316E-6</v>
      </c>
      <c r="U23" s="34">
        <v>1.0089763984563926E-3</v>
      </c>
      <c r="V23" s="34">
        <v>9.9544109408543314E-4</v>
      </c>
      <c r="W23" s="34">
        <v>438.28600000000006</v>
      </c>
      <c r="X23" s="34">
        <v>3.9342297738585019</v>
      </c>
      <c r="Y23" s="34">
        <v>442.22022977385853</v>
      </c>
      <c r="Z23" s="34">
        <v>436.28789536232819</v>
      </c>
      <c r="AB23" s="34">
        <v>103.61000000000003</v>
      </c>
      <c r="AC23" s="34">
        <v>0.93004464406684084</v>
      </c>
      <c r="AD23" s="34">
        <v>104.54004464406687</v>
      </c>
      <c r="AE23" s="34">
        <v>103.13765175819175</v>
      </c>
      <c r="AF23" s="34">
        <v>1.9699999999999991</v>
      </c>
      <c r="AG23" s="34">
        <v>1.7683504959093477E-2</v>
      </c>
      <c r="AH23" s="34">
        <v>1.9876835049590926</v>
      </c>
      <c r="AI23" s="34">
        <v>1.9610189553483024</v>
      </c>
      <c r="AJ23" s="34">
        <v>11.633999999999999</v>
      </c>
      <c r="AK23" s="34">
        <v>0.10443141964167187</v>
      </c>
      <c r="AL23" s="34">
        <v>11.738431419641671</v>
      </c>
      <c r="AM23" s="34">
        <v>11.580961688589928</v>
      </c>
      <c r="AN23" s="34">
        <v>0</v>
      </c>
      <c r="AO23" s="34">
        <v>0</v>
      </c>
      <c r="AP23" s="34">
        <v>0</v>
      </c>
      <c r="AQ23" s="34">
        <v>0</v>
      </c>
      <c r="AR23" s="34">
        <v>117.21400000000003</v>
      </c>
      <c r="AS23" s="34">
        <v>1.0521595686676062</v>
      </c>
      <c r="AT23" s="34">
        <v>118.26615956866763</v>
      </c>
      <c r="AU23" s="34">
        <v>116.67963240212998</v>
      </c>
    </row>
    <row r="24" spans="1:47" x14ac:dyDescent="0.25">
      <c r="A24" s="18">
        <v>45627</v>
      </c>
      <c r="B24" s="2">
        <v>12</v>
      </c>
      <c r="C24" s="2" t="s">
        <v>23</v>
      </c>
      <c r="D24" s="9">
        <v>27.369886999999999</v>
      </c>
      <c r="E24">
        <v>1.3395829999999999E-2</v>
      </c>
      <c r="G24" s="34">
        <v>344.54599999999994</v>
      </c>
      <c r="H24" s="34">
        <v>3.5621167230152744</v>
      </c>
      <c r="I24" s="34">
        <v>348.1081167230152</v>
      </c>
      <c r="J24" s="34">
        <v>343.44491956977356</v>
      </c>
      <c r="K24" s="34">
        <v>10.125999999999999</v>
      </c>
      <c r="L24" s="34">
        <v>0.10468847102347052</v>
      </c>
      <c r="M24" s="34">
        <v>10.23068847102347</v>
      </c>
      <c r="N24" s="34">
        <v>10.093639907482679</v>
      </c>
      <c r="O24" s="34">
        <v>80.495000000000005</v>
      </c>
      <c r="P24" s="34">
        <v>0.83220407614401148</v>
      </c>
      <c r="Q24" s="34">
        <v>81.327204076144014</v>
      </c>
      <c r="R24" s="34">
        <v>80.237758675964685</v>
      </c>
      <c r="S24" s="34">
        <v>1E-3</v>
      </c>
      <c r="T24" s="34">
        <v>1.0338580981974179E-5</v>
      </c>
      <c r="U24" s="34">
        <v>1.0103385809819743E-3</v>
      </c>
      <c r="V24" s="34">
        <v>9.9680425710869849E-4</v>
      </c>
      <c r="W24" s="34">
        <v>435.16799999999989</v>
      </c>
      <c r="X24" s="34">
        <v>4.4990196087637377</v>
      </c>
      <c r="Y24" s="34">
        <v>439.66701960876367</v>
      </c>
      <c r="Z24" s="34">
        <v>433.77731495747804</v>
      </c>
      <c r="AB24" s="34">
        <v>103.98599999999995</v>
      </c>
      <c r="AC24" s="34">
        <v>1.0750676819915663</v>
      </c>
      <c r="AD24" s="34">
        <v>105.06106768199152</v>
      </c>
      <c r="AE24" s="34">
        <v>103.65368747970507</v>
      </c>
      <c r="AF24" s="34">
        <v>1.8859999999999999</v>
      </c>
      <c r="AG24" s="34">
        <v>1.9498563732003298E-2</v>
      </c>
      <c r="AH24" s="34">
        <v>1.9054985637320032</v>
      </c>
      <c r="AI24" s="34">
        <v>1.8799728289070052</v>
      </c>
      <c r="AJ24" s="34">
        <v>11.198999999999996</v>
      </c>
      <c r="AK24" s="34">
        <v>0.11578176841712878</v>
      </c>
      <c r="AL24" s="34">
        <v>11.314781768417125</v>
      </c>
      <c r="AM24" s="34">
        <v>11.16321087536031</v>
      </c>
      <c r="AN24" s="34">
        <v>0</v>
      </c>
      <c r="AO24" s="34">
        <v>0</v>
      </c>
      <c r="AP24" s="34">
        <v>0</v>
      </c>
      <c r="AQ24" s="34">
        <v>0</v>
      </c>
      <c r="AR24" s="34">
        <v>117.07099999999994</v>
      </c>
      <c r="AS24" s="34">
        <v>1.2103480141406984</v>
      </c>
      <c r="AT24" s="34">
        <v>118.28134801414065</v>
      </c>
      <c r="AU24" s="34">
        <v>116.69687118397238</v>
      </c>
    </row>
    <row r="25" spans="1:47" x14ac:dyDescent="0.25">
      <c r="A25" s="18">
        <v>45627</v>
      </c>
      <c r="B25" s="2">
        <v>13</v>
      </c>
      <c r="C25" s="2" t="s">
        <v>23</v>
      </c>
      <c r="D25" s="9">
        <v>27.579955999999999</v>
      </c>
      <c r="E25">
        <v>1.3528093E-2</v>
      </c>
      <c r="G25" s="34">
        <v>348.31799999999998</v>
      </c>
      <c r="H25" s="34">
        <v>3.461255585804575</v>
      </c>
      <c r="I25" s="34">
        <v>351.77925558580455</v>
      </c>
      <c r="J25" s="34">
        <v>347.020353100769</v>
      </c>
      <c r="K25" s="34">
        <v>10.055</v>
      </c>
      <c r="L25" s="34">
        <v>9.9917101370773254E-2</v>
      </c>
      <c r="M25" s="34">
        <v>10.154917101370772</v>
      </c>
      <c r="N25" s="34">
        <v>10.017540438416138</v>
      </c>
      <c r="O25" s="34">
        <v>78.050000000000011</v>
      </c>
      <c r="P25" s="34">
        <v>0.77558724634399345</v>
      </c>
      <c r="Q25" s="34">
        <v>78.825587246344</v>
      </c>
      <c r="R25" s="34">
        <v>77.759227371295836</v>
      </c>
      <c r="S25" s="34">
        <v>1E-3</v>
      </c>
      <c r="T25" s="34">
        <v>9.9370563272773014E-6</v>
      </c>
      <c r="U25" s="34">
        <v>1.0099370563272773E-3</v>
      </c>
      <c r="V25" s="34">
        <v>9.9627453390513571E-4</v>
      </c>
      <c r="W25" s="34">
        <v>436.42399999999998</v>
      </c>
      <c r="X25" s="34">
        <v>4.3367698705756688</v>
      </c>
      <c r="Y25" s="34">
        <v>440.76076987057564</v>
      </c>
      <c r="Z25" s="34">
        <v>434.79811718501486</v>
      </c>
      <c r="AB25" s="34">
        <v>105.399</v>
      </c>
      <c r="AC25" s="34">
        <v>1.0473557998387002</v>
      </c>
      <c r="AD25" s="34">
        <v>106.4463557998387</v>
      </c>
      <c r="AE25" s="34">
        <v>105.00633959906739</v>
      </c>
      <c r="AF25" s="34">
        <v>1.8749999999999998</v>
      </c>
      <c r="AG25" s="34">
        <v>1.863198061364494E-2</v>
      </c>
      <c r="AH25" s="34">
        <v>1.8936319806136448</v>
      </c>
      <c r="AI25" s="34">
        <v>1.8680147510721292</v>
      </c>
      <c r="AJ25" s="34">
        <v>10.778999999999998</v>
      </c>
      <c r="AK25" s="34">
        <v>0.10711153015172202</v>
      </c>
      <c r="AL25" s="34">
        <v>10.88611153015172</v>
      </c>
      <c r="AM25" s="34">
        <v>10.738843200963455</v>
      </c>
      <c r="AN25" s="34">
        <v>0</v>
      </c>
      <c r="AO25" s="34">
        <v>0</v>
      </c>
      <c r="AP25" s="34">
        <v>0</v>
      </c>
      <c r="AQ25" s="34">
        <v>0</v>
      </c>
      <c r="AR25" s="34">
        <v>118.053</v>
      </c>
      <c r="AS25" s="34">
        <v>1.1730993106040672</v>
      </c>
      <c r="AT25" s="34">
        <v>119.22609931060407</v>
      </c>
      <c r="AU25" s="34">
        <v>117.61319755110297</v>
      </c>
    </row>
    <row r="26" spans="1:47" x14ac:dyDescent="0.25">
      <c r="A26" s="18">
        <v>45627</v>
      </c>
      <c r="B26" s="2">
        <v>14</v>
      </c>
      <c r="C26" s="2" t="s">
        <v>23</v>
      </c>
      <c r="D26" s="9">
        <v>25.325756999999999</v>
      </c>
      <c r="E26">
        <v>1.2990577999999999E-2</v>
      </c>
      <c r="G26" s="34">
        <v>351.52800000000008</v>
      </c>
      <c r="H26" s="34">
        <v>4.5758456061660233</v>
      </c>
      <c r="I26" s="34">
        <v>356.10384560616609</v>
      </c>
      <c r="J26" s="34">
        <v>351.47785082371922</v>
      </c>
      <c r="K26" s="34">
        <v>9.8689999999999998</v>
      </c>
      <c r="L26" s="34">
        <v>0.12846493106453105</v>
      </c>
      <c r="M26" s="34">
        <v>9.9974649310645312</v>
      </c>
      <c r="N26" s="34">
        <v>9.867592083075273</v>
      </c>
      <c r="O26" s="34">
        <v>75.349999999999994</v>
      </c>
      <c r="P26" s="34">
        <v>0.98083215682565761</v>
      </c>
      <c r="Q26" s="34">
        <v>76.33083215682565</v>
      </c>
      <c r="R26" s="34">
        <v>75.339250527887501</v>
      </c>
      <c r="S26" s="34">
        <v>1E-3</v>
      </c>
      <c r="T26" s="34">
        <v>1.3017016016266193E-5</v>
      </c>
      <c r="U26" s="34">
        <v>1.0130170160162662E-3</v>
      </c>
      <c r="V26" s="34">
        <v>9.9985733945437958E-4</v>
      </c>
      <c r="W26" s="34">
        <v>436.74800000000005</v>
      </c>
      <c r="X26" s="34">
        <v>5.6851557110722286</v>
      </c>
      <c r="Y26" s="34">
        <v>442.43315571107229</v>
      </c>
      <c r="Z26" s="34">
        <v>436.68569329202148</v>
      </c>
      <c r="AB26" s="34">
        <v>106.69000000000004</v>
      </c>
      <c r="AC26" s="34">
        <v>1.3887854387754404</v>
      </c>
      <c r="AD26" s="34">
        <v>108.07878543877548</v>
      </c>
      <c r="AE26" s="34">
        <v>106.6747795463878</v>
      </c>
      <c r="AF26" s="34">
        <v>1.8619999999999992</v>
      </c>
      <c r="AG26" s="34">
        <v>2.423768382228764E-2</v>
      </c>
      <c r="AH26" s="34">
        <v>1.886237683822287</v>
      </c>
      <c r="AI26" s="34">
        <v>1.8617343660640542</v>
      </c>
      <c r="AJ26" s="34">
        <v>10.433</v>
      </c>
      <c r="AK26" s="34">
        <v>0.13580652809770519</v>
      </c>
      <c r="AL26" s="34">
        <v>10.568806528097705</v>
      </c>
      <c r="AM26" s="34">
        <v>10.431511622527541</v>
      </c>
      <c r="AN26" s="34">
        <v>0</v>
      </c>
      <c r="AO26" s="34">
        <v>0</v>
      </c>
      <c r="AP26" s="34">
        <v>0</v>
      </c>
      <c r="AQ26" s="34">
        <v>0</v>
      </c>
      <c r="AR26" s="34">
        <v>118.98500000000004</v>
      </c>
      <c r="AS26" s="34">
        <v>1.5488296506954333</v>
      </c>
      <c r="AT26" s="34">
        <v>120.53382965069548</v>
      </c>
      <c r="AU26" s="34">
        <v>118.96802553497939</v>
      </c>
    </row>
    <row r="27" spans="1:47" x14ac:dyDescent="0.25">
      <c r="A27" s="18">
        <v>45627</v>
      </c>
      <c r="B27" s="2">
        <v>15</v>
      </c>
      <c r="C27" s="2" t="s">
        <v>23</v>
      </c>
      <c r="D27" s="9">
        <v>25.418312</v>
      </c>
      <c r="E27">
        <v>1.2898988E-2</v>
      </c>
      <c r="G27" s="34">
        <v>356.89600000000007</v>
      </c>
      <c r="H27" s="34">
        <v>4.028350496312985</v>
      </c>
      <c r="I27" s="34">
        <v>360.92435049631308</v>
      </c>
      <c r="J27" s="34">
        <v>356.26879163035335</v>
      </c>
      <c r="K27" s="34">
        <v>9.8819999999999997</v>
      </c>
      <c r="L27" s="34">
        <v>0.1115399433015918</v>
      </c>
      <c r="M27" s="34">
        <v>9.9935399433015917</v>
      </c>
      <c r="N27" s="34">
        <v>9.8646333914954241</v>
      </c>
      <c r="O27" s="34">
        <v>74.074000000000012</v>
      </c>
      <c r="P27" s="34">
        <v>0.83608680025522297</v>
      </c>
      <c r="Q27" s="34">
        <v>74.910086800255229</v>
      </c>
      <c r="R27" s="34">
        <v>73.943822489539784</v>
      </c>
      <c r="S27" s="34">
        <v>1E-3</v>
      </c>
      <c r="T27" s="34">
        <v>1.1287183090628598E-5</v>
      </c>
      <c r="U27" s="34">
        <v>1.0112871830906286E-3</v>
      </c>
      <c r="V27" s="34">
        <v>9.9824260185138892E-4</v>
      </c>
      <c r="W27" s="34">
        <v>440.85300000000007</v>
      </c>
      <c r="X27" s="34">
        <v>4.9759885270528903</v>
      </c>
      <c r="Y27" s="34">
        <v>445.82898852705296</v>
      </c>
      <c r="Z27" s="34">
        <v>440.07824575399042</v>
      </c>
      <c r="AB27" s="34">
        <v>108.239</v>
      </c>
      <c r="AC27" s="34">
        <v>1.2217134105465488</v>
      </c>
      <c r="AD27" s="34">
        <v>109.46071341054655</v>
      </c>
      <c r="AE27" s="34">
        <v>108.04878098179246</v>
      </c>
      <c r="AF27" s="34">
        <v>1.91</v>
      </c>
      <c r="AG27" s="34">
        <v>2.1558519703100621E-2</v>
      </c>
      <c r="AH27" s="34">
        <v>1.9315585197031004</v>
      </c>
      <c r="AI27" s="34">
        <v>1.9066433695361524</v>
      </c>
      <c r="AJ27" s="34">
        <v>10.332999999999995</v>
      </c>
      <c r="AK27" s="34">
        <v>0.11663046287546525</v>
      </c>
      <c r="AL27" s="34">
        <v>10.44963046287546</v>
      </c>
      <c r="AM27" s="34">
        <v>10.314840804930395</v>
      </c>
      <c r="AN27" s="34">
        <v>0</v>
      </c>
      <c r="AO27" s="34">
        <v>0</v>
      </c>
      <c r="AP27" s="34">
        <v>0</v>
      </c>
      <c r="AQ27" s="34">
        <v>0</v>
      </c>
      <c r="AR27" s="34">
        <v>120.482</v>
      </c>
      <c r="AS27" s="34">
        <v>1.3599023931251146</v>
      </c>
      <c r="AT27" s="34">
        <v>121.84190239312511</v>
      </c>
      <c r="AU27" s="34">
        <v>120.27026515625901</v>
      </c>
    </row>
    <row r="28" spans="1:47" x14ac:dyDescent="0.25">
      <c r="A28" s="18">
        <v>45627</v>
      </c>
      <c r="B28" s="2">
        <v>16</v>
      </c>
      <c r="C28" s="2" t="s">
        <v>23</v>
      </c>
      <c r="D28" s="9">
        <v>26.961275000000001</v>
      </c>
      <c r="E28">
        <v>1.3011477E-2</v>
      </c>
      <c r="G28" s="34">
        <v>370.20899999999995</v>
      </c>
      <c r="H28" s="34">
        <v>3.5533582533644581</v>
      </c>
      <c r="I28" s="34">
        <v>373.76235825336443</v>
      </c>
      <c r="J28" s="34">
        <v>368.89915792548499</v>
      </c>
      <c r="K28" s="34">
        <v>10.41</v>
      </c>
      <c r="L28" s="34">
        <v>9.9917774601708795E-2</v>
      </c>
      <c r="M28" s="34">
        <v>10.509917774601709</v>
      </c>
      <c r="N28" s="34">
        <v>10.373168221205587</v>
      </c>
      <c r="O28" s="34">
        <v>76.13000000000001</v>
      </c>
      <c r="P28" s="34">
        <v>0.73071471473852945</v>
      </c>
      <c r="Q28" s="34">
        <v>76.860714714738535</v>
      </c>
      <c r="R28" s="34">
        <v>75.860643293024154</v>
      </c>
      <c r="S28" s="34">
        <v>1E-3</v>
      </c>
      <c r="T28" s="34">
        <v>9.598249241278463E-6</v>
      </c>
      <c r="U28" s="34">
        <v>1.0095982492412784E-3</v>
      </c>
      <c r="V28" s="34">
        <v>9.9646188484203528E-4</v>
      </c>
      <c r="W28" s="34">
        <v>456.74999999999994</v>
      </c>
      <c r="X28" s="34">
        <v>4.3840003409539374</v>
      </c>
      <c r="Y28" s="34">
        <v>461.13400034095395</v>
      </c>
      <c r="Z28" s="34">
        <v>455.13396590159954</v>
      </c>
      <c r="AB28" s="34">
        <v>112.07400000000001</v>
      </c>
      <c r="AC28" s="34">
        <v>1.0757141854670427</v>
      </c>
      <c r="AD28" s="34">
        <v>113.14971418546706</v>
      </c>
      <c r="AE28" s="34">
        <v>111.67746928178627</v>
      </c>
      <c r="AF28" s="34">
        <v>1.9639999999999986</v>
      </c>
      <c r="AG28" s="34">
        <v>1.8850961509870888E-2</v>
      </c>
      <c r="AH28" s="34">
        <v>1.9828509615098695</v>
      </c>
      <c r="AI28" s="34">
        <v>1.9570511418297558</v>
      </c>
      <c r="AJ28" s="34">
        <v>10.604999999999999</v>
      </c>
      <c r="AK28" s="34">
        <v>0.10178943320375809</v>
      </c>
      <c r="AL28" s="34">
        <v>10.706789433203756</v>
      </c>
      <c r="AM28" s="34">
        <v>10.567478288749783</v>
      </c>
      <c r="AN28" s="34">
        <v>1E-3</v>
      </c>
      <c r="AO28" s="34">
        <v>9.598249241278463E-6</v>
      </c>
      <c r="AP28" s="34">
        <v>1.0095982492412784E-3</v>
      </c>
      <c r="AQ28" s="34">
        <v>9.9646188484203528E-4</v>
      </c>
      <c r="AR28" s="34">
        <v>124.64400000000002</v>
      </c>
      <c r="AS28" s="34">
        <v>1.1963641784299128</v>
      </c>
      <c r="AT28" s="34">
        <v>125.84036417842992</v>
      </c>
      <c r="AU28" s="34">
        <v>124.20299517425065</v>
      </c>
    </row>
    <row r="29" spans="1:47" x14ac:dyDescent="0.25">
      <c r="A29" s="18">
        <v>45627</v>
      </c>
      <c r="B29" s="2">
        <v>17</v>
      </c>
      <c r="C29" s="2" t="s">
        <v>23</v>
      </c>
      <c r="D29" s="9">
        <v>33.240093000000002</v>
      </c>
      <c r="E29">
        <v>1.3626081999999999E-2</v>
      </c>
      <c r="G29" s="34">
        <v>397.57700000000006</v>
      </c>
      <c r="H29" s="34">
        <v>5.3869168160033567</v>
      </c>
      <c r="I29" s="34">
        <v>402.9639168160034</v>
      </c>
      <c r="J29" s="34">
        <v>397.47309744242733</v>
      </c>
      <c r="K29" s="34">
        <v>11.404000000000002</v>
      </c>
      <c r="L29" s="34">
        <v>0.15451698506126429</v>
      </c>
      <c r="M29" s="34">
        <v>11.558516985061265</v>
      </c>
      <c r="N29" s="34">
        <v>11.401019684824428</v>
      </c>
      <c r="O29" s="34">
        <v>82.534999999999997</v>
      </c>
      <c r="P29" s="34">
        <v>1.1182970327982678</v>
      </c>
      <c r="Q29" s="34">
        <v>83.653297032798264</v>
      </c>
      <c r="R29" s="34">
        <v>82.513430347859</v>
      </c>
      <c r="S29" s="34">
        <v>1E-3</v>
      </c>
      <c r="T29" s="34">
        <v>1.354936733262577E-5</v>
      </c>
      <c r="U29" s="34">
        <v>1.0135493673326258E-3</v>
      </c>
      <c r="V29" s="34">
        <v>9.9973866054230316E-4</v>
      </c>
      <c r="W29" s="34">
        <v>491.51700000000005</v>
      </c>
      <c r="X29" s="34">
        <v>6.6597443832302226</v>
      </c>
      <c r="Y29" s="34">
        <v>498.17674438323024</v>
      </c>
      <c r="Z29" s="34">
        <v>491.38854721377129</v>
      </c>
      <c r="AB29" s="34">
        <v>120.303</v>
      </c>
      <c r="AC29" s="34">
        <v>1.6300295382168781</v>
      </c>
      <c r="AD29" s="34">
        <v>121.93302953821687</v>
      </c>
      <c r="AE29" s="34">
        <v>120.27156007922071</v>
      </c>
      <c r="AF29" s="34">
        <v>2.1159999999999992</v>
      </c>
      <c r="AG29" s="34">
        <v>2.8670461275836116E-2</v>
      </c>
      <c r="AH29" s="34">
        <v>2.1446704612758354</v>
      </c>
      <c r="AI29" s="34">
        <v>2.1154470057075128</v>
      </c>
      <c r="AJ29" s="34">
        <v>11.426000000000004</v>
      </c>
      <c r="AK29" s="34">
        <v>0.15481507114258208</v>
      </c>
      <c r="AL29" s="34">
        <v>11.580815071142586</v>
      </c>
      <c r="AM29" s="34">
        <v>11.42301393535636</v>
      </c>
      <c r="AN29" s="34">
        <v>1.2E-2</v>
      </c>
      <c r="AO29" s="34">
        <v>1.6259240799150923E-4</v>
      </c>
      <c r="AP29" s="34">
        <v>1.216259240799151E-2</v>
      </c>
      <c r="AQ29" s="34">
        <v>1.199686392650764E-2</v>
      </c>
      <c r="AR29" s="34">
        <v>133.857</v>
      </c>
      <c r="AS29" s="34">
        <v>1.813677663043288</v>
      </c>
      <c r="AT29" s="34">
        <v>135.67067766304331</v>
      </c>
      <c r="AU29" s="34">
        <v>133.82201788421108</v>
      </c>
    </row>
    <row r="30" spans="1:47" x14ac:dyDescent="0.25">
      <c r="A30" s="18">
        <v>45627</v>
      </c>
      <c r="B30" s="2">
        <v>18</v>
      </c>
      <c r="C30" s="2" t="s">
        <v>23</v>
      </c>
      <c r="D30" s="9">
        <v>49.455444</v>
      </c>
      <c r="E30">
        <v>1.3724722E-2</v>
      </c>
      <c r="G30" s="34">
        <v>434.71800000000002</v>
      </c>
      <c r="H30" s="34">
        <v>5.4551401409767406</v>
      </c>
      <c r="I30" s="34">
        <v>440.17314014097678</v>
      </c>
      <c r="J30" s="34">
        <v>434.13188616067487</v>
      </c>
      <c r="K30" s="34">
        <v>12.587</v>
      </c>
      <c r="L30" s="34">
        <v>0.15795032401343911</v>
      </c>
      <c r="M30" s="34">
        <v>12.744950324013439</v>
      </c>
      <c r="N30" s="34">
        <v>12.570029423912546</v>
      </c>
      <c r="O30" s="34">
        <v>88.25200000000001</v>
      </c>
      <c r="P30" s="34">
        <v>1.1074467303435314</v>
      </c>
      <c r="Q30" s="34">
        <v>89.359446730343535</v>
      </c>
      <c r="R30" s="34">
        <v>88.133013165895761</v>
      </c>
      <c r="S30" s="34">
        <v>0.89100000000000001</v>
      </c>
      <c r="T30" s="34">
        <v>1.1180880169696851E-2</v>
      </c>
      <c r="U30" s="34">
        <v>0.90218088016969689</v>
      </c>
      <c r="V30" s="34">
        <v>0.88979869839565251</v>
      </c>
      <c r="W30" s="34">
        <v>536.44799999999998</v>
      </c>
      <c r="X30" s="34">
        <v>6.731718075503407</v>
      </c>
      <c r="Y30" s="34">
        <v>543.17971807550339</v>
      </c>
      <c r="Z30" s="34">
        <v>535.72472744887887</v>
      </c>
      <c r="AB30" s="34">
        <v>132.74900000000002</v>
      </c>
      <c r="AC30" s="34">
        <v>1.6658256584142395</v>
      </c>
      <c r="AD30" s="34">
        <v>134.41482565841426</v>
      </c>
      <c r="AE30" s="34">
        <v>132.57001954357406</v>
      </c>
      <c r="AF30" s="34">
        <v>2.3269999999999986</v>
      </c>
      <c r="AG30" s="34">
        <v>2.9200794786626887E-2</v>
      </c>
      <c r="AH30" s="34">
        <v>2.3562007947866257</v>
      </c>
      <c r="AI30" s="34">
        <v>2.3238625939020001</v>
      </c>
      <c r="AJ30" s="34">
        <v>12.191000000000003</v>
      </c>
      <c r="AK30" s="34">
        <v>0.15298104393801834</v>
      </c>
      <c r="AL30" s="34">
        <v>12.343981043938021</v>
      </c>
      <c r="AM30" s="34">
        <v>12.174563335736702</v>
      </c>
      <c r="AN30" s="34">
        <v>4.3470000000000004</v>
      </c>
      <c r="AO30" s="34">
        <v>5.4549142646096761E-2</v>
      </c>
      <c r="AP30" s="34">
        <v>4.4015491426460969</v>
      </c>
      <c r="AQ30" s="34">
        <v>4.3411391042939407</v>
      </c>
      <c r="AR30" s="34">
        <v>151.61400000000003</v>
      </c>
      <c r="AS30" s="34">
        <v>1.9025566397849814</v>
      </c>
      <c r="AT30" s="34">
        <v>153.51655663978499</v>
      </c>
      <c r="AU30" s="34">
        <v>151.40958457750671</v>
      </c>
    </row>
    <row r="31" spans="1:47" x14ac:dyDescent="0.25">
      <c r="A31" s="18">
        <v>45627</v>
      </c>
      <c r="B31" s="2">
        <v>19</v>
      </c>
      <c r="C31" s="2" t="s">
        <v>23</v>
      </c>
      <c r="D31" s="9">
        <v>43.068804999999998</v>
      </c>
      <c r="E31">
        <v>1.3868630999999999E-2</v>
      </c>
      <c r="G31" s="34">
        <v>439.26599999999979</v>
      </c>
      <c r="H31" s="34">
        <v>5.5049746556540748</v>
      </c>
      <c r="I31" s="34">
        <v>444.77097465565384</v>
      </c>
      <c r="J31" s="34">
        <v>438.60261012864424</v>
      </c>
      <c r="K31" s="34">
        <v>12.670000000000002</v>
      </c>
      <c r="L31" s="34">
        <v>0.15878312659558713</v>
      </c>
      <c r="M31" s="34">
        <v>12.828783126595589</v>
      </c>
      <c r="N31" s="34">
        <v>12.650865467233809</v>
      </c>
      <c r="O31" s="34">
        <v>89.111000000000004</v>
      </c>
      <c r="P31" s="34">
        <v>1.1167579474395708</v>
      </c>
      <c r="Q31" s="34">
        <v>90.227757947439571</v>
      </c>
      <c r="R31" s="34">
        <v>88.976422466509206</v>
      </c>
      <c r="S31" s="34">
        <v>0.96799999999999997</v>
      </c>
      <c r="T31" s="34">
        <v>1.2131181258447381E-2</v>
      </c>
      <c r="U31" s="34">
        <v>0.98013118125844734</v>
      </c>
      <c r="V31" s="34">
        <v>0.96653810357397985</v>
      </c>
      <c r="W31" s="34">
        <v>542.01499999999976</v>
      </c>
      <c r="X31" s="34">
        <v>6.7926469109476804</v>
      </c>
      <c r="Y31" s="34">
        <v>548.80764691094748</v>
      </c>
      <c r="Z31" s="34">
        <v>541.19643616596125</v>
      </c>
      <c r="AB31" s="34">
        <v>133.934</v>
      </c>
      <c r="AC31" s="34">
        <v>1.6784892878810864</v>
      </c>
      <c r="AD31" s="34">
        <v>135.61248928788109</v>
      </c>
      <c r="AE31" s="34">
        <v>133.731729714956</v>
      </c>
      <c r="AF31" s="34">
        <v>2.3489999999999993</v>
      </c>
      <c r="AG31" s="34">
        <v>2.9438166091005052E-2</v>
      </c>
      <c r="AH31" s="34">
        <v>2.3784381660910046</v>
      </c>
      <c r="AI31" s="34">
        <v>2.3454524848091718</v>
      </c>
      <c r="AJ31" s="34">
        <v>12.397000000000006</v>
      </c>
      <c r="AK31" s="34">
        <v>0.15536183270761597</v>
      </c>
      <c r="AL31" s="34">
        <v>12.552361832707621</v>
      </c>
      <c r="AM31" s="34">
        <v>12.378277758271315</v>
      </c>
      <c r="AN31" s="34">
        <v>4.7080000000000002</v>
      </c>
      <c r="AO31" s="34">
        <v>5.9001654302448622E-2</v>
      </c>
      <c r="AP31" s="34">
        <v>4.7670016543024492</v>
      </c>
      <c r="AQ31" s="34">
        <v>4.7008898673825392</v>
      </c>
      <c r="AR31" s="34">
        <v>153.38800000000001</v>
      </c>
      <c r="AS31" s="34">
        <v>1.922290940982156</v>
      </c>
      <c r="AT31" s="34">
        <v>155.31029094098216</v>
      </c>
      <c r="AU31" s="34">
        <v>153.156349825419</v>
      </c>
    </row>
    <row r="32" spans="1:47" x14ac:dyDescent="0.25">
      <c r="A32" s="18">
        <v>45627</v>
      </c>
      <c r="B32" s="2">
        <v>20</v>
      </c>
      <c r="C32" s="2" t="s">
        <v>23</v>
      </c>
      <c r="D32" s="9">
        <v>42.141919000000001</v>
      </c>
      <c r="E32">
        <v>1.4009845E-2</v>
      </c>
      <c r="G32" s="34">
        <v>435.96899999999994</v>
      </c>
      <c r="H32" s="34">
        <v>4.1934071742812504</v>
      </c>
      <c r="I32" s="34">
        <v>440.16240717428121</v>
      </c>
      <c r="J32" s="34">
        <v>433.99580007494262</v>
      </c>
      <c r="K32" s="34">
        <v>12.745000000000001</v>
      </c>
      <c r="L32" s="34">
        <v>0.12258893278241009</v>
      </c>
      <c r="M32" s="34">
        <v>12.867588932782411</v>
      </c>
      <c r="N32" s="34">
        <v>12.687316006310414</v>
      </c>
      <c r="O32" s="34">
        <v>89.912000000000006</v>
      </c>
      <c r="P32" s="34">
        <v>0.86482668688364506</v>
      </c>
      <c r="Q32" s="34">
        <v>90.776826686883652</v>
      </c>
      <c r="R32" s="34">
        <v>89.505057415408544</v>
      </c>
      <c r="S32" s="34">
        <v>1.8569999999999998</v>
      </c>
      <c r="T32" s="34">
        <v>1.7861722100975714E-2</v>
      </c>
      <c r="U32" s="34">
        <v>1.8748617221009756</v>
      </c>
      <c r="V32" s="34">
        <v>1.8485951999779078</v>
      </c>
      <c r="W32" s="34">
        <v>540.48299999999995</v>
      </c>
      <c r="X32" s="34">
        <v>5.1986845160482806</v>
      </c>
      <c r="Y32" s="34">
        <v>545.68168451604822</v>
      </c>
      <c r="Z32" s="34">
        <v>538.03676869663957</v>
      </c>
      <c r="AB32" s="34">
        <v>132.28000000000003</v>
      </c>
      <c r="AC32" s="34">
        <v>1.2723471187490945</v>
      </c>
      <c r="AD32" s="34">
        <v>133.55234711874911</v>
      </c>
      <c r="AE32" s="34">
        <v>131.68129943622924</v>
      </c>
      <c r="AF32" s="34">
        <v>2.3299999999999983</v>
      </c>
      <c r="AG32" s="34">
        <v>2.2411315290938823E-2</v>
      </c>
      <c r="AH32" s="34">
        <v>2.3524113152909369</v>
      </c>
      <c r="AI32" s="34">
        <v>2.3194543973874646</v>
      </c>
      <c r="AJ32" s="34">
        <v>12.486999999999997</v>
      </c>
      <c r="AK32" s="34">
        <v>0.12010733649697561</v>
      </c>
      <c r="AL32" s="34">
        <v>12.607107336496972</v>
      </c>
      <c r="AM32" s="34">
        <v>12.430483716814287</v>
      </c>
      <c r="AN32" s="34">
        <v>9.0429999999999993</v>
      </c>
      <c r="AO32" s="34">
        <v>8.6980911663502095E-2</v>
      </c>
      <c r="AP32" s="34">
        <v>9.1299809116635018</v>
      </c>
      <c r="AQ32" s="34">
        <v>9.0020712942381369</v>
      </c>
      <c r="AR32" s="34">
        <v>156.14000000000001</v>
      </c>
      <c r="AS32" s="34">
        <v>1.501846682200511</v>
      </c>
      <c r="AT32" s="34">
        <v>157.64184668220051</v>
      </c>
      <c r="AU32" s="34">
        <v>155.43330884466911</v>
      </c>
    </row>
    <row r="33" spans="1:47" x14ac:dyDescent="0.25">
      <c r="A33" s="18">
        <v>45627</v>
      </c>
      <c r="B33" s="2">
        <v>21</v>
      </c>
      <c r="C33" s="2" t="s">
        <v>23</v>
      </c>
      <c r="D33" s="9">
        <v>37.771030000000003</v>
      </c>
      <c r="E33">
        <v>1.4128019E-2</v>
      </c>
      <c r="G33" s="34">
        <v>427.11099999999982</v>
      </c>
      <c r="H33" s="34">
        <v>4.6054025905188967</v>
      </c>
      <c r="I33" s="34">
        <v>431.71640259051873</v>
      </c>
      <c r="J33" s="34">
        <v>425.61710505210823</v>
      </c>
      <c r="K33" s="34">
        <v>12.805999999999999</v>
      </c>
      <c r="L33" s="34">
        <v>0.13808304064794633</v>
      </c>
      <c r="M33" s="34">
        <v>12.944083040647946</v>
      </c>
      <c r="N33" s="34">
        <v>12.761208789512093</v>
      </c>
      <c r="O33" s="34">
        <v>89.73099999999998</v>
      </c>
      <c r="P33" s="34">
        <v>0.96754094333756624</v>
      </c>
      <c r="Q33" s="34">
        <v>90.698540943337548</v>
      </c>
      <c r="R33" s="34">
        <v>89.417150233617789</v>
      </c>
      <c r="S33" s="34">
        <v>1.857</v>
      </c>
      <c r="T33" s="34">
        <v>2.0023442642764049E-2</v>
      </c>
      <c r="U33" s="34">
        <v>1.8770234426427641</v>
      </c>
      <c r="V33" s="34">
        <v>1.8505048197816616</v>
      </c>
      <c r="W33" s="34">
        <v>531.50499999999977</v>
      </c>
      <c r="X33" s="34">
        <v>5.7310500171471732</v>
      </c>
      <c r="Y33" s="34">
        <v>537.23605001714702</v>
      </c>
      <c r="Z33" s="34">
        <v>529.64596889501979</v>
      </c>
      <c r="AB33" s="34">
        <v>128.88800000000006</v>
      </c>
      <c r="AC33" s="34">
        <v>1.3897584681424737</v>
      </c>
      <c r="AD33" s="34">
        <v>130.27775846814254</v>
      </c>
      <c r="AE33" s="34">
        <v>128.4371918212272</v>
      </c>
      <c r="AF33" s="34">
        <v>2.3379999999999983</v>
      </c>
      <c r="AG33" s="34">
        <v>2.5209913246517127E-2</v>
      </c>
      <c r="AH33" s="34">
        <v>2.3632099132465156</v>
      </c>
      <c r="AI33" s="34">
        <v>2.3298224386911803</v>
      </c>
      <c r="AJ33" s="34">
        <v>12.473000000000003</v>
      </c>
      <c r="AK33" s="34">
        <v>0.13449240715304039</v>
      </c>
      <c r="AL33" s="34">
        <v>12.607492407153043</v>
      </c>
      <c r="AM33" s="34">
        <v>12.429373514882428</v>
      </c>
      <c r="AN33" s="34">
        <v>9.0429999999999993</v>
      </c>
      <c r="AO33" s="34">
        <v>9.7507803887191838E-2</v>
      </c>
      <c r="AP33" s="34">
        <v>9.140507803887191</v>
      </c>
      <c r="AQ33" s="34">
        <v>9.0113705359642235</v>
      </c>
      <c r="AR33" s="34">
        <v>152.74200000000008</v>
      </c>
      <c r="AS33" s="34">
        <v>1.6469685924292232</v>
      </c>
      <c r="AT33" s="34">
        <v>154.38896859242931</v>
      </c>
      <c r="AU33" s="34">
        <v>152.20775831076503</v>
      </c>
    </row>
    <row r="34" spans="1:47" x14ac:dyDescent="0.25">
      <c r="A34" s="18">
        <v>45627</v>
      </c>
      <c r="B34" s="2">
        <v>22</v>
      </c>
      <c r="C34" s="2" t="s">
        <v>23</v>
      </c>
      <c r="D34" s="9">
        <v>40.526035999999998</v>
      </c>
      <c r="E34">
        <v>1.4368676E-2</v>
      </c>
      <c r="G34" s="34">
        <v>406.673</v>
      </c>
      <c r="H34" s="34">
        <v>4.1776834704250412</v>
      </c>
      <c r="I34" s="34">
        <v>410.85068347042505</v>
      </c>
      <c r="J34" s="34">
        <v>404.94730311525996</v>
      </c>
      <c r="K34" s="34">
        <v>12.431000000000001</v>
      </c>
      <c r="L34" s="34">
        <v>0.12770157650213734</v>
      </c>
      <c r="M34" s="34">
        <v>12.558701576502138</v>
      </c>
      <c r="N34" s="34">
        <v>12.378249662568688</v>
      </c>
      <c r="O34" s="34">
        <v>88.21899999999998</v>
      </c>
      <c r="P34" s="34">
        <v>0.90625897976365932</v>
      </c>
      <c r="Q34" s="34">
        <v>89.125258979763643</v>
      </c>
      <c r="R34" s="34">
        <v>87.84464701006732</v>
      </c>
      <c r="S34" s="34">
        <v>1.857</v>
      </c>
      <c r="T34" s="34">
        <v>1.9076649309345103E-2</v>
      </c>
      <c r="U34" s="34">
        <v>1.876076649309345</v>
      </c>
      <c r="V34" s="34">
        <v>1.8491199117842534</v>
      </c>
      <c r="W34" s="34">
        <v>509.18</v>
      </c>
      <c r="X34" s="34">
        <v>5.2307206760001828</v>
      </c>
      <c r="Y34" s="34">
        <v>514.4107206760001</v>
      </c>
      <c r="Z34" s="34">
        <v>507.01931969968024</v>
      </c>
      <c r="AB34" s="34">
        <v>122.43800000000005</v>
      </c>
      <c r="AC34" s="34">
        <v>1.2577850232297236</v>
      </c>
      <c r="AD34" s="34">
        <v>123.69578502322977</v>
      </c>
      <c r="AE34" s="34">
        <v>121.91844036566533</v>
      </c>
      <c r="AF34" s="34">
        <v>2.2099999999999995</v>
      </c>
      <c r="AG34" s="34">
        <v>2.2702959059586792E-2</v>
      </c>
      <c r="AH34" s="34">
        <v>2.2327029590595862</v>
      </c>
      <c r="AI34" s="34">
        <v>2.2006219736366175</v>
      </c>
      <c r="AJ34" s="34">
        <v>12.144999999999998</v>
      </c>
      <c r="AK34" s="34">
        <v>0.12476354650619077</v>
      </c>
      <c r="AL34" s="34">
        <v>12.269763546506189</v>
      </c>
      <c r="AM34" s="34">
        <v>12.093463289509831</v>
      </c>
      <c r="AN34" s="34">
        <v>9.0429999999999993</v>
      </c>
      <c r="AO34" s="34">
        <v>9.2897221165539987E-2</v>
      </c>
      <c r="AP34" s="34">
        <v>9.1358972211655392</v>
      </c>
      <c r="AQ34" s="34">
        <v>9.0046264740253115</v>
      </c>
      <c r="AR34" s="34">
        <v>145.83600000000004</v>
      </c>
      <c r="AS34" s="34">
        <v>1.4981487499610411</v>
      </c>
      <c r="AT34" s="34">
        <v>147.33414874996109</v>
      </c>
      <c r="AU34" s="34">
        <v>145.2171521028371</v>
      </c>
    </row>
    <row r="35" spans="1:47" x14ac:dyDescent="0.25">
      <c r="A35" s="18">
        <v>45627</v>
      </c>
      <c r="B35" s="2">
        <v>23</v>
      </c>
      <c r="C35" s="2" t="s">
        <v>23</v>
      </c>
      <c r="D35" s="9">
        <v>51.256275000000002</v>
      </c>
      <c r="E35">
        <v>1.4687176E-2</v>
      </c>
      <c r="G35" s="34">
        <v>375.08499999999992</v>
      </c>
      <c r="H35" s="34">
        <v>3.8044032297533072</v>
      </c>
      <c r="I35" s="34">
        <v>378.88940322975321</v>
      </c>
      <c r="J35" s="34">
        <v>373.32458787998286</v>
      </c>
      <c r="K35" s="34">
        <v>11.752999999999998</v>
      </c>
      <c r="L35" s="34">
        <v>0.11920804926694116</v>
      </c>
      <c r="M35" s="34">
        <v>11.87220804926694</v>
      </c>
      <c r="N35" s="34">
        <v>11.69783884013874</v>
      </c>
      <c r="O35" s="34">
        <v>84.834999999999994</v>
      </c>
      <c r="P35" s="34">
        <v>0.860462423173739</v>
      </c>
      <c r="Q35" s="34">
        <v>85.695462423173737</v>
      </c>
      <c r="R35" s="34">
        <v>84.436838084163199</v>
      </c>
      <c r="S35" s="34">
        <v>1.857</v>
      </c>
      <c r="T35" s="34">
        <v>1.8835135496359207E-2</v>
      </c>
      <c r="U35" s="34">
        <v>1.8758351354963592</v>
      </c>
      <c r="V35" s="34">
        <v>1.8482844147143402</v>
      </c>
      <c r="W35" s="34">
        <v>473.52999999999992</v>
      </c>
      <c r="X35" s="34">
        <v>4.8029088376903468</v>
      </c>
      <c r="Y35" s="34">
        <v>478.33290883769024</v>
      </c>
      <c r="Z35" s="34">
        <v>471.3075492189991</v>
      </c>
      <c r="AB35" s="34">
        <v>112.52199999999999</v>
      </c>
      <c r="AC35" s="34">
        <v>1.1412854692091172</v>
      </c>
      <c r="AD35" s="34">
        <v>113.66328546920911</v>
      </c>
      <c r="AE35" s="34">
        <v>111.9938927907846</v>
      </c>
      <c r="AF35" s="34">
        <v>2.1189999999999993</v>
      </c>
      <c r="AG35" s="34">
        <v>2.1492542873874608E-2</v>
      </c>
      <c r="AH35" s="34">
        <v>2.1404925428738739</v>
      </c>
      <c r="AI35" s="34">
        <v>2.1090547521699978</v>
      </c>
      <c r="AJ35" s="34">
        <v>11.670999999999998</v>
      </c>
      <c r="AK35" s="34">
        <v>0.11837634161443635</v>
      </c>
      <c r="AL35" s="34">
        <v>11.789376341614433</v>
      </c>
      <c r="AM35" s="34">
        <v>11.616223696354906</v>
      </c>
      <c r="AN35" s="34">
        <v>9.0429999999999993</v>
      </c>
      <c r="AO35" s="34">
        <v>9.1721125629281808E-2</v>
      </c>
      <c r="AP35" s="34">
        <v>9.1347211256292802</v>
      </c>
      <c r="AQ35" s="34">
        <v>9.0005578687462453</v>
      </c>
      <c r="AR35" s="34">
        <v>135.35499999999999</v>
      </c>
      <c r="AS35" s="34">
        <v>1.3728754793267099</v>
      </c>
      <c r="AT35" s="34">
        <v>136.72787547932668</v>
      </c>
      <c r="AU35" s="34">
        <v>134.71972910805576</v>
      </c>
    </row>
    <row r="36" spans="1:47" x14ac:dyDescent="0.25">
      <c r="A36" s="18">
        <v>45627</v>
      </c>
      <c r="B36" s="2">
        <v>24</v>
      </c>
      <c r="C36" s="2" t="s">
        <v>23</v>
      </c>
      <c r="D36" s="9">
        <v>30.449642000000001</v>
      </c>
      <c r="E36">
        <v>1.489972E-2</v>
      </c>
      <c r="G36" s="34">
        <v>341.93299999999994</v>
      </c>
      <c r="H36" s="34">
        <v>4.4949424093941026</v>
      </c>
      <c r="I36" s="34">
        <v>346.42794240939406</v>
      </c>
      <c r="J36" s="34">
        <v>341.26626306731799</v>
      </c>
      <c r="K36" s="34">
        <v>10.99</v>
      </c>
      <c r="L36" s="34">
        <v>0.14447104280441253</v>
      </c>
      <c r="M36" s="34">
        <v>11.134471042804412</v>
      </c>
      <c r="N36" s="34">
        <v>10.968570541918519</v>
      </c>
      <c r="O36" s="34">
        <v>81.853000000000009</v>
      </c>
      <c r="P36" s="34">
        <v>1.0760134910527372</v>
      </c>
      <c r="Q36" s="34">
        <v>82.929013491052743</v>
      </c>
      <c r="R36" s="34">
        <v>81.69339441015984</v>
      </c>
      <c r="S36" s="34">
        <v>1.857</v>
      </c>
      <c r="T36" s="34">
        <v>2.4411531072592727E-2</v>
      </c>
      <c r="U36" s="34">
        <v>1.8814115310725927</v>
      </c>
      <c r="V36" s="34">
        <v>1.85337902605484</v>
      </c>
      <c r="W36" s="34">
        <v>436.63299999999998</v>
      </c>
      <c r="X36" s="34">
        <v>5.7398384743238449</v>
      </c>
      <c r="Y36" s="34">
        <v>442.37283847432383</v>
      </c>
      <c r="Z36" s="34">
        <v>435.78160704545115</v>
      </c>
      <c r="AB36" s="34">
        <v>101.39500000000004</v>
      </c>
      <c r="AC36" s="34">
        <v>1.332906404472558</v>
      </c>
      <c r="AD36" s="34">
        <v>102.72790640447259</v>
      </c>
      <c r="AE36" s="34">
        <v>101.19728936285975</v>
      </c>
      <c r="AF36" s="34">
        <v>1.9349999999999996</v>
      </c>
      <c r="AG36" s="34">
        <v>2.5436894251732324E-2</v>
      </c>
      <c r="AH36" s="34">
        <v>1.9604368942517318</v>
      </c>
      <c r="AI36" s="34">
        <v>1.9312269334497116</v>
      </c>
      <c r="AJ36" s="34">
        <v>11.390999999999998</v>
      </c>
      <c r="AK36" s="34">
        <v>0.14974246119973275</v>
      </c>
      <c r="AL36" s="34">
        <v>11.540742461199731</v>
      </c>
      <c r="AM36" s="34">
        <v>11.368788629935745</v>
      </c>
      <c r="AN36" s="34">
        <v>9.0429999999999993</v>
      </c>
      <c r="AO36" s="34">
        <v>0.11887640037127412</v>
      </c>
      <c r="AP36" s="34">
        <v>9.1618764003712734</v>
      </c>
      <c r="AQ36" s="34">
        <v>9.0253670073311341</v>
      </c>
      <c r="AR36" s="34">
        <v>123.76400000000004</v>
      </c>
      <c r="AS36" s="34">
        <v>1.6269621602952971</v>
      </c>
      <c r="AT36" s="34">
        <v>125.39096216029532</v>
      </c>
      <c r="AU36" s="34">
        <v>123.52267193357633</v>
      </c>
    </row>
    <row r="37" spans="1:47" x14ac:dyDescent="0.25">
      <c r="A37" s="18">
        <v>45628</v>
      </c>
      <c r="B37" s="2">
        <v>1</v>
      </c>
      <c r="C37" s="2" t="s">
        <v>23</v>
      </c>
      <c r="D37" s="9">
        <v>33.752904000000001</v>
      </c>
      <c r="E37">
        <v>1.4647591E-2</v>
      </c>
      <c r="G37" s="34">
        <v>316.38799999999992</v>
      </c>
      <c r="H37" s="34">
        <v>4.1282465015996745</v>
      </c>
      <c r="I37" s="34">
        <v>320.5162465015996</v>
      </c>
      <c r="J37" s="34">
        <v>315.82145561398897</v>
      </c>
      <c r="K37" s="34">
        <v>10.583999999999998</v>
      </c>
      <c r="L37" s="34">
        <v>0.13810056314693023</v>
      </c>
      <c r="M37" s="34">
        <v>10.722100563146927</v>
      </c>
      <c r="N37" s="34">
        <v>10.565047619437081</v>
      </c>
      <c r="O37" s="34">
        <v>79.313000000000002</v>
      </c>
      <c r="P37" s="34">
        <v>1.0348800042396522</v>
      </c>
      <c r="Q37" s="34">
        <v>80.347880004239656</v>
      </c>
      <c r="R37" s="34">
        <v>79.170977120220471</v>
      </c>
      <c r="S37" s="34">
        <v>1.8580000000000001</v>
      </c>
      <c r="T37" s="34">
        <v>2.4243277241779704E-2</v>
      </c>
      <c r="U37" s="34">
        <v>1.8822432772417799</v>
      </c>
      <c r="V37" s="34">
        <v>1.8546729475542427</v>
      </c>
      <c r="W37" s="34">
        <v>408.14299999999992</v>
      </c>
      <c r="X37" s="34">
        <v>5.3254703462280375</v>
      </c>
      <c r="Y37" s="34">
        <v>413.46847034622795</v>
      </c>
      <c r="Z37" s="34">
        <v>407.41215330120082</v>
      </c>
      <c r="AB37" s="34">
        <v>93.338999999999956</v>
      </c>
      <c r="AC37" s="34">
        <v>1.217891956119739</v>
      </c>
      <c r="AD37" s="34">
        <v>94.556891956119699</v>
      </c>
      <c r="AE37" s="34">
        <v>93.171861276515273</v>
      </c>
      <c r="AF37" s="34">
        <v>1.8859999999999986</v>
      </c>
      <c r="AG37" s="34">
        <v>2.4608622646930298E-2</v>
      </c>
      <c r="AH37" s="34">
        <v>1.9106086226469288</v>
      </c>
      <c r="AI37" s="34">
        <v>1.8826228089813233</v>
      </c>
      <c r="AJ37" s="34">
        <v>11.046999999999999</v>
      </c>
      <c r="AK37" s="34">
        <v>0.14414181038209922</v>
      </c>
      <c r="AL37" s="34">
        <v>11.191141810382097</v>
      </c>
      <c r="AM37" s="34">
        <v>11.02721854232062</v>
      </c>
      <c r="AN37" s="34">
        <v>9.0399999999999991</v>
      </c>
      <c r="AO37" s="34">
        <v>0.11795437366291092</v>
      </c>
      <c r="AP37" s="34">
        <v>9.1579543736629105</v>
      </c>
      <c r="AQ37" s="34">
        <v>9.023812403600834</v>
      </c>
      <c r="AR37" s="34">
        <v>115.31199999999995</v>
      </c>
      <c r="AS37" s="34">
        <v>1.5045967628116794</v>
      </c>
      <c r="AT37" s="34">
        <v>116.81659676281163</v>
      </c>
      <c r="AU37" s="34">
        <v>115.10551503141805</v>
      </c>
    </row>
    <row r="38" spans="1:47" x14ac:dyDescent="0.25">
      <c r="A38" s="18">
        <v>45628</v>
      </c>
      <c r="B38" s="2">
        <v>2</v>
      </c>
      <c r="C38" s="2" t="s">
        <v>23</v>
      </c>
      <c r="D38" s="9">
        <v>34.231327999999998</v>
      </c>
      <c r="E38">
        <v>1.4792232000000001E-2</v>
      </c>
      <c r="G38" s="34">
        <v>298.96899999999999</v>
      </c>
      <c r="H38" s="34">
        <v>4.1115202920150056</v>
      </c>
      <c r="I38" s="34">
        <v>303.08052029201502</v>
      </c>
      <c r="J38" s="34">
        <v>298.59728292117484</v>
      </c>
      <c r="K38" s="34">
        <v>10.054000000000002</v>
      </c>
      <c r="L38" s="34">
        <v>0.13826592394502063</v>
      </c>
      <c r="M38" s="34">
        <v>10.192265923945023</v>
      </c>
      <c r="N38" s="34">
        <v>10.041499561792333</v>
      </c>
      <c r="O38" s="34">
        <v>77.563000000000017</v>
      </c>
      <c r="P38" s="34">
        <v>1.0666719573252075</v>
      </c>
      <c r="Q38" s="34">
        <v>78.629671957325229</v>
      </c>
      <c r="R38" s="34">
        <v>77.466563607648581</v>
      </c>
      <c r="S38" s="34">
        <v>1.8580000000000001</v>
      </c>
      <c r="T38" s="34">
        <v>2.5551828793499935E-2</v>
      </c>
      <c r="U38" s="34">
        <v>1.8835518287935</v>
      </c>
      <c r="V38" s="34">
        <v>1.8556898931579622</v>
      </c>
      <c r="W38" s="34">
        <v>388.44400000000002</v>
      </c>
      <c r="X38" s="34">
        <v>5.3420100020787338</v>
      </c>
      <c r="Y38" s="34">
        <v>393.78601000207874</v>
      </c>
      <c r="Z38" s="34">
        <v>387.96103598377368</v>
      </c>
      <c r="AB38" s="34">
        <v>88.190000000000012</v>
      </c>
      <c r="AC38" s="34">
        <v>1.2128179662533687</v>
      </c>
      <c r="AD38" s="34">
        <v>89.40281796625338</v>
      </c>
      <c r="AE38" s="34">
        <v>88.080350741442786</v>
      </c>
      <c r="AF38" s="34">
        <v>1.8469999999999991</v>
      </c>
      <c r="AG38" s="34">
        <v>2.5400553165551319E-2</v>
      </c>
      <c r="AH38" s="34">
        <v>1.8724005531655503</v>
      </c>
      <c r="AI38" s="34">
        <v>1.8447035697861971</v>
      </c>
      <c r="AJ38" s="34">
        <v>10.863000000000001</v>
      </c>
      <c r="AK38" s="34">
        <v>0.1493915587641495</v>
      </c>
      <c r="AL38" s="34">
        <v>11.012391558764151</v>
      </c>
      <c r="AM38" s="34">
        <v>10.849493707952069</v>
      </c>
      <c r="AN38" s="34">
        <v>9.0399999999999991</v>
      </c>
      <c r="AO38" s="34">
        <v>0.12432106151412237</v>
      </c>
      <c r="AP38" s="34">
        <v>9.1643210615141211</v>
      </c>
      <c r="AQ38" s="34">
        <v>9.0287602982497184</v>
      </c>
      <c r="AR38" s="34">
        <v>109.94</v>
      </c>
      <c r="AS38" s="34">
        <v>1.5119311396971917</v>
      </c>
      <c r="AT38" s="34">
        <v>111.45193113969719</v>
      </c>
      <c r="AU38" s="34">
        <v>109.80330831743076</v>
      </c>
    </row>
    <row r="39" spans="1:47" x14ac:dyDescent="0.25">
      <c r="A39" s="18">
        <v>45628</v>
      </c>
      <c r="B39" s="2">
        <v>3</v>
      </c>
      <c r="C39" s="2" t="s">
        <v>23</v>
      </c>
      <c r="D39" s="9">
        <v>35.472403</v>
      </c>
      <c r="E39">
        <v>1.5040405E-2</v>
      </c>
      <c r="G39" s="34">
        <v>288.82</v>
      </c>
      <c r="H39" s="34">
        <v>4.079895971629437</v>
      </c>
      <c r="I39" s="34">
        <v>292.89989597162941</v>
      </c>
      <c r="J39" s="34">
        <v>288.49456291175824</v>
      </c>
      <c r="K39" s="34">
        <v>9.8490000000000002</v>
      </c>
      <c r="L39" s="34">
        <v>0.13912781464087781</v>
      </c>
      <c r="M39" s="34">
        <v>9.9881278146408778</v>
      </c>
      <c r="N39" s="34">
        <v>9.8379023271169146</v>
      </c>
      <c r="O39" s="34">
        <v>76.758999999999986</v>
      </c>
      <c r="P39" s="34">
        <v>1.0843041856045423</v>
      </c>
      <c r="Q39" s="34">
        <v>77.843304185604524</v>
      </c>
      <c r="R39" s="34">
        <v>76.672509364114831</v>
      </c>
      <c r="S39" s="34">
        <v>1.8580000000000001</v>
      </c>
      <c r="T39" s="34">
        <v>2.6246266585719463E-2</v>
      </c>
      <c r="U39" s="34">
        <v>1.8842462665857196</v>
      </c>
      <c r="V39" s="34">
        <v>1.8559064396165323</v>
      </c>
      <c r="W39" s="34">
        <v>377.286</v>
      </c>
      <c r="X39" s="34">
        <v>5.3295742384605767</v>
      </c>
      <c r="Y39" s="34">
        <v>382.61557423846057</v>
      </c>
      <c r="Z39" s="34">
        <v>376.86088104260654</v>
      </c>
      <c r="AB39" s="34">
        <v>85.53700000000002</v>
      </c>
      <c r="AC39" s="34">
        <v>1.2083029628324466</v>
      </c>
      <c r="AD39" s="34">
        <v>86.745302962832469</v>
      </c>
      <c r="AE39" s="34">
        <v>85.440618474423772</v>
      </c>
      <c r="AF39" s="34">
        <v>1.8289999999999995</v>
      </c>
      <c r="AG39" s="34">
        <v>2.5836610110484864E-2</v>
      </c>
      <c r="AH39" s="34">
        <v>1.8548366101104843</v>
      </c>
      <c r="AI39" s="34">
        <v>1.8269391162855955</v>
      </c>
      <c r="AJ39" s="34">
        <v>10.755999999999997</v>
      </c>
      <c r="AK39" s="34">
        <v>0.15194017405597332</v>
      </c>
      <c r="AL39" s="34">
        <v>10.90794017405597</v>
      </c>
      <c r="AM39" s="34">
        <v>10.743880336122396</v>
      </c>
      <c r="AN39" s="34">
        <v>9.0410000000000004</v>
      </c>
      <c r="AO39" s="34">
        <v>0.12771393767572101</v>
      </c>
      <c r="AP39" s="34">
        <v>9.1687139376757205</v>
      </c>
      <c r="AQ39" s="34">
        <v>9.0308127667239333</v>
      </c>
      <c r="AR39" s="34">
        <v>107.16300000000001</v>
      </c>
      <c r="AS39" s="34">
        <v>1.5137936846746258</v>
      </c>
      <c r="AT39" s="34">
        <v>108.67679368467464</v>
      </c>
      <c r="AU39" s="34">
        <v>107.0422506935557</v>
      </c>
    </row>
    <row r="40" spans="1:47" x14ac:dyDescent="0.25">
      <c r="A40" s="18">
        <v>45628</v>
      </c>
      <c r="B40" s="2">
        <v>4</v>
      </c>
      <c r="C40" s="2" t="s">
        <v>23</v>
      </c>
      <c r="D40" s="9">
        <v>38.813870000000001</v>
      </c>
      <c r="E40">
        <v>1.5339166E-2</v>
      </c>
      <c r="G40" s="34">
        <v>284.05800000000005</v>
      </c>
      <c r="H40" s="34">
        <v>3.7724149901364266</v>
      </c>
      <c r="I40" s="34">
        <v>287.83041499013649</v>
      </c>
      <c r="J40" s="34">
        <v>283.41533647475393</v>
      </c>
      <c r="K40" s="34">
        <v>9.7960000000000012</v>
      </c>
      <c r="L40" s="34">
        <v>0.13009518212258211</v>
      </c>
      <c r="M40" s="34">
        <v>9.9260951821225838</v>
      </c>
      <c r="N40" s="34">
        <v>9.7738371603922065</v>
      </c>
      <c r="O40" s="34">
        <v>76.895999999999987</v>
      </c>
      <c r="P40" s="34">
        <v>1.0212126505204238</v>
      </c>
      <c r="Q40" s="34">
        <v>77.917212650520412</v>
      </c>
      <c r="R40" s="34">
        <v>76.722027591416776</v>
      </c>
      <c r="S40" s="34">
        <v>1.8580000000000001</v>
      </c>
      <c r="T40" s="34">
        <v>2.4675055980375411E-2</v>
      </c>
      <c r="U40" s="34">
        <v>1.8826750559803755</v>
      </c>
      <c r="V40" s="34">
        <v>1.8537963907726334</v>
      </c>
      <c r="W40" s="34">
        <v>372.608</v>
      </c>
      <c r="X40" s="34">
        <v>4.948397878759808</v>
      </c>
      <c r="Y40" s="34">
        <v>377.55639787875987</v>
      </c>
      <c r="Z40" s="34">
        <v>371.7649976173355</v>
      </c>
      <c r="AB40" s="34">
        <v>84.397000000000034</v>
      </c>
      <c r="AC40" s="34">
        <v>1.1208292247447493</v>
      </c>
      <c r="AD40" s="34">
        <v>85.517829224744787</v>
      </c>
      <c r="AE40" s="34">
        <v>84.206057046306782</v>
      </c>
      <c r="AF40" s="34">
        <v>1.7849999999999981</v>
      </c>
      <c r="AG40" s="34">
        <v>2.3705583920866559E-2</v>
      </c>
      <c r="AH40" s="34">
        <v>1.8087055839208648</v>
      </c>
      <c r="AI40" s="34">
        <v>1.7809615487239758</v>
      </c>
      <c r="AJ40" s="34">
        <v>10.674999999999997</v>
      </c>
      <c r="AK40" s="34">
        <v>0.14176868815420207</v>
      </c>
      <c r="AL40" s="34">
        <v>10.8167686881542</v>
      </c>
      <c r="AM40" s="34">
        <v>10.650848477663001</v>
      </c>
      <c r="AN40" s="34">
        <v>9.0400000000000009</v>
      </c>
      <c r="AO40" s="34">
        <v>0.12005517010903861</v>
      </c>
      <c r="AP40" s="34">
        <v>9.1600551701090396</v>
      </c>
      <c r="AQ40" s="34">
        <v>9.0195475632855793</v>
      </c>
      <c r="AR40" s="34">
        <v>105.89700000000003</v>
      </c>
      <c r="AS40" s="34">
        <v>1.4063586669288566</v>
      </c>
      <c r="AT40" s="34">
        <v>107.30335866692889</v>
      </c>
      <c r="AU40" s="34">
        <v>105.65741463597935</v>
      </c>
    </row>
    <row r="41" spans="1:47" x14ac:dyDescent="0.25">
      <c r="A41" s="18">
        <v>45628</v>
      </c>
      <c r="B41" s="2">
        <v>5</v>
      </c>
      <c r="C41" s="2" t="s">
        <v>23</v>
      </c>
      <c r="D41" s="9">
        <v>33.832554999999999</v>
      </c>
      <c r="E41">
        <v>1.5212397000000001E-2</v>
      </c>
      <c r="G41" s="34">
        <v>284.47799999999995</v>
      </c>
      <c r="H41" s="34">
        <v>3.7921553338834881</v>
      </c>
      <c r="I41" s="34">
        <v>288.27015533388345</v>
      </c>
      <c r="J41" s="34">
        <v>283.88487528769275</v>
      </c>
      <c r="K41" s="34">
        <v>9.8300000000000018</v>
      </c>
      <c r="L41" s="34">
        <v>0.13103609745595338</v>
      </c>
      <c r="M41" s="34">
        <v>9.9610360974559544</v>
      </c>
      <c r="N41" s="34">
        <v>9.8095048618101242</v>
      </c>
      <c r="O41" s="34">
        <v>77.751000000000005</v>
      </c>
      <c r="P41" s="34">
        <v>1.0364382109153438</v>
      </c>
      <c r="Q41" s="34">
        <v>78.787438210915354</v>
      </c>
      <c r="R41" s="34">
        <v>77.588892422237947</v>
      </c>
      <c r="S41" s="34">
        <v>1.8579999999999999</v>
      </c>
      <c r="T41" s="34">
        <v>2.4767555348236148E-2</v>
      </c>
      <c r="U41" s="34">
        <v>1.8827675553482359</v>
      </c>
      <c r="V41" s="34">
        <v>1.854126147837559</v>
      </c>
      <c r="W41" s="34">
        <v>373.91699999999997</v>
      </c>
      <c r="X41" s="34">
        <v>4.9843971976030224</v>
      </c>
      <c r="Y41" s="34">
        <v>378.90139719760299</v>
      </c>
      <c r="Z41" s="34">
        <v>373.13739871957841</v>
      </c>
      <c r="AB41" s="34">
        <v>85.004999999999981</v>
      </c>
      <c r="AC41" s="34">
        <v>1.1331356525171223</v>
      </c>
      <c r="AD41" s="34">
        <v>86.138135652517107</v>
      </c>
      <c r="AE41" s="34">
        <v>84.827768136131169</v>
      </c>
      <c r="AF41" s="34">
        <v>1.827999999999999</v>
      </c>
      <c r="AG41" s="34">
        <v>2.436764864185988E-2</v>
      </c>
      <c r="AH41" s="34">
        <v>1.8523676486418588</v>
      </c>
      <c r="AI41" s="34">
        <v>1.8241886965807623</v>
      </c>
      <c r="AJ41" s="34">
        <v>10.974</v>
      </c>
      <c r="AK41" s="34">
        <v>0.14628587319243458</v>
      </c>
      <c r="AL41" s="34">
        <v>11.120285873192435</v>
      </c>
      <c r="AM41" s="34">
        <v>10.95111966973594</v>
      </c>
      <c r="AN41" s="34">
        <v>9.0399999999999991</v>
      </c>
      <c r="AO41" s="34">
        <v>0.12050522085471192</v>
      </c>
      <c r="AP41" s="34">
        <v>9.1605052208547111</v>
      </c>
      <c r="AQ41" s="34">
        <v>9.0211519787144958</v>
      </c>
      <c r="AR41" s="34">
        <v>106.84699999999998</v>
      </c>
      <c r="AS41" s="34">
        <v>1.4242943952061287</v>
      </c>
      <c r="AT41" s="34">
        <v>108.27129439520611</v>
      </c>
      <c r="AU41" s="34">
        <v>106.62422848116238</v>
      </c>
    </row>
    <row r="42" spans="1:47" x14ac:dyDescent="0.25">
      <c r="A42" s="18">
        <v>45628</v>
      </c>
      <c r="B42" s="2">
        <v>6</v>
      </c>
      <c r="C42" s="2" t="s">
        <v>23</v>
      </c>
      <c r="D42" s="9">
        <v>30.06767</v>
      </c>
      <c r="E42">
        <v>1.4881811999999999E-2</v>
      </c>
      <c r="G42" s="34">
        <v>293.59300000000002</v>
      </c>
      <c r="H42" s="34">
        <v>4.2171639625542925</v>
      </c>
      <c r="I42" s="34">
        <v>297.81016396255433</v>
      </c>
      <c r="J42" s="34">
        <v>293.37820909077442</v>
      </c>
      <c r="K42" s="34">
        <v>10.095999999999998</v>
      </c>
      <c r="L42" s="34">
        <v>0.14501874147526719</v>
      </c>
      <c r="M42" s="34">
        <v>10.241018741475266</v>
      </c>
      <c r="N42" s="34">
        <v>10.088613825876154</v>
      </c>
      <c r="O42" s="34">
        <v>80.542000000000002</v>
      </c>
      <c r="P42" s="34">
        <v>1.1569036723356749</v>
      </c>
      <c r="Q42" s="34">
        <v>81.698903672335675</v>
      </c>
      <c r="R42" s="34">
        <v>80.483075947277868</v>
      </c>
      <c r="S42" s="34">
        <v>1.8579999999999999</v>
      </c>
      <c r="T42" s="34">
        <v>2.6688274728709042E-2</v>
      </c>
      <c r="U42" s="34">
        <v>1.8846882747287088</v>
      </c>
      <c r="V42" s="34">
        <v>1.8566406981455916</v>
      </c>
      <c r="W42" s="34">
        <v>386.089</v>
      </c>
      <c r="X42" s="34">
        <v>5.5457746510939439</v>
      </c>
      <c r="Y42" s="34">
        <v>391.63477465109401</v>
      </c>
      <c r="Z42" s="34">
        <v>385.80653956207408</v>
      </c>
      <c r="AB42" s="34">
        <v>88.179000000000045</v>
      </c>
      <c r="AC42" s="34">
        <v>1.2666013871382324</v>
      </c>
      <c r="AD42" s="34">
        <v>89.445601387138282</v>
      </c>
      <c r="AE42" s="34">
        <v>88.114488763067953</v>
      </c>
      <c r="AF42" s="34">
        <v>1.8559999999999994</v>
      </c>
      <c r="AG42" s="34">
        <v>2.665954676882883E-2</v>
      </c>
      <c r="AH42" s="34">
        <v>1.8826595467688283</v>
      </c>
      <c r="AI42" s="34">
        <v>1.8546421613338093</v>
      </c>
      <c r="AJ42" s="34">
        <v>11.302999999999999</v>
      </c>
      <c r="AK42" s="34">
        <v>0.16235606526297003</v>
      </c>
      <c r="AL42" s="34">
        <v>11.465356065262968</v>
      </c>
      <c r="AM42" s="34">
        <v>11.294730791786664</v>
      </c>
      <c r="AN42" s="34">
        <v>9.0400000000000009</v>
      </c>
      <c r="AO42" s="34">
        <v>0.12985037865851978</v>
      </c>
      <c r="AP42" s="34">
        <v>9.1698503786585199</v>
      </c>
      <c r="AQ42" s="34">
        <v>9.0333863892551953</v>
      </c>
      <c r="AR42" s="34">
        <v>110.37800000000004</v>
      </c>
      <c r="AS42" s="34">
        <v>1.5854673778285511</v>
      </c>
      <c r="AT42" s="34">
        <v>111.96346737782861</v>
      </c>
      <c r="AU42" s="34">
        <v>110.29724810544363</v>
      </c>
    </row>
    <row r="43" spans="1:47" x14ac:dyDescent="0.25">
      <c r="A43" s="18">
        <v>45628</v>
      </c>
      <c r="B43" s="2">
        <v>7</v>
      </c>
      <c r="C43" s="2" t="s">
        <v>23</v>
      </c>
      <c r="D43" s="9">
        <v>39.445326000000001</v>
      </c>
      <c r="E43">
        <v>1.461961E-2</v>
      </c>
      <c r="G43" s="34">
        <v>309.94800000000004</v>
      </c>
      <c r="H43" s="34">
        <v>3.9703353510927695</v>
      </c>
      <c r="I43" s="34">
        <v>313.91833535109282</v>
      </c>
      <c r="J43" s="34">
        <v>309.32897171641065</v>
      </c>
      <c r="K43" s="34">
        <v>10.707999999999998</v>
      </c>
      <c r="L43" s="34">
        <v>0.13716607604985792</v>
      </c>
      <c r="M43" s="34">
        <v>10.845166076049857</v>
      </c>
      <c r="N43" s="34">
        <v>10.686613977632778</v>
      </c>
      <c r="O43" s="34">
        <v>84.634000000000015</v>
      </c>
      <c r="P43" s="34">
        <v>1.0841346358240269</v>
      </c>
      <c r="Q43" s="34">
        <v>85.718134635824043</v>
      </c>
      <c r="R43" s="34">
        <v>84.464968937520808</v>
      </c>
      <c r="S43" s="34">
        <v>1.8580000000000001</v>
      </c>
      <c r="T43" s="34">
        <v>2.3800389363152416E-2</v>
      </c>
      <c r="U43" s="34">
        <v>1.8818003893631525</v>
      </c>
      <c r="V43" s="34">
        <v>1.8542892015728152</v>
      </c>
      <c r="W43" s="34">
        <v>407.14800000000008</v>
      </c>
      <c r="X43" s="34">
        <v>5.215436452329806</v>
      </c>
      <c r="Y43" s="34">
        <v>412.36343645232984</v>
      </c>
      <c r="Z43" s="34">
        <v>406.33484383313709</v>
      </c>
      <c r="AB43" s="34">
        <v>93.396000000000015</v>
      </c>
      <c r="AC43" s="34">
        <v>1.1963730704849211</v>
      </c>
      <c r="AD43" s="34">
        <v>94.592373070484939</v>
      </c>
      <c r="AE43" s="34">
        <v>93.209469467219947</v>
      </c>
      <c r="AF43" s="34">
        <v>2.0099999999999998</v>
      </c>
      <c r="AG43" s="34">
        <v>2.574746104409922E-2</v>
      </c>
      <c r="AH43" s="34">
        <v>2.0357474610440991</v>
      </c>
      <c r="AI43" s="34">
        <v>2.0059856271051442</v>
      </c>
      <c r="AJ43" s="34">
        <v>11.740999999999994</v>
      </c>
      <c r="AK43" s="34">
        <v>0.15039847767102926</v>
      </c>
      <c r="AL43" s="34">
        <v>11.891398477671023</v>
      </c>
      <c r="AM43" s="34">
        <v>11.717550869572879</v>
      </c>
      <c r="AN43" s="34">
        <v>9.0400000000000009</v>
      </c>
      <c r="AO43" s="34">
        <v>0.11579952628788906</v>
      </c>
      <c r="AP43" s="34">
        <v>9.1557995262878897</v>
      </c>
      <c r="AQ43" s="34">
        <v>9.0219453079753755</v>
      </c>
      <c r="AR43" s="34">
        <v>116.18700000000003</v>
      </c>
      <c r="AS43" s="34">
        <v>1.4883185354879387</v>
      </c>
      <c r="AT43" s="34">
        <v>117.67531853548795</v>
      </c>
      <c r="AU43" s="34">
        <v>115.95495127187334</v>
      </c>
    </row>
    <row r="44" spans="1:47" x14ac:dyDescent="0.25">
      <c r="A44" s="18">
        <v>45628</v>
      </c>
      <c r="B44" s="2">
        <v>8</v>
      </c>
      <c r="C44" s="2" t="s">
        <v>178</v>
      </c>
      <c r="D44" s="9">
        <v>62.994100000000003</v>
      </c>
      <c r="E44">
        <v>1.4427242E-2</v>
      </c>
      <c r="G44" s="34">
        <v>327.23399999999998</v>
      </c>
      <c r="H44" s="34">
        <v>4.9482379642521135</v>
      </c>
      <c r="I44" s="34">
        <v>332.18223796425207</v>
      </c>
      <c r="J44" s="34">
        <v>327.38976442904021</v>
      </c>
      <c r="K44" s="34">
        <v>11.412999999999998</v>
      </c>
      <c r="L44" s="34">
        <v>0.17258059946707666</v>
      </c>
      <c r="M44" s="34">
        <v>11.585580599467075</v>
      </c>
      <c r="N44" s="34">
        <v>11.418432624448059</v>
      </c>
      <c r="O44" s="34">
        <v>87.975999999999999</v>
      </c>
      <c r="P44" s="34">
        <v>1.3303207586712993</v>
      </c>
      <c r="Q44" s="34">
        <v>89.306320758671305</v>
      </c>
      <c r="R44" s="34">
        <v>88.017876856956335</v>
      </c>
      <c r="S44" s="34">
        <v>0.27299999999999996</v>
      </c>
      <c r="T44" s="34">
        <v>4.128143665514057E-3</v>
      </c>
      <c r="U44" s="34">
        <v>0.27712814366551403</v>
      </c>
      <c r="V44" s="34">
        <v>0.27312994887184089</v>
      </c>
      <c r="W44" s="34">
        <v>426.89600000000002</v>
      </c>
      <c r="X44" s="34">
        <v>6.4552674660560037</v>
      </c>
      <c r="Y44" s="34">
        <v>433.3512674660559</v>
      </c>
      <c r="Z44" s="34">
        <v>427.09920385931639</v>
      </c>
      <c r="AB44" s="34">
        <v>98.991000000000014</v>
      </c>
      <c r="AC44" s="34">
        <v>1.496883038801839</v>
      </c>
      <c r="AD44" s="34">
        <v>100.48788303880185</v>
      </c>
      <c r="AE44" s="34">
        <v>99.038120032133364</v>
      </c>
      <c r="AF44" s="34">
        <v>2.1119999999999997</v>
      </c>
      <c r="AG44" s="34">
        <v>3.1936408137603248E-2</v>
      </c>
      <c r="AH44" s="34">
        <v>2.1439364081376029</v>
      </c>
      <c r="AI44" s="34">
        <v>2.1130053187447908</v>
      </c>
      <c r="AJ44" s="34">
        <v>12.466999999999995</v>
      </c>
      <c r="AK44" s="34">
        <v>0.18851856072514186</v>
      </c>
      <c r="AL44" s="34">
        <v>12.655518560725136</v>
      </c>
      <c r="AM44" s="34">
        <v>12.472934331814063</v>
      </c>
      <c r="AN44" s="34">
        <v>1.3460000000000001</v>
      </c>
      <c r="AO44" s="34">
        <v>2.0353411625574802E-2</v>
      </c>
      <c r="AP44" s="34">
        <v>1.3663534116255749</v>
      </c>
      <c r="AQ44" s="34">
        <v>1.346640700298527</v>
      </c>
      <c r="AR44" s="34">
        <v>114.91600000000001</v>
      </c>
      <c r="AS44" s="34">
        <v>1.7376914192901589</v>
      </c>
      <c r="AT44" s="34">
        <v>116.65369141929018</v>
      </c>
      <c r="AU44" s="34">
        <v>114.97070038299074</v>
      </c>
    </row>
    <row r="45" spans="1:47" x14ac:dyDescent="0.25">
      <c r="A45" s="18">
        <v>45628</v>
      </c>
      <c r="B45" s="2">
        <v>9</v>
      </c>
      <c r="C45" s="2" t="s">
        <v>178</v>
      </c>
      <c r="D45" s="9">
        <v>40.837936999999997</v>
      </c>
      <c r="E45">
        <v>1.2832522000000001E-2</v>
      </c>
      <c r="G45" s="34">
        <v>337.22299999999996</v>
      </c>
      <c r="H45" s="34">
        <v>4.1434221183203901</v>
      </c>
      <c r="I45" s="34">
        <v>341.36642211832037</v>
      </c>
      <c r="J45" s="34">
        <v>336.98582999642576</v>
      </c>
      <c r="K45" s="34">
        <v>11.638</v>
      </c>
      <c r="L45" s="34">
        <v>0.14299483313122979</v>
      </c>
      <c r="M45" s="34">
        <v>11.78099483313123</v>
      </c>
      <c r="N45" s="34">
        <v>11.629814957753187</v>
      </c>
      <c r="O45" s="34">
        <v>89.263000000000005</v>
      </c>
      <c r="P45" s="34">
        <v>1.0967647181468436</v>
      </c>
      <c r="Q45" s="34">
        <v>90.359764718146849</v>
      </c>
      <c r="R45" s="34">
        <v>89.200221049486416</v>
      </c>
      <c r="S45" s="34">
        <v>1E-3</v>
      </c>
      <c r="T45" s="34">
        <v>1.2286890628220466E-5</v>
      </c>
      <c r="U45" s="34">
        <v>1.0122868906282205E-3</v>
      </c>
      <c r="V45" s="34">
        <v>9.9929669683392237E-4</v>
      </c>
      <c r="W45" s="34">
        <v>438.12499999999989</v>
      </c>
      <c r="X45" s="34">
        <v>5.3831939564890918</v>
      </c>
      <c r="Y45" s="34">
        <v>443.50819395648904</v>
      </c>
      <c r="Z45" s="34">
        <v>437.81686530036217</v>
      </c>
      <c r="AB45" s="34">
        <v>102.20099999999995</v>
      </c>
      <c r="AC45" s="34">
        <v>1.2557325090947593</v>
      </c>
      <c r="AD45" s="34">
        <v>103.45673250909471</v>
      </c>
      <c r="AE45" s="34">
        <v>102.12912171312364</v>
      </c>
      <c r="AF45" s="34">
        <v>2.2009999999999996</v>
      </c>
      <c r="AG45" s="34">
        <v>2.7043446272713243E-2</v>
      </c>
      <c r="AH45" s="34">
        <v>2.228043446272713</v>
      </c>
      <c r="AI45" s="34">
        <v>2.1994520297314626</v>
      </c>
      <c r="AJ45" s="34">
        <v>12.658999999999999</v>
      </c>
      <c r="AK45" s="34">
        <v>0.15553974846264287</v>
      </c>
      <c r="AL45" s="34">
        <v>12.814539748462641</v>
      </c>
      <c r="AM45" s="34">
        <v>12.65009688522062</v>
      </c>
      <c r="AN45" s="34">
        <v>1.2999999999999999E-2</v>
      </c>
      <c r="AO45" s="34">
        <v>1.5972957816686606E-4</v>
      </c>
      <c r="AP45" s="34">
        <v>1.3159729578166865E-2</v>
      </c>
      <c r="AQ45" s="34">
        <v>1.2990857058840989E-2</v>
      </c>
      <c r="AR45" s="34">
        <v>117.07399999999996</v>
      </c>
      <c r="AS45" s="34">
        <v>1.4384754334082821</v>
      </c>
      <c r="AT45" s="34">
        <v>118.51247543340821</v>
      </c>
      <c r="AU45" s="34">
        <v>116.99166148513456</v>
      </c>
    </row>
    <row r="46" spans="1:47" x14ac:dyDescent="0.25">
      <c r="A46" s="18">
        <v>45628</v>
      </c>
      <c r="B46" s="2">
        <v>10</v>
      </c>
      <c r="C46" s="2" t="s">
        <v>178</v>
      </c>
      <c r="D46" s="9">
        <v>29.488724999999999</v>
      </c>
      <c r="E46">
        <v>1.180319E-2</v>
      </c>
      <c r="G46" s="34">
        <v>340.30599999999998</v>
      </c>
      <c r="H46" s="34">
        <v>3.8813346478196649</v>
      </c>
      <c r="I46" s="34">
        <v>344.18733464781963</v>
      </c>
      <c r="J46" s="34">
        <v>340.12482614137787</v>
      </c>
      <c r="K46" s="34">
        <v>11.53</v>
      </c>
      <c r="L46" s="34">
        <v>0.13150455322374785</v>
      </c>
      <c r="M46" s="34">
        <v>11.661504553223747</v>
      </c>
      <c r="N46" s="34">
        <v>11.523861599296183</v>
      </c>
      <c r="O46" s="34">
        <v>88.02</v>
      </c>
      <c r="P46" s="34">
        <v>1.0039055312015859</v>
      </c>
      <c r="Q46" s="34">
        <v>89.023905531201578</v>
      </c>
      <c r="R46" s="34">
        <v>87.973139459674755</v>
      </c>
      <c r="S46" s="34">
        <v>1E-3</v>
      </c>
      <c r="T46" s="34">
        <v>1.1405425257913951E-5</v>
      </c>
      <c r="U46" s="34">
        <v>1.0114054252579139E-3</v>
      </c>
      <c r="V46" s="34">
        <v>9.9946761485656408E-4</v>
      </c>
      <c r="W46" s="34">
        <v>439.85699999999991</v>
      </c>
      <c r="X46" s="34">
        <v>5.0167561376702556</v>
      </c>
      <c r="Y46" s="34">
        <v>444.87375613767017</v>
      </c>
      <c r="Z46" s="34">
        <v>439.62282666796369</v>
      </c>
      <c r="AB46" s="34">
        <v>103.20900000000003</v>
      </c>
      <c r="AC46" s="34">
        <v>1.1771425354440412</v>
      </c>
      <c r="AD46" s="34">
        <v>104.38614253544408</v>
      </c>
      <c r="AE46" s="34">
        <v>103.15405306173116</v>
      </c>
      <c r="AF46" s="34">
        <v>2.1219999999999986</v>
      </c>
      <c r="AG46" s="34">
        <v>2.4202312397293386E-2</v>
      </c>
      <c r="AH46" s="34">
        <v>2.1462023123972918</v>
      </c>
      <c r="AI46" s="34">
        <v>2.1208702787256271</v>
      </c>
      <c r="AJ46" s="34">
        <v>12.273000000000001</v>
      </c>
      <c r="AK46" s="34">
        <v>0.13997878419037793</v>
      </c>
      <c r="AL46" s="34">
        <v>12.412978784190379</v>
      </c>
      <c r="AM46" s="34">
        <v>12.266466037134611</v>
      </c>
      <c r="AN46" s="34">
        <v>0</v>
      </c>
      <c r="AO46" s="34">
        <v>0</v>
      </c>
      <c r="AP46" s="34">
        <v>0</v>
      </c>
      <c r="AQ46" s="34">
        <v>0</v>
      </c>
      <c r="AR46" s="34">
        <v>117.60400000000003</v>
      </c>
      <c r="AS46" s="34">
        <v>1.3413236320317126</v>
      </c>
      <c r="AT46" s="34">
        <v>118.94532363203174</v>
      </c>
      <c r="AU46" s="34">
        <v>117.5413893775914</v>
      </c>
    </row>
    <row r="47" spans="1:47" x14ac:dyDescent="0.25">
      <c r="A47" s="18">
        <v>45628</v>
      </c>
      <c r="B47" s="2">
        <v>11</v>
      </c>
      <c r="C47" s="2" t="s">
        <v>178</v>
      </c>
      <c r="D47" s="9">
        <v>31.655304999999998</v>
      </c>
      <c r="E47">
        <v>1.1190944E-2</v>
      </c>
      <c r="G47" s="34">
        <v>335.88499999999999</v>
      </c>
      <c r="H47" s="34">
        <v>2.7885127950237103</v>
      </c>
      <c r="I47" s="34">
        <v>338.67351279502373</v>
      </c>
      <c r="J47" s="34">
        <v>334.88343647905134</v>
      </c>
      <c r="K47" s="34">
        <v>10.975</v>
      </c>
      <c r="L47" s="34">
        <v>9.1114303780714279E-2</v>
      </c>
      <c r="M47" s="34">
        <v>11.066114303780713</v>
      </c>
      <c r="N47" s="34">
        <v>10.942274038309504</v>
      </c>
      <c r="O47" s="34">
        <v>83.84</v>
      </c>
      <c r="P47" s="34">
        <v>0.69603856300456368</v>
      </c>
      <c r="Q47" s="34">
        <v>84.536038563004567</v>
      </c>
      <c r="R47" s="34">
        <v>83.590000489464146</v>
      </c>
      <c r="S47" s="34">
        <v>1E-3</v>
      </c>
      <c r="T47" s="34">
        <v>8.3019866770582489E-6</v>
      </c>
      <c r="U47" s="34">
        <v>1.0083019866770583E-3</v>
      </c>
      <c r="V47" s="34">
        <v>9.9701813560906663E-4</v>
      </c>
      <c r="W47" s="34">
        <v>430.70100000000002</v>
      </c>
      <c r="X47" s="34">
        <v>3.5756739637956652</v>
      </c>
      <c r="Y47" s="34">
        <v>434.2766739637957</v>
      </c>
      <c r="Z47" s="34">
        <v>429.4167080249606</v>
      </c>
      <c r="AB47" s="34">
        <v>101.82100000000005</v>
      </c>
      <c r="AC47" s="34">
        <v>0.84531658544474841</v>
      </c>
      <c r="AD47" s="34">
        <v>102.6663165854448</v>
      </c>
      <c r="AE47" s="34">
        <v>101.51738358585082</v>
      </c>
      <c r="AF47" s="34">
        <v>2.012999999999999</v>
      </c>
      <c r="AG47" s="34">
        <v>1.6711899180918244E-2</v>
      </c>
      <c r="AH47" s="34">
        <v>2.0297118991809171</v>
      </c>
      <c r="AI47" s="34">
        <v>2.0069975069810497</v>
      </c>
      <c r="AJ47" s="34">
        <v>11.782999999999996</v>
      </c>
      <c r="AK47" s="34">
        <v>9.782230901577732E-2</v>
      </c>
      <c r="AL47" s="34">
        <v>11.880822309015773</v>
      </c>
      <c r="AM47" s="34">
        <v>11.747864691881627</v>
      </c>
      <c r="AN47" s="34">
        <v>0</v>
      </c>
      <c r="AO47" s="34">
        <v>0</v>
      </c>
      <c r="AP47" s="34">
        <v>0</v>
      </c>
      <c r="AQ47" s="34">
        <v>0</v>
      </c>
      <c r="AR47" s="34">
        <v>115.61700000000006</v>
      </c>
      <c r="AS47" s="34">
        <v>0.95985079364144399</v>
      </c>
      <c r="AT47" s="34">
        <v>116.57685079364148</v>
      </c>
      <c r="AU47" s="34">
        <v>115.2722457847135</v>
      </c>
    </row>
    <row r="48" spans="1:47" x14ac:dyDescent="0.25">
      <c r="A48" s="18">
        <v>45628</v>
      </c>
      <c r="B48" s="2">
        <v>12</v>
      </c>
      <c r="C48" s="2" t="s">
        <v>178</v>
      </c>
      <c r="D48" s="9">
        <v>36.529665000000001</v>
      </c>
      <c r="E48">
        <v>1.1168508000000001E-2</v>
      </c>
      <c r="G48" s="34">
        <v>333.07100000000003</v>
      </c>
      <c r="H48" s="34">
        <v>3.4238803265739981</v>
      </c>
      <c r="I48" s="34">
        <v>336.49488032657405</v>
      </c>
      <c r="J48" s="34">
        <v>332.73673456368766</v>
      </c>
      <c r="K48" s="34">
        <v>10.513</v>
      </c>
      <c r="L48" s="34">
        <v>0.10807081334992372</v>
      </c>
      <c r="M48" s="34">
        <v>10.621070813349924</v>
      </c>
      <c r="N48" s="34">
        <v>10.502449299002459</v>
      </c>
      <c r="O48" s="34">
        <v>80.11099999999999</v>
      </c>
      <c r="P48" s="34">
        <v>0.82351954040480713</v>
      </c>
      <c r="Q48" s="34">
        <v>80.934519540404793</v>
      </c>
      <c r="R48" s="34">
        <v>80.030601711441619</v>
      </c>
      <c r="S48" s="34">
        <v>1E-3</v>
      </c>
      <c r="T48" s="34">
        <v>1.0279731128119824E-5</v>
      </c>
      <c r="U48" s="34">
        <v>1.0102797311281198E-3</v>
      </c>
      <c r="V48" s="34">
        <v>9.9899641386877762E-4</v>
      </c>
      <c r="W48" s="34">
        <v>423.69599999999997</v>
      </c>
      <c r="X48" s="34">
        <v>4.3554809600598574</v>
      </c>
      <c r="Y48" s="34">
        <v>428.05148096005991</v>
      </c>
      <c r="Z48" s="34">
        <v>423.27078457054563</v>
      </c>
      <c r="AB48" s="34">
        <v>100.971</v>
      </c>
      <c r="AC48" s="34">
        <v>1.0379547317373869</v>
      </c>
      <c r="AD48" s="34">
        <v>102.00895473173739</v>
      </c>
      <c r="AE48" s="34">
        <v>100.86966690474434</v>
      </c>
      <c r="AF48" s="34">
        <v>1.9599999999999989</v>
      </c>
      <c r="AG48" s="34">
        <v>2.0148273011114843E-2</v>
      </c>
      <c r="AH48" s="34">
        <v>1.9801482730111137</v>
      </c>
      <c r="AI48" s="34">
        <v>1.9580329711828028</v>
      </c>
      <c r="AJ48" s="34">
        <v>11.112999999999992</v>
      </c>
      <c r="AK48" s="34">
        <v>0.11423865202679553</v>
      </c>
      <c r="AL48" s="34">
        <v>11.227238652026788</v>
      </c>
      <c r="AM48" s="34">
        <v>11.101847147323717</v>
      </c>
      <c r="AN48" s="34">
        <v>0</v>
      </c>
      <c r="AO48" s="34">
        <v>0</v>
      </c>
      <c r="AP48" s="34">
        <v>0</v>
      </c>
      <c r="AQ48" s="34">
        <v>0</v>
      </c>
      <c r="AR48" s="34">
        <v>114.04399999999998</v>
      </c>
      <c r="AS48" s="34">
        <v>1.1723416567752973</v>
      </c>
      <c r="AT48" s="34">
        <v>115.21634165677528</v>
      </c>
      <c r="AU48" s="34">
        <v>113.92954702325085</v>
      </c>
    </row>
    <row r="49" spans="1:47" x14ac:dyDescent="0.25">
      <c r="A49" s="18">
        <v>45628</v>
      </c>
      <c r="B49" s="2">
        <v>13</v>
      </c>
      <c r="C49" s="2" t="s">
        <v>178</v>
      </c>
      <c r="D49" s="9">
        <v>32.015900999999999</v>
      </c>
      <c r="E49">
        <v>1.1501160999999999E-2</v>
      </c>
      <c r="G49" s="34">
        <v>334.24399999999997</v>
      </c>
      <c r="H49" s="34">
        <v>3.1450456164603828</v>
      </c>
      <c r="I49" s="34">
        <v>337.38904561646035</v>
      </c>
      <c r="J49" s="34">
        <v>333.50867988318907</v>
      </c>
      <c r="K49" s="34">
        <v>10.276999999999999</v>
      </c>
      <c r="L49" s="34">
        <v>9.6700715047580085E-2</v>
      </c>
      <c r="M49" s="34">
        <v>10.37370071504758</v>
      </c>
      <c r="N49" s="34">
        <v>10.254391112958002</v>
      </c>
      <c r="O49" s="34">
        <v>77.525999999999996</v>
      </c>
      <c r="P49" s="34">
        <v>0.72947549234005005</v>
      </c>
      <c r="Q49" s="34">
        <v>78.25547549234004</v>
      </c>
      <c r="R49" s="34">
        <v>77.35544666957108</v>
      </c>
      <c r="S49" s="34">
        <v>1E-3</v>
      </c>
      <c r="T49" s="34">
        <v>9.4094302858402335E-6</v>
      </c>
      <c r="U49" s="34">
        <v>1.0094094302858403E-3</v>
      </c>
      <c r="V49" s="34">
        <v>9.9780004991320472E-4</v>
      </c>
      <c r="W49" s="34">
        <v>422.04799999999994</v>
      </c>
      <c r="X49" s="34">
        <v>3.9712312332782989</v>
      </c>
      <c r="Y49" s="34">
        <v>426.01923123327828</v>
      </c>
      <c r="Z49" s="34">
        <v>421.11951546576807</v>
      </c>
      <c r="AB49" s="34">
        <v>101.54799999999999</v>
      </c>
      <c r="AC49" s="34">
        <v>0.95550882666650405</v>
      </c>
      <c r="AD49" s="34">
        <v>102.50350882666649</v>
      </c>
      <c r="AE49" s="34">
        <v>101.32459946858609</v>
      </c>
      <c r="AF49" s="34">
        <v>1.913999999999999</v>
      </c>
      <c r="AG49" s="34">
        <v>1.8009649567098197E-2</v>
      </c>
      <c r="AH49" s="34">
        <v>1.9320096495670973</v>
      </c>
      <c r="AI49" s="34">
        <v>1.9097892955338727</v>
      </c>
      <c r="AJ49" s="34">
        <v>10.663999999999994</v>
      </c>
      <c r="AK49" s="34">
        <v>0.10034216456820021</v>
      </c>
      <c r="AL49" s="34">
        <v>10.764342164568195</v>
      </c>
      <c r="AM49" s="34">
        <v>10.640539732274407</v>
      </c>
      <c r="AN49" s="34">
        <v>0</v>
      </c>
      <c r="AO49" s="34">
        <v>0</v>
      </c>
      <c r="AP49" s="34">
        <v>0</v>
      </c>
      <c r="AQ49" s="34">
        <v>0</v>
      </c>
      <c r="AR49" s="34">
        <v>114.12599999999998</v>
      </c>
      <c r="AS49" s="34">
        <v>1.0738606408018023</v>
      </c>
      <c r="AT49" s="34">
        <v>115.19986064080177</v>
      </c>
      <c r="AU49" s="34">
        <v>113.87492849639436</v>
      </c>
    </row>
    <row r="50" spans="1:47" x14ac:dyDescent="0.25">
      <c r="A50" s="18">
        <v>45628</v>
      </c>
      <c r="B50" s="2">
        <v>14</v>
      </c>
      <c r="C50" s="2" t="s">
        <v>178</v>
      </c>
      <c r="D50" s="9">
        <v>31.722707</v>
      </c>
      <c r="E50">
        <v>1.1560334E-2</v>
      </c>
      <c r="G50" s="34">
        <v>330.98500000000001</v>
      </c>
      <c r="H50" s="34">
        <v>3.0800289815896842</v>
      </c>
      <c r="I50" s="34">
        <v>334.06502898158971</v>
      </c>
      <c r="J50" s="34">
        <v>330.20312566884286</v>
      </c>
      <c r="K50" s="34">
        <v>10.161</v>
      </c>
      <c r="L50" s="34">
        <v>9.4554661032774226E-2</v>
      </c>
      <c r="M50" s="34">
        <v>10.255554661032773</v>
      </c>
      <c r="N50" s="34">
        <v>10.136997023795978</v>
      </c>
      <c r="O50" s="34">
        <v>74.353000000000009</v>
      </c>
      <c r="P50" s="34">
        <v>0.69190263869401269</v>
      </c>
      <c r="Q50" s="34">
        <v>75.044902638694026</v>
      </c>
      <c r="R50" s="34">
        <v>74.177358499193247</v>
      </c>
      <c r="S50" s="34">
        <v>1E-3</v>
      </c>
      <c r="T50" s="34">
        <v>9.3056452153109192E-6</v>
      </c>
      <c r="U50" s="34">
        <v>1.0093056452153109E-3</v>
      </c>
      <c r="V50" s="34">
        <v>9.9763773484853641E-4</v>
      </c>
      <c r="W50" s="34">
        <v>415.5</v>
      </c>
      <c r="X50" s="34">
        <v>3.8664955869616864</v>
      </c>
      <c r="Y50" s="34">
        <v>419.36649558696172</v>
      </c>
      <c r="Z50" s="34">
        <v>414.5184788295669</v>
      </c>
      <c r="AB50" s="34">
        <v>100.17899999999997</v>
      </c>
      <c r="AC50" s="34">
        <v>0.93223023202463218</v>
      </c>
      <c r="AD50" s="34">
        <v>101.11123023202461</v>
      </c>
      <c r="AE50" s="34">
        <v>99.942350639391506</v>
      </c>
      <c r="AF50" s="34">
        <v>1.8799999999999983</v>
      </c>
      <c r="AG50" s="34">
        <v>1.7494613004784512E-2</v>
      </c>
      <c r="AH50" s="34">
        <v>1.8974946130047829</v>
      </c>
      <c r="AI50" s="34">
        <v>1.8755589415152469</v>
      </c>
      <c r="AJ50" s="34">
        <v>10.244999999999999</v>
      </c>
      <c r="AK50" s="34">
        <v>9.5336335230860353E-2</v>
      </c>
      <c r="AL50" s="34">
        <v>10.340336335230859</v>
      </c>
      <c r="AM50" s="34">
        <v>10.220798593523254</v>
      </c>
      <c r="AN50" s="34">
        <v>0</v>
      </c>
      <c r="AO50" s="34">
        <v>0</v>
      </c>
      <c r="AP50" s="34">
        <v>0</v>
      </c>
      <c r="AQ50" s="34">
        <v>0</v>
      </c>
      <c r="AR50" s="34">
        <v>112.30399999999997</v>
      </c>
      <c r="AS50" s="34">
        <v>1.0450611802602769</v>
      </c>
      <c r="AT50" s="34">
        <v>113.34906118026025</v>
      </c>
      <c r="AU50" s="34">
        <v>112.03870817443001</v>
      </c>
    </row>
    <row r="51" spans="1:47" x14ac:dyDescent="0.25">
      <c r="A51" s="18">
        <v>45628</v>
      </c>
      <c r="B51" s="2">
        <v>15</v>
      </c>
      <c r="C51" s="2" t="s">
        <v>178</v>
      </c>
      <c r="D51" s="9">
        <v>35.795495000000003</v>
      </c>
      <c r="E51">
        <v>1.1869044E-2</v>
      </c>
      <c r="G51" s="34">
        <v>333.55500000000001</v>
      </c>
      <c r="H51" s="34">
        <v>3.2385661890419799</v>
      </c>
      <c r="I51" s="34">
        <v>336.793566189042</v>
      </c>
      <c r="J51" s="34">
        <v>332.79614853302735</v>
      </c>
      <c r="K51" s="34">
        <v>10.101999999999999</v>
      </c>
      <c r="L51" s="34">
        <v>9.8082761888450415E-2</v>
      </c>
      <c r="M51" s="34">
        <v>10.200082761888449</v>
      </c>
      <c r="N51" s="34">
        <v>10.079017530783954</v>
      </c>
      <c r="O51" s="34">
        <v>73.491</v>
      </c>
      <c r="P51" s="34">
        <v>0.71354189803445967</v>
      </c>
      <c r="Q51" s="34">
        <v>74.204541898034464</v>
      </c>
      <c r="R51" s="34">
        <v>73.323804925246847</v>
      </c>
      <c r="S51" s="34">
        <v>1E-3</v>
      </c>
      <c r="T51" s="34">
        <v>9.7092419212483112E-6</v>
      </c>
      <c r="U51" s="34">
        <v>1.0097092419212484E-3</v>
      </c>
      <c r="V51" s="34">
        <v>9.9772495850167838E-4</v>
      </c>
      <c r="W51" s="34">
        <v>417.14899999999994</v>
      </c>
      <c r="X51" s="34">
        <v>4.0502005582068117</v>
      </c>
      <c r="Y51" s="34">
        <v>421.19920055820683</v>
      </c>
      <c r="Z51" s="34">
        <v>416.19996871401668</v>
      </c>
      <c r="AB51" s="34">
        <v>101.12100000000002</v>
      </c>
      <c r="AC51" s="34">
        <v>0.98180825231855062</v>
      </c>
      <c r="AD51" s="34">
        <v>102.10280825231857</v>
      </c>
      <c r="AE51" s="34">
        <v>100.89094552864823</v>
      </c>
      <c r="AF51" s="34">
        <v>1.869999999999999</v>
      </c>
      <c r="AG51" s="34">
        <v>1.815628239273433E-2</v>
      </c>
      <c r="AH51" s="34">
        <v>1.8881562823927334</v>
      </c>
      <c r="AI51" s="34">
        <v>1.8657456723981376</v>
      </c>
      <c r="AJ51" s="34">
        <v>10.159000000000001</v>
      </c>
      <c r="AK51" s="34">
        <v>9.8636188677961589E-2</v>
      </c>
      <c r="AL51" s="34">
        <v>10.257636188677962</v>
      </c>
      <c r="AM51" s="34">
        <v>10.13588785341855</v>
      </c>
      <c r="AN51" s="34">
        <v>0</v>
      </c>
      <c r="AO51" s="34">
        <v>0</v>
      </c>
      <c r="AP51" s="34">
        <v>0</v>
      </c>
      <c r="AQ51" s="34">
        <v>0</v>
      </c>
      <c r="AR51" s="34">
        <v>113.15000000000003</v>
      </c>
      <c r="AS51" s="34">
        <v>1.0986007233892465</v>
      </c>
      <c r="AT51" s="34">
        <v>114.24860072338926</v>
      </c>
      <c r="AU51" s="34">
        <v>112.89257905446492</v>
      </c>
    </row>
    <row r="52" spans="1:47" x14ac:dyDescent="0.25">
      <c r="A52" s="18">
        <v>45628</v>
      </c>
      <c r="B52" s="2">
        <v>16</v>
      </c>
      <c r="C52" s="2" t="s">
        <v>178</v>
      </c>
      <c r="D52" s="9">
        <v>33.352832999999997</v>
      </c>
      <c r="E52">
        <v>1.2421191999999999E-2</v>
      </c>
      <c r="G52" s="34">
        <v>347.89699999999999</v>
      </c>
      <c r="H52" s="34">
        <v>3.6380049895852906</v>
      </c>
      <c r="I52" s="34">
        <v>351.53500498958527</v>
      </c>
      <c r="J52" s="34">
        <v>347.16852119788865</v>
      </c>
      <c r="K52" s="34">
        <v>10.350000000000001</v>
      </c>
      <c r="L52" s="34">
        <v>0.10823132031091894</v>
      </c>
      <c r="M52" s="34">
        <v>10.458231320310921</v>
      </c>
      <c r="N52" s="34">
        <v>10.328327621100925</v>
      </c>
      <c r="O52" s="34">
        <v>75.801999999999992</v>
      </c>
      <c r="P52" s="34">
        <v>0.79267154997181399</v>
      </c>
      <c r="Q52" s="34">
        <v>76.594671549971807</v>
      </c>
      <c r="R52" s="34">
        <v>75.643274428472665</v>
      </c>
      <c r="S52" s="34">
        <v>1E-3</v>
      </c>
      <c r="T52" s="34">
        <v>1.0457132397190233E-5</v>
      </c>
      <c r="U52" s="34">
        <v>1.0104571323971902E-3</v>
      </c>
      <c r="V52" s="34">
        <v>9.979060503479153E-4</v>
      </c>
      <c r="W52" s="34">
        <v>434.04999999999995</v>
      </c>
      <c r="X52" s="34">
        <v>4.5389183170004213</v>
      </c>
      <c r="Y52" s="34">
        <v>438.58891831700038</v>
      </c>
      <c r="Z52" s="34">
        <v>433.14112115351264</v>
      </c>
      <c r="AB52" s="34">
        <v>105.51500000000003</v>
      </c>
      <c r="AC52" s="34">
        <v>1.1033843248895279</v>
      </c>
      <c r="AD52" s="34">
        <v>106.61838432488956</v>
      </c>
      <c r="AE52" s="34">
        <v>105.29405690246031</v>
      </c>
      <c r="AF52" s="34">
        <v>1.9359999999999991</v>
      </c>
      <c r="AG52" s="34">
        <v>2.0245008320960284E-2</v>
      </c>
      <c r="AH52" s="34">
        <v>1.9562450083209593</v>
      </c>
      <c r="AI52" s="34">
        <v>1.9319461134735629</v>
      </c>
      <c r="AJ52" s="34">
        <v>10.459</v>
      </c>
      <c r="AK52" s="34">
        <v>0.10937114774221264</v>
      </c>
      <c r="AL52" s="34">
        <v>10.568371147742212</v>
      </c>
      <c r="AM52" s="34">
        <v>10.437099380588846</v>
      </c>
      <c r="AN52" s="34">
        <v>5.0000000000000001E-3</v>
      </c>
      <c r="AO52" s="34">
        <v>5.2285661985951168E-5</v>
      </c>
      <c r="AP52" s="34">
        <v>5.0522856619859514E-3</v>
      </c>
      <c r="AQ52" s="34">
        <v>4.9895302517395769E-3</v>
      </c>
      <c r="AR52" s="34">
        <v>117.91500000000002</v>
      </c>
      <c r="AS52" s="34">
        <v>1.2330527666146867</v>
      </c>
      <c r="AT52" s="34">
        <v>119.14805276661473</v>
      </c>
      <c r="AU52" s="34">
        <v>117.66809192677445</v>
      </c>
    </row>
    <row r="53" spans="1:47" x14ac:dyDescent="0.25">
      <c r="A53" s="18">
        <v>45628</v>
      </c>
      <c r="B53" s="2">
        <v>17</v>
      </c>
      <c r="C53" s="2" t="s">
        <v>178</v>
      </c>
      <c r="D53" s="9">
        <v>37.4574</v>
      </c>
      <c r="E53">
        <v>1.2916423999999999E-2</v>
      </c>
      <c r="G53" s="34">
        <v>374.64700000000005</v>
      </c>
      <c r="H53" s="34">
        <v>4.4796170668408282</v>
      </c>
      <c r="I53" s="34">
        <v>379.12661706684088</v>
      </c>
      <c r="J53" s="34">
        <v>374.22965693111991</v>
      </c>
      <c r="K53" s="34">
        <v>10.959</v>
      </c>
      <c r="L53" s="34">
        <v>0.13103567741236052</v>
      </c>
      <c r="M53" s="34">
        <v>11.090035677412359</v>
      </c>
      <c r="N53" s="34">
        <v>10.946792074427774</v>
      </c>
      <c r="O53" s="34">
        <v>79.811000000000007</v>
      </c>
      <c r="P53" s="34">
        <v>0.95429222100172517</v>
      </c>
      <c r="Q53" s="34">
        <v>80.765292221001729</v>
      </c>
      <c r="R53" s="34">
        <v>79.722093462191367</v>
      </c>
      <c r="S53" s="34">
        <v>1E-3</v>
      </c>
      <c r="T53" s="34">
        <v>1.1956900940994665E-5</v>
      </c>
      <c r="U53" s="34">
        <v>1.0119569009409946E-3</v>
      </c>
      <c r="V53" s="34">
        <v>9.9888603653871459E-4</v>
      </c>
      <c r="W53" s="34">
        <v>465.41800000000001</v>
      </c>
      <c r="X53" s="34">
        <v>5.5649569221558552</v>
      </c>
      <c r="Y53" s="34">
        <v>470.98295692215589</v>
      </c>
      <c r="Z53" s="34">
        <v>464.89954135377559</v>
      </c>
      <c r="AB53" s="34">
        <v>114.23200000000004</v>
      </c>
      <c r="AC53" s="34">
        <v>1.3658607082917029</v>
      </c>
      <c r="AD53" s="34">
        <v>115.59786070829175</v>
      </c>
      <c r="AE53" s="34">
        <v>114.10474972589051</v>
      </c>
      <c r="AF53" s="34">
        <v>2.0949999999999989</v>
      </c>
      <c r="AG53" s="34">
        <v>2.5049707471383808E-2</v>
      </c>
      <c r="AH53" s="34">
        <v>2.1200497074713827</v>
      </c>
      <c r="AI53" s="34">
        <v>2.0926662465486063</v>
      </c>
      <c r="AJ53" s="34">
        <v>11.108999999999996</v>
      </c>
      <c r="AK53" s="34">
        <v>0.13282921255350968</v>
      </c>
      <c r="AL53" s="34">
        <v>11.241829212553506</v>
      </c>
      <c r="AM53" s="34">
        <v>11.096624979908579</v>
      </c>
      <c r="AN53" s="34">
        <v>2.3E-2</v>
      </c>
      <c r="AO53" s="34">
        <v>2.7500872164287727E-4</v>
      </c>
      <c r="AP53" s="34">
        <v>2.3275008721642877E-2</v>
      </c>
      <c r="AQ53" s="34">
        <v>2.2974378840390438E-2</v>
      </c>
      <c r="AR53" s="34">
        <v>127.45900000000003</v>
      </c>
      <c r="AS53" s="34">
        <v>1.5240146370382393</v>
      </c>
      <c r="AT53" s="34">
        <v>128.98301463703828</v>
      </c>
      <c r="AU53" s="34">
        <v>127.31701533118809</v>
      </c>
    </row>
    <row r="54" spans="1:47" x14ac:dyDescent="0.25">
      <c r="A54" s="18">
        <v>45628</v>
      </c>
      <c r="B54" s="2">
        <v>18</v>
      </c>
      <c r="C54" s="2" t="s">
        <v>178</v>
      </c>
      <c r="D54" s="9">
        <v>44.842911999999998</v>
      </c>
      <c r="E54">
        <v>1.3367425E-2</v>
      </c>
      <c r="G54" s="34">
        <v>417.11799999999988</v>
      </c>
      <c r="H54" s="34">
        <v>5.6469401771942032</v>
      </c>
      <c r="I54" s="34">
        <v>422.76494017719409</v>
      </c>
      <c r="J54" s="34">
        <v>417.11366154674596</v>
      </c>
      <c r="K54" s="34">
        <v>12.166999999999998</v>
      </c>
      <c r="L54" s="34">
        <v>0.16471674954310742</v>
      </c>
      <c r="M54" s="34">
        <v>12.331716749543105</v>
      </c>
      <c r="N54" s="34">
        <v>12.166873450772345</v>
      </c>
      <c r="O54" s="34">
        <v>85.744</v>
      </c>
      <c r="P54" s="34">
        <v>1.1608015922432979</v>
      </c>
      <c r="Q54" s="34">
        <v>86.904801592243302</v>
      </c>
      <c r="R54" s="34">
        <v>85.743108174819113</v>
      </c>
      <c r="S54" s="34">
        <v>0.8899999999999999</v>
      </c>
      <c r="T54" s="34">
        <v>1.2048812944305549E-2</v>
      </c>
      <c r="U54" s="34">
        <v>0.9020488129443055</v>
      </c>
      <c r="V54" s="34">
        <v>0.88999074309093351</v>
      </c>
      <c r="W54" s="34">
        <v>515.91899999999987</v>
      </c>
      <c r="X54" s="34">
        <v>6.984507331924914</v>
      </c>
      <c r="Y54" s="34">
        <v>522.90350733192474</v>
      </c>
      <c r="Z54" s="34">
        <v>515.91363391542836</v>
      </c>
      <c r="AB54" s="34">
        <v>128.19600000000005</v>
      </c>
      <c r="AC54" s="34">
        <v>1.735516431694601</v>
      </c>
      <c r="AD54" s="34">
        <v>129.93151643169466</v>
      </c>
      <c r="AE54" s="34">
        <v>128.19466663065771</v>
      </c>
      <c r="AF54" s="34">
        <v>2.1979999999999995</v>
      </c>
      <c r="AG54" s="34">
        <v>2.9756506574813026E-2</v>
      </c>
      <c r="AH54" s="34">
        <v>2.2277565065748126</v>
      </c>
      <c r="AI54" s="34">
        <v>2.1979771385549118</v>
      </c>
      <c r="AJ54" s="34">
        <v>12.105</v>
      </c>
      <c r="AK54" s="34">
        <v>0.16387739403462775</v>
      </c>
      <c r="AL54" s="34">
        <v>12.268877394034629</v>
      </c>
      <c r="AM54" s="34">
        <v>12.104874095635676</v>
      </c>
      <c r="AN54" s="34">
        <v>4.3460000000000001</v>
      </c>
      <c r="AO54" s="34">
        <v>5.8836113546013397E-2</v>
      </c>
      <c r="AP54" s="34">
        <v>4.4048361135460139</v>
      </c>
      <c r="AQ54" s="34">
        <v>4.3459547971608963</v>
      </c>
      <c r="AR54" s="34">
        <v>146.84500000000006</v>
      </c>
      <c r="AS54" s="34">
        <v>1.9879864458500554</v>
      </c>
      <c r="AT54" s="34">
        <v>148.83298644585014</v>
      </c>
      <c r="AU54" s="34">
        <v>146.84347266200916</v>
      </c>
    </row>
    <row r="55" spans="1:47" x14ac:dyDescent="0.25">
      <c r="A55" s="18">
        <v>45628</v>
      </c>
      <c r="B55" s="2">
        <v>19</v>
      </c>
      <c r="C55" s="2" t="s">
        <v>178</v>
      </c>
      <c r="D55" s="9">
        <v>43.051318999999999</v>
      </c>
      <c r="E55">
        <v>1.3453807999999999E-2</v>
      </c>
      <c r="G55" s="34">
        <v>431.536</v>
      </c>
      <c r="H55" s="34">
        <v>5.5344486660505767</v>
      </c>
      <c r="I55" s="34">
        <v>437.07044866605059</v>
      </c>
      <c r="J55" s="34">
        <v>431.19018676722374</v>
      </c>
      <c r="K55" s="34">
        <v>12.521000000000003</v>
      </c>
      <c r="L55" s="34">
        <v>0.16058180950747858</v>
      </c>
      <c r="M55" s="34">
        <v>12.681581809507481</v>
      </c>
      <c r="N55" s="34">
        <v>12.510966242706075</v>
      </c>
      <c r="O55" s="34">
        <v>88.484000000000009</v>
      </c>
      <c r="P55" s="34">
        <v>1.1348071905167105</v>
      </c>
      <c r="Q55" s="34">
        <v>89.618807190516719</v>
      </c>
      <c r="R55" s="34">
        <v>88.413092965386497</v>
      </c>
      <c r="S55" s="34">
        <v>0.96799999999999997</v>
      </c>
      <c r="T55" s="34">
        <v>1.2414598802271323E-2</v>
      </c>
      <c r="U55" s="34">
        <v>0.98041459880227133</v>
      </c>
      <c r="V55" s="34">
        <v>0.96722428902958857</v>
      </c>
      <c r="W55" s="34">
        <v>533.50900000000001</v>
      </c>
      <c r="X55" s="34">
        <v>6.842252264877037</v>
      </c>
      <c r="Y55" s="34">
        <v>540.35125226487708</v>
      </c>
      <c r="Z55" s="34">
        <v>533.08147026434585</v>
      </c>
      <c r="AB55" s="34">
        <v>131.70599999999993</v>
      </c>
      <c r="AC55" s="34">
        <v>1.6891292870371342</v>
      </c>
      <c r="AD55" s="34">
        <v>133.39512928703707</v>
      </c>
      <c r="AE55" s="34">
        <v>131.6004568294741</v>
      </c>
      <c r="AF55" s="34">
        <v>2.2779999999999982</v>
      </c>
      <c r="AG55" s="34">
        <v>2.9215347181378151E-2</v>
      </c>
      <c r="AH55" s="34">
        <v>2.3072153471813763</v>
      </c>
      <c r="AI55" s="34">
        <v>2.2761745148857448</v>
      </c>
      <c r="AJ55" s="34">
        <v>12.379000000000003</v>
      </c>
      <c r="AK55" s="34">
        <v>0.15876065968317846</v>
      </c>
      <c r="AL55" s="34">
        <v>12.537760659683181</v>
      </c>
      <c r="AM55" s="34">
        <v>12.36908003501785</v>
      </c>
      <c r="AN55" s="34">
        <v>4.7080000000000002</v>
      </c>
      <c r="AO55" s="34">
        <v>6.0380094174683256E-2</v>
      </c>
      <c r="AP55" s="34">
        <v>4.7683800941746837</v>
      </c>
      <c r="AQ55" s="34">
        <v>4.7042272239166358</v>
      </c>
      <c r="AR55" s="34">
        <v>151.07099999999991</v>
      </c>
      <c r="AS55" s="34">
        <v>1.937485388076374</v>
      </c>
      <c r="AT55" s="34">
        <v>153.00848538807631</v>
      </c>
      <c r="AU55" s="34">
        <v>150.94993860329433</v>
      </c>
    </row>
    <row r="56" spans="1:47" x14ac:dyDescent="0.25">
      <c r="A56" s="18">
        <v>45628</v>
      </c>
      <c r="B56" s="2">
        <v>20</v>
      </c>
      <c r="C56" s="2" t="s">
        <v>178</v>
      </c>
      <c r="D56" s="9">
        <v>40.110039</v>
      </c>
      <c r="E56">
        <v>1.3492506E-2</v>
      </c>
      <c r="G56" s="34">
        <v>432.62200000000007</v>
      </c>
      <c r="H56" s="34">
        <v>4.2063525662842647</v>
      </c>
      <c r="I56" s="34">
        <v>436.82835256628431</v>
      </c>
      <c r="J56" s="34">
        <v>430.93444339831365</v>
      </c>
      <c r="K56" s="34">
        <v>12.657000000000002</v>
      </c>
      <c r="L56" s="34">
        <v>0.12306309996130557</v>
      </c>
      <c r="M56" s="34">
        <v>12.780063099961307</v>
      </c>
      <c r="N56" s="34">
        <v>12.6076280219047</v>
      </c>
      <c r="O56" s="34">
        <v>89.286999999999978</v>
      </c>
      <c r="P56" s="34">
        <v>0.86813107420755997</v>
      </c>
      <c r="Q56" s="34">
        <v>90.155131074207532</v>
      </c>
      <c r="R56" s="34">
        <v>88.938712427257997</v>
      </c>
      <c r="S56" s="34">
        <v>1.8579999999999997</v>
      </c>
      <c r="T56" s="34">
        <v>1.8065200262945856E-2</v>
      </c>
      <c r="U56" s="34">
        <v>1.8760652002629454</v>
      </c>
      <c r="V56" s="34">
        <v>1.8507523792920064</v>
      </c>
      <c r="W56" s="34">
        <v>536.42399999999998</v>
      </c>
      <c r="X56" s="34">
        <v>5.2156119407160757</v>
      </c>
      <c r="Y56" s="34">
        <v>541.63961194071612</v>
      </c>
      <c r="Z56" s="34">
        <v>534.33153622676832</v>
      </c>
      <c r="AB56" s="34">
        <v>131.35300000000001</v>
      </c>
      <c r="AC56" s="34">
        <v>1.2771357643373127</v>
      </c>
      <c r="AD56" s="34">
        <v>132.63013576433733</v>
      </c>
      <c r="AE56" s="34">
        <v>130.8406228617562</v>
      </c>
      <c r="AF56" s="34">
        <v>2.2859999999999983</v>
      </c>
      <c r="AG56" s="34">
        <v>2.2226613455917223E-2</v>
      </c>
      <c r="AH56" s="34">
        <v>2.3082266134559153</v>
      </c>
      <c r="AI56" s="34">
        <v>2.2770828520245017</v>
      </c>
      <c r="AJ56" s="34">
        <v>12.339000000000006</v>
      </c>
      <c r="AK56" s="34">
        <v>0.11997120885063994</v>
      </c>
      <c r="AL56" s="34">
        <v>12.458971208850645</v>
      </c>
      <c r="AM56" s="34">
        <v>12.290868465061401</v>
      </c>
      <c r="AN56" s="34">
        <v>9.0400000000000009</v>
      </c>
      <c r="AO56" s="34">
        <v>8.7895269309489002E-2</v>
      </c>
      <c r="AP56" s="34">
        <v>9.1278952693094908</v>
      </c>
      <c r="AQ56" s="34">
        <v>9.0047370876209616</v>
      </c>
      <c r="AR56" s="34">
        <v>155.018</v>
      </c>
      <c r="AS56" s="34">
        <v>1.5072288559533589</v>
      </c>
      <c r="AT56" s="34">
        <v>156.5252288559534</v>
      </c>
      <c r="AU56" s="34">
        <v>154.41331126646307</v>
      </c>
    </row>
    <row r="57" spans="1:47" x14ac:dyDescent="0.25">
      <c r="A57" s="18">
        <v>45628</v>
      </c>
      <c r="B57" s="2">
        <v>21</v>
      </c>
      <c r="C57" s="2" t="s">
        <v>178</v>
      </c>
      <c r="D57" s="9">
        <v>39.984102999999998</v>
      </c>
      <c r="E57">
        <v>1.3431281E-2</v>
      </c>
      <c r="G57" s="34">
        <v>426.50899999999984</v>
      </c>
      <c r="H57" s="34">
        <v>4.2878699331274781</v>
      </c>
      <c r="I57" s="34">
        <v>430.79686993312731</v>
      </c>
      <c r="J57" s="34">
        <v>425.010716119135</v>
      </c>
      <c r="K57" s="34">
        <v>12.588999999999999</v>
      </c>
      <c r="L57" s="34">
        <v>0.1265623810708375</v>
      </c>
      <c r="M57" s="34">
        <v>12.715562381070836</v>
      </c>
      <c r="N57" s="34">
        <v>12.544776089657644</v>
      </c>
      <c r="O57" s="34">
        <v>89.04</v>
      </c>
      <c r="P57" s="34">
        <v>0.89515564465385455</v>
      </c>
      <c r="Q57" s="34">
        <v>89.935155644653861</v>
      </c>
      <c r="R57" s="34">
        <v>88.72721129741177</v>
      </c>
      <c r="S57" s="34">
        <v>1.8580000000000001</v>
      </c>
      <c r="T57" s="34">
        <v>1.8679236160903657E-2</v>
      </c>
      <c r="U57" s="34">
        <v>1.8766792361609037</v>
      </c>
      <c r="V57" s="34">
        <v>1.8514730299931612</v>
      </c>
      <c r="W57" s="34">
        <v>529.99599999999975</v>
      </c>
      <c r="X57" s="34">
        <v>5.3282671950130744</v>
      </c>
      <c r="Y57" s="34">
        <v>535.32426719501291</v>
      </c>
      <c r="Z57" s="34">
        <v>528.13417653619751</v>
      </c>
      <c r="AB57" s="34">
        <v>128.97899999999998</v>
      </c>
      <c r="AC57" s="34">
        <v>1.2966787948316429</v>
      </c>
      <c r="AD57" s="34">
        <v>130.27567879483163</v>
      </c>
      <c r="AE57" s="34">
        <v>128.5259095454725</v>
      </c>
      <c r="AF57" s="34">
        <v>2.2159999999999984</v>
      </c>
      <c r="AG57" s="34">
        <v>2.2278357014296271E-2</v>
      </c>
      <c r="AH57" s="34">
        <v>2.2382783570142948</v>
      </c>
      <c r="AI57" s="34">
        <v>2.2082154114450177</v>
      </c>
      <c r="AJ57" s="34">
        <v>12.161999999999999</v>
      </c>
      <c r="AK57" s="34">
        <v>0.12226957491329937</v>
      </c>
      <c r="AL57" s="34">
        <v>12.284269574913299</v>
      </c>
      <c r="AM57" s="34">
        <v>12.119276098372888</v>
      </c>
      <c r="AN57" s="34">
        <v>9.0410000000000004</v>
      </c>
      <c r="AO57" s="34">
        <v>9.0892881663471453E-2</v>
      </c>
      <c r="AP57" s="34">
        <v>9.1318928816634717</v>
      </c>
      <c r="AQ57" s="34">
        <v>9.0092398623079504</v>
      </c>
      <c r="AR57" s="34">
        <v>152.398</v>
      </c>
      <c r="AS57" s="34">
        <v>1.5321196084227102</v>
      </c>
      <c r="AT57" s="34">
        <v>153.93011960842273</v>
      </c>
      <c r="AU57" s="34">
        <v>151.86264091759836</v>
      </c>
    </row>
    <row r="58" spans="1:47" x14ac:dyDescent="0.25">
      <c r="A58" s="18">
        <v>45628</v>
      </c>
      <c r="B58" s="2">
        <v>22</v>
      </c>
      <c r="C58" s="2" t="s">
        <v>178</v>
      </c>
      <c r="D58" s="9">
        <v>35.43177</v>
      </c>
      <c r="E58">
        <v>1.3509935000000001E-2</v>
      </c>
      <c r="G58" s="34">
        <v>406.32699999999994</v>
      </c>
      <c r="H58" s="34">
        <v>4.2448623591121954</v>
      </c>
      <c r="I58" s="34">
        <v>410.57186235911212</v>
      </c>
      <c r="J58" s="34">
        <v>405.02506318581158</v>
      </c>
      <c r="K58" s="34">
        <v>12.08</v>
      </c>
      <c r="L58" s="34">
        <v>0.12619869538099934</v>
      </c>
      <c r="M58" s="34">
        <v>12.206198695381</v>
      </c>
      <c r="N58" s="34">
        <v>12.041293744409318</v>
      </c>
      <c r="O58" s="34">
        <v>86.474000000000004</v>
      </c>
      <c r="P58" s="34">
        <v>0.90338625698481279</v>
      </c>
      <c r="Q58" s="34">
        <v>87.377386256984821</v>
      </c>
      <c r="R58" s="34">
        <v>86.196923448183071</v>
      </c>
      <c r="S58" s="34">
        <v>1.8580000000000001</v>
      </c>
      <c r="T58" s="34">
        <v>1.9410362253137154E-2</v>
      </c>
      <c r="U58" s="34">
        <v>1.8774103622531373</v>
      </c>
      <c r="V58" s="34">
        <v>1.852046670290771</v>
      </c>
      <c r="W58" s="34">
        <v>506.73899999999992</v>
      </c>
      <c r="X58" s="34">
        <v>5.2938576737311456</v>
      </c>
      <c r="Y58" s="34">
        <v>512.03285767373109</v>
      </c>
      <c r="Z58" s="34">
        <v>505.11532704869467</v>
      </c>
      <c r="AB58" s="34">
        <v>122.33700000000003</v>
      </c>
      <c r="AC58" s="34">
        <v>1.2780438573530897</v>
      </c>
      <c r="AD58" s="34">
        <v>123.61504385735311</v>
      </c>
      <c r="AE58" s="34">
        <v>121.94501264981812</v>
      </c>
      <c r="AF58" s="34">
        <v>2.1880000000000002</v>
      </c>
      <c r="AG58" s="34">
        <v>2.2857843170002206E-2</v>
      </c>
      <c r="AH58" s="34">
        <v>2.2108578431700026</v>
      </c>
      <c r="AI58" s="34">
        <v>2.1809892974145355</v>
      </c>
      <c r="AJ58" s="34">
        <v>12.016</v>
      </c>
      <c r="AK58" s="34">
        <v>0.12553009302136492</v>
      </c>
      <c r="AL58" s="34">
        <v>12.141530093021364</v>
      </c>
      <c r="AM58" s="34">
        <v>11.977498810664102</v>
      </c>
      <c r="AN58" s="34">
        <v>9.0410000000000004</v>
      </c>
      <c r="AO58" s="34">
        <v>9.4450530210233058E-2</v>
      </c>
      <c r="AP58" s="34">
        <v>9.1354505302102336</v>
      </c>
      <c r="AQ58" s="34">
        <v>9.0120311873513774</v>
      </c>
      <c r="AR58" s="34">
        <v>145.58200000000002</v>
      </c>
      <c r="AS58" s="34">
        <v>1.5208823237546898</v>
      </c>
      <c r="AT58" s="34">
        <v>147.1028823237547</v>
      </c>
      <c r="AU58" s="34">
        <v>145.11553194524814</v>
      </c>
    </row>
    <row r="59" spans="1:47" x14ac:dyDescent="0.25">
      <c r="A59" s="18">
        <v>45628</v>
      </c>
      <c r="B59" s="2">
        <v>23</v>
      </c>
      <c r="C59" s="2" t="s">
        <v>178</v>
      </c>
      <c r="D59" s="9">
        <v>36.069285000000001</v>
      </c>
      <c r="E59">
        <v>1.3646330999999999E-2</v>
      </c>
      <c r="G59" s="34">
        <v>372.74299999999994</v>
      </c>
      <c r="H59" s="34">
        <v>3.2457402746163457</v>
      </c>
      <c r="I59" s="34">
        <v>375.9887402746163</v>
      </c>
      <c r="J59" s="34">
        <v>370.85787347255587</v>
      </c>
      <c r="K59" s="34">
        <v>11.378000000000002</v>
      </c>
      <c r="L59" s="34">
        <v>9.9076395383910068E-2</v>
      </c>
      <c r="M59" s="34">
        <v>11.477076395383913</v>
      </c>
      <c r="N59" s="34">
        <v>11.320456411980217</v>
      </c>
      <c r="O59" s="34">
        <v>82.512999999999991</v>
      </c>
      <c r="P59" s="34">
        <v>0.71849979014875809</v>
      </c>
      <c r="Q59" s="34">
        <v>83.231499790148746</v>
      </c>
      <c r="R59" s="34">
        <v>82.095695194385939</v>
      </c>
      <c r="S59" s="34">
        <v>1.8580000000000001</v>
      </c>
      <c r="T59" s="34">
        <v>1.6178936774767522E-2</v>
      </c>
      <c r="U59" s="34">
        <v>1.8741789367747677</v>
      </c>
      <c r="V59" s="34">
        <v>1.848603270650311</v>
      </c>
      <c r="W59" s="34">
        <v>468.4919999999999</v>
      </c>
      <c r="X59" s="34">
        <v>4.0794953969237815</v>
      </c>
      <c r="Y59" s="34">
        <v>472.57149539692369</v>
      </c>
      <c r="Z59" s="34">
        <v>466.12262834957232</v>
      </c>
      <c r="AB59" s="34">
        <v>111.80800000000002</v>
      </c>
      <c r="AC59" s="34">
        <v>0.97359233741292106</v>
      </c>
      <c r="AD59" s="34">
        <v>112.78159233741295</v>
      </c>
      <c r="AE59" s="34">
        <v>111.24253739766954</v>
      </c>
      <c r="AF59" s="34">
        <v>2.0789999999999993</v>
      </c>
      <c r="AG59" s="34">
        <v>1.8103342063908325E-2</v>
      </c>
      <c r="AH59" s="34">
        <v>2.0971033420639076</v>
      </c>
      <c r="AI59" s="34">
        <v>2.0684855757168972</v>
      </c>
      <c r="AJ59" s="34">
        <v>11.349000000000002</v>
      </c>
      <c r="AK59" s="34">
        <v>9.8823871612936848E-2</v>
      </c>
      <c r="AL59" s="34">
        <v>11.44782387161294</v>
      </c>
      <c r="AM59" s="34">
        <v>11.291603077831208</v>
      </c>
      <c r="AN59" s="34">
        <v>9.0410000000000004</v>
      </c>
      <c r="AO59" s="34">
        <v>7.8726462529964028E-2</v>
      </c>
      <c r="AP59" s="34">
        <v>9.1197264625299646</v>
      </c>
      <c r="AQ59" s="34">
        <v>8.9952756565928222</v>
      </c>
      <c r="AR59" s="34">
        <v>134.27700000000002</v>
      </c>
      <c r="AS59" s="34">
        <v>1.1692460136197302</v>
      </c>
      <c r="AT59" s="34">
        <v>135.44624601361974</v>
      </c>
      <c r="AU59" s="34">
        <v>133.59790170781045</v>
      </c>
    </row>
    <row r="60" spans="1:47" x14ac:dyDescent="0.25">
      <c r="A60" s="18">
        <v>45628</v>
      </c>
      <c r="B60" s="2">
        <v>24</v>
      </c>
      <c r="C60" s="2" t="s">
        <v>23</v>
      </c>
      <c r="D60" s="9">
        <v>31.985932999999999</v>
      </c>
      <c r="E60">
        <v>1.4078326E-2</v>
      </c>
      <c r="G60" s="34">
        <v>337.94499999999994</v>
      </c>
      <c r="H60" s="34">
        <v>3.7341601788647236</v>
      </c>
      <c r="I60" s="34">
        <v>341.67916017886466</v>
      </c>
      <c r="J60" s="34">
        <v>336.86888957446035</v>
      </c>
      <c r="K60" s="34">
        <v>10.5</v>
      </c>
      <c r="L60" s="34">
        <v>0.11602089653073609</v>
      </c>
      <c r="M60" s="34">
        <v>10.616020896530737</v>
      </c>
      <c r="N60" s="34">
        <v>10.466565093526564</v>
      </c>
      <c r="O60" s="34">
        <v>78.247</v>
      </c>
      <c r="P60" s="34">
        <v>0.86459877055623868</v>
      </c>
      <c r="Q60" s="34">
        <v>79.111598770556242</v>
      </c>
      <c r="R60" s="34">
        <v>77.997839892683146</v>
      </c>
      <c r="S60" s="34">
        <v>1.8580000000000001</v>
      </c>
      <c r="T60" s="34">
        <v>2.0530173881343587E-2</v>
      </c>
      <c r="U60" s="34">
        <v>1.8785301738813436</v>
      </c>
      <c r="V60" s="34">
        <v>1.8520836136926053</v>
      </c>
      <c r="W60" s="34">
        <v>428.54999999999995</v>
      </c>
      <c r="X60" s="34">
        <v>4.735310019833042</v>
      </c>
      <c r="Y60" s="34">
        <v>433.28531001983299</v>
      </c>
      <c r="Z60" s="34">
        <v>427.18537817436271</v>
      </c>
      <c r="AB60" s="34">
        <v>100.02900000000002</v>
      </c>
      <c r="AC60" s="34">
        <v>1.1052813580069527</v>
      </c>
      <c r="AD60" s="34">
        <v>101.13428135800697</v>
      </c>
      <c r="AE60" s="34">
        <v>99.71047997527323</v>
      </c>
      <c r="AF60" s="34">
        <v>1.9229999999999998</v>
      </c>
      <c r="AG60" s="34">
        <v>2.1248398478914809E-2</v>
      </c>
      <c r="AH60" s="34">
        <v>1.9442483984789147</v>
      </c>
      <c r="AI60" s="34">
        <v>1.9168766357001505</v>
      </c>
      <c r="AJ60" s="34">
        <v>10.814000000000002</v>
      </c>
      <c r="AK60" s="34">
        <v>0.11949047381746478</v>
      </c>
      <c r="AL60" s="34">
        <v>10.933490473817466</v>
      </c>
      <c r="AM60" s="34">
        <v>10.779565230609169</v>
      </c>
      <c r="AN60" s="34">
        <v>9.0410000000000004</v>
      </c>
      <c r="AO60" s="34">
        <v>9.9899516717560477E-2</v>
      </c>
      <c r="AP60" s="34">
        <v>9.1408995167175604</v>
      </c>
      <c r="AQ60" s="34">
        <v>9.0122109533879673</v>
      </c>
      <c r="AR60" s="34">
        <v>121.80700000000003</v>
      </c>
      <c r="AS60" s="34">
        <v>1.3459197470208928</v>
      </c>
      <c r="AT60" s="34">
        <v>123.15291974702092</v>
      </c>
      <c r="AU60" s="34">
        <v>121.41913279497051</v>
      </c>
    </row>
    <row r="61" spans="1:47" x14ac:dyDescent="0.25">
      <c r="A61" s="18">
        <v>45629</v>
      </c>
      <c r="B61" s="2">
        <v>1</v>
      </c>
      <c r="C61" s="2" t="s">
        <v>23</v>
      </c>
      <c r="D61" s="9">
        <v>26.509157999999999</v>
      </c>
      <c r="E61">
        <v>1.4467272E-2</v>
      </c>
      <c r="G61" s="34">
        <v>311.43200000000007</v>
      </c>
      <c r="H61" s="34">
        <v>3.3278181014772397</v>
      </c>
      <c r="I61" s="34">
        <v>314.75981810147732</v>
      </c>
      <c r="J61" s="34">
        <v>310.20610219833276</v>
      </c>
      <c r="K61" s="34">
        <v>10.033000000000001</v>
      </c>
      <c r="L61" s="34">
        <v>0.10720799086837943</v>
      </c>
      <c r="M61" s="34">
        <v>10.140207990868381</v>
      </c>
      <c r="N61" s="34">
        <v>9.993506843727916</v>
      </c>
      <c r="O61" s="34">
        <v>75.748999999999995</v>
      </c>
      <c r="P61" s="34">
        <v>0.80941872822574223</v>
      </c>
      <c r="Q61" s="34">
        <v>76.558418728225732</v>
      </c>
      <c r="R61" s="34">
        <v>75.450827260594593</v>
      </c>
      <c r="S61" s="34">
        <v>1.857</v>
      </c>
      <c r="T61" s="34">
        <v>1.9843041866099927E-2</v>
      </c>
      <c r="U61" s="34">
        <v>1.8768430418661</v>
      </c>
      <c r="V61" s="34">
        <v>1.8496902430781157</v>
      </c>
      <c r="W61" s="34">
        <v>399.07100000000008</v>
      </c>
      <c r="X61" s="34">
        <v>4.2642878624374614</v>
      </c>
      <c r="Y61" s="34">
        <v>403.3352878624375</v>
      </c>
      <c r="Z61" s="34">
        <v>397.50012654573339</v>
      </c>
      <c r="AB61" s="34">
        <v>91.599000000000032</v>
      </c>
      <c r="AC61" s="34">
        <v>0.9787844867489971</v>
      </c>
      <c r="AD61" s="34">
        <v>92.577784486749024</v>
      </c>
      <c r="AE61" s="34">
        <v>91.238436497421844</v>
      </c>
      <c r="AF61" s="34">
        <v>1.7699999999999994</v>
      </c>
      <c r="AG61" s="34">
        <v>1.8913400163164704E-2</v>
      </c>
      <c r="AH61" s="34">
        <v>1.7889134001631641</v>
      </c>
      <c r="AI61" s="34">
        <v>1.7630327034185589</v>
      </c>
      <c r="AJ61" s="34">
        <v>10.395999999999999</v>
      </c>
      <c r="AK61" s="34">
        <v>0.11108684073235046</v>
      </c>
      <c r="AL61" s="34">
        <v>10.507086840732349</v>
      </c>
      <c r="AM61" s="34">
        <v>10.355077957479853</v>
      </c>
      <c r="AN61" s="34">
        <v>9.0389999999999979</v>
      </c>
      <c r="AO61" s="34">
        <v>9.6586567273924173E-2</v>
      </c>
      <c r="AP61" s="34">
        <v>9.135586567273922</v>
      </c>
      <c r="AQ61" s="34">
        <v>9.0034195515256243</v>
      </c>
      <c r="AR61" s="34">
        <v>112.80400000000003</v>
      </c>
      <c r="AS61" s="34">
        <v>1.2053712949184363</v>
      </c>
      <c r="AT61" s="34">
        <v>114.00937129491845</v>
      </c>
      <c r="AU61" s="34">
        <v>112.35996670984588</v>
      </c>
    </row>
    <row r="62" spans="1:47" x14ac:dyDescent="0.25">
      <c r="A62" s="18">
        <v>45629</v>
      </c>
      <c r="B62" s="2">
        <v>2</v>
      </c>
      <c r="C62" s="2" t="s">
        <v>23</v>
      </c>
      <c r="D62" s="9">
        <v>27.800167999999999</v>
      </c>
      <c r="E62">
        <v>1.4091879E-2</v>
      </c>
      <c r="G62" s="34">
        <v>293.65599999999995</v>
      </c>
      <c r="H62" s="34">
        <v>3.7853336505019164</v>
      </c>
      <c r="I62" s="34">
        <v>297.44133365050186</v>
      </c>
      <c r="J62" s="34">
        <v>293.24982636710035</v>
      </c>
      <c r="K62" s="34">
        <v>9.5449999999999999</v>
      </c>
      <c r="L62" s="34">
        <v>0.12303855427452801</v>
      </c>
      <c r="M62" s="34">
        <v>9.6680385542745277</v>
      </c>
      <c r="N62" s="34">
        <v>9.5317977248003558</v>
      </c>
      <c r="O62" s="34">
        <v>73.892999999999986</v>
      </c>
      <c r="P62" s="34">
        <v>0.95250789848168638</v>
      </c>
      <c r="Q62" s="34">
        <v>74.845507898481671</v>
      </c>
      <c r="R62" s="34">
        <v>73.790794057482728</v>
      </c>
      <c r="S62" s="34">
        <v>1.857</v>
      </c>
      <c r="T62" s="34">
        <v>2.3937411764043848E-2</v>
      </c>
      <c r="U62" s="34">
        <v>1.8809374117640438</v>
      </c>
      <c r="V62" s="34">
        <v>1.8544314693508919</v>
      </c>
      <c r="W62" s="34">
        <v>378.95099999999996</v>
      </c>
      <c r="X62" s="34">
        <v>4.8848175150221742</v>
      </c>
      <c r="Y62" s="34">
        <v>383.83581751502209</v>
      </c>
      <c r="Z62" s="34">
        <v>378.42684961873437</v>
      </c>
      <c r="AB62" s="34">
        <v>86.252999999999972</v>
      </c>
      <c r="AC62" s="34">
        <v>1.1118328362326726</v>
      </c>
      <c r="AD62" s="34">
        <v>87.364832836232651</v>
      </c>
      <c r="AE62" s="34">
        <v>86.133698183049233</v>
      </c>
      <c r="AF62" s="34">
        <v>1.7479999999999991</v>
      </c>
      <c r="AG62" s="34">
        <v>2.253236174666054E-2</v>
      </c>
      <c r="AH62" s="34">
        <v>1.7705323617466597</v>
      </c>
      <c r="AI62" s="34">
        <v>1.7455822339393416</v>
      </c>
      <c r="AJ62" s="34">
        <v>10.262</v>
      </c>
      <c r="AK62" s="34">
        <v>0.13228094750814107</v>
      </c>
      <c r="AL62" s="34">
        <v>10.394280947508141</v>
      </c>
      <c r="AM62" s="34">
        <v>10.247805998103852</v>
      </c>
      <c r="AN62" s="34">
        <v>9.0380000000000003</v>
      </c>
      <c r="AO62" s="34">
        <v>0.11650313813862589</v>
      </c>
      <c r="AP62" s="34">
        <v>9.1545031381386259</v>
      </c>
      <c r="AQ62" s="34">
        <v>9.025498987610856</v>
      </c>
      <c r="AR62" s="34">
        <v>107.30099999999997</v>
      </c>
      <c r="AS62" s="34">
        <v>1.3831492836261001</v>
      </c>
      <c r="AT62" s="34">
        <v>108.68414928362607</v>
      </c>
      <c r="AU62" s="34">
        <v>107.15258540270329</v>
      </c>
    </row>
    <row r="63" spans="1:47" x14ac:dyDescent="0.25">
      <c r="A63" s="18">
        <v>45629</v>
      </c>
      <c r="B63" s="2">
        <v>3</v>
      </c>
      <c r="C63" s="2" t="s">
        <v>23</v>
      </c>
      <c r="D63" s="9">
        <v>31.149314</v>
      </c>
      <c r="E63">
        <v>1.3660726E-2</v>
      </c>
      <c r="G63" s="34">
        <v>283.22600000000006</v>
      </c>
      <c r="H63" s="34">
        <v>5.6364977136299732</v>
      </c>
      <c r="I63" s="34">
        <v>288.86249771363003</v>
      </c>
      <c r="J63" s="34">
        <v>284.91642628068848</v>
      </c>
      <c r="K63" s="34">
        <v>9.3040000000000003</v>
      </c>
      <c r="L63" s="34">
        <v>0.18515946533020719</v>
      </c>
      <c r="M63" s="34">
        <v>9.4891594653302072</v>
      </c>
      <c r="N63" s="34">
        <v>9.3595306579040241</v>
      </c>
      <c r="O63" s="34">
        <v>72.86099999999999</v>
      </c>
      <c r="P63" s="34">
        <v>1.4500111568598695</v>
      </c>
      <c r="Q63" s="34">
        <v>74.311011156859863</v>
      </c>
      <c r="R63" s="34">
        <v>73.29586879466305</v>
      </c>
      <c r="S63" s="34">
        <v>1.857</v>
      </c>
      <c r="T63" s="34">
        <v>3.6956269036779316E-2</v>
      </c>
      <c r="U63" s="34">
        <v>1.8939562690367793</v>
      </c>
      <c r="V63" s="34">
        <v>1.8680834513894855</v>
      </c>
      <c r="W63" s="34">
        <v>367.24800000000005</v>
      </c>
      <c r="X63" s="34">
        <v>7.3086246048568286</v>
      </c>
      <c r="Y63" s="34">
        <v>374.55662460485689</v>
      </c>
      <c r="Z63" s="34">
        <v>369.43990918464505</v>
      </c>
      <c r="AB63" s="34">
        <v>83.760999999999967</v>
      </c>
      <c r="AC63" s="34">
        <v>1.6669327144801676</v>
      </c>
      <c r="AD63" s="34">
        <v>85.427932714480136</v>
      </c>
      <c r="AE63" s="34">
        <v>84.260925132921187</v>
      </c>
      <c r="AF63" s="34">
        <v>1.7139999999999995</v>
      </c>
      <c r="AG63" s="34">
        <v>3.4110417409283646E-2</v>
      </c>
      <c r="AH63" s="34">
        <v>1.7481104174092832</v>
      </c>
      <c r="AI63" s="34">
        <v>1.7242299599793094</v>
      </c>
      <c r="AJ63" s="34">
        <v>10.230999999999995</v>
      </c>
      <c r="AK63" s="34">
        <v>0.20360774825809855</v>
      </c>
      <c r="AL63" s="34">
        <v>10.434607748258093</v>
      </c>
      <c r="AM63" s="34">
        <v>10.292063430891663</v>
      </c>
      <c r="AN63" s="34">
        <v>9.0380000000000003</v>
      </c>
      <c r="AO63" s="34">
        <v>0.17986578328185862</v>
      </c>
      <c r="AP63" s="34">
        <v>9.2178657832818587</v>
      </c>
      <c r="AQ63" s="34">
        <v>9.0919430445116696</v>
      </c>
      <c r="AR63" s="34">
        <v>104.74399999999996</v>
      </c>
      <c r="AS63" s="34">
        <v>2.0845166634294081</v>
      </c>
      <c r="AT63" s="34">
        <v>106.82851666342935</v>
      </c>
      <c r="AU63" s="34">
        <v>105.36916156830382</v>
      </c>
    </row>
    <row r="64" spans="1:47" x14ac:dyDescent="0.25">
      <c r="A64" s="18">
        <v>45629</v>
      </c>
      <c r="B64" s="2">
        <v>4</v>
      </c>
      <c r="C64" s="2" t="s">
        <v>23</v>
      </c>
      <c r="D64" s="9">
        <v>27.013695999999999</v>
      </c>
      <c r="E64">
        <v>1.356503E-2</v>
      </c>
      <c r="G64" s="34">
        <v>278.73599999999999</v>
      </c>
      <c r="H64" s="34">
        <v>5.3070969580569232</v>
      </c>
      <c r="I64" s="34">
        <v>284.04309695805694</v>
      </c>
      <c r="J64" s="34">
        <v>280.19004382652798</v>
      </c>
      <c r="K64" s="34">
        <v>9.1979999999999986</v>
      </c>
      <c r="L64" s="34">
        <v>0.17512871613357286</v>
      </c>
      <c r="M64" s="34">
        <v>9.3731287161335715</v>
      </c>
      <c r="N64" s="34">
        <v>9.2459819439053579</v>
      </c>
      <c r="O64" s="34">
        <v>73.102999999999994</v>
      </c>
      <c r="P64" s="34">
        <v>1.3918715520235463</v>
      </c>
      <c r="Q64" s="34">
        <v>74.49487155202354</v>
      </c>
      <c r="R64" s="34">
        <v>73.484346384574195</v>
      </c>
      <c r="S64" s="34">
        <v>1.857</v>
      </c>
      <c r="T64" s="34">
        <v>3.535703694934169E-2</v>
      </c>
      <c r="U64" s="34">
        <v>1.8923570369493417</v>
      </c>
      <c r="V64" s="34">
        <v>1.8666871569724128</v>
      </c>
      <c r="W64" s="34">
        <v>362.89400000000001</v>
      </c>
      <c r="X64" s="34">
        <v>6.9094542631633837</v>
      </c>
      <c r="Y64" s="34">
        <v>369.80345426316342</v>
      </c>
      <c r="Z64" s="34">
        <v>364.78705931197993</v>
      </c>
      <c r="AB64" s="34">
        <v>82.64200000000001</v>
      </c>
      <c r="AC64" s="34">
        <v>1.5734928635258461</v>
      </c>
      <c r="AD64" s="34">
        <v>84.215492863525853</v>
      </c>
      <c r="AE64" s="34">
        <v>83.073107176367344</v>
      </c>
      <c r="AF64" s="34">
        <v>1.7329999999999985</v>
      </c>
      <c r="AG64" s="34">
        <v>3.2996093178895583E-2</v>
      </c>
      <c r="AH64" s="34">
        <v>1.7659960931788941</v>
      </c>
      <c r="AI64" s="34">
        <v>1.7420403031950396</v>
      </c>
      <c r="AJ64" s="34">
        <v>10.147999999999998</v>
      </c>
      <c r="AK64" s="34">
        <v>0.19321659179424847</v>
      </c>
      <c r="AL64" s="34">
        <v>10.341216591794247</v>
      </c>
      <c r="AM64" s="34">
        <v>10.20093767849006</v>
      </c>
      <c r="AN64" s="34">
        <v>9.0380000000000003</v>
      </c>
      <c r="AO64" s="34">
        <v>0.17208233707493278</v>
      </c>
      <c r="AP64" s="34">
        <v>9.2100823370749332</v>
      </c>
      <c r="AQ64" s="34">
        <v>9.0851472938700422</v>
      </c>
      <c r="AR64" s="34">
        <v>103.56100000000001</v>
      </c>
      <c r="AS64" s="34">
        <v>1.9717878855739228</v>
      </c>
      <c r="AT64" s="34">
        <v>105.53278788557394</v>
      </c>
      <c r="AU64" s="34">
        <v>104.10123245192248</v>
      </c>
    </row>
    <row r="65" spans="1:47" x14ac:dyDescent="0.25">
      <c r="A65" s="18">
        <v>45629</v>
      </c>
      <c r="B65" s="2">
        <v>5</v>
      </c>
      <c r="C65" s="2" t="s">
        <v>23</v>
      </c>
      <c r="D65" s="9">
        <v>25.152813999999999</v>
      </c>
      <c r="E65">
        <v>1.3530165E-2</v>
      </c>
      <c r="G65" s="34">
        <v>279.93200000000002</v>
      </c>
      <c r="H65" s="34">
        <v>4.4736111068603037</v>
      </c>
      <c r="I65" s="34">
        <v>284.40561110686031</v>
      </c>
      <c r="J65" s="34">
        <v>280.55755626165865</v>
      </c>
      <c r="K65" s="34">
        <v>9.2630000000000017</v>
      </c>
      <c r="L65" s="34">
        <v>0.14803259249691711</v>
      </c>
      <c r="M65" s="34">
        <v>9.4110325924969196</v>
      </c>
      <c r="N65" s="34">
        <v>9.2836997687000586</v>
      </c>
      <c r="O65" s="34">
        <v>74.446999999999989</v>
      </c>
      <c r="P65" s="34">
        <v>1.1897422448038417</v>
      </c>
      <c r="Q65" s="34">
        <v>75.636742244803827</v>
      </c>
      <c r="R65" s="34">
        <v>74.613364642169159</v>
      </c>
      <c r="S65" s="34">
        <v>1.857</v>
      </c>
      <c r="T65" s="34">
        <v>2.967683517939923E-2</v>
      </c>
      <c r="U65" s="34">
        <v>1.8866768351793992</v>
      </c>
      <c r="V65" s="34">
        <v>1.861149786297744</v>
      </c>
      <c r="W65" s="34">
        <v>365.49900000000002</v>
      </c>
      <c r="X65" s="34">
        <v>5.8410627793404615</v>
      </c>
      <c r="Y65" s="34">
        <v>371.34006277934043</v>
      </c>
      <c r="Z65" s="34">
        <v>366.31577045882563</v>
      </c>
      <c r="AB65" s="34">
        <v>83.529999999999987</v>
      </c>
      <c r="AC65" s="34">
        <v>1.3348982458455667</v>
      </c>
      <c r="AD65" s="34">
        <v>84.864898245845552</v>
      </c>
      <c r="AE65" s="34">
        <v>83.716662169871043</v>
      </c>
      <c r="AF65" s="34">
        <v>1.7239999999999995</v>
      </c>
      <c r="AG65" s="34">
        <v>2.7551353715285005E-2</v>
      </c>
      <c r="AH65" s="34">
        <v>1.7515513537152845</v>
      </c>
      <c r="AI65" s="34">
        <v>1.7278525748935432</v>
      </c>
      <c r="AJ65" s="34">
        <v>10.273999999999999</v>
      </c>
      <c r="AK65" s="34">
        <v>0.16418944783691311</v>
      </c>
      <c r="AL65" s="34">
        <v>10.438189447836912</v>
      </c>
      <c r="AM65" s="34">
        <v>10.296959022306419</v>
      </c>
      <c r="AN65" s="34">
        <v>9.0380000000000003</v>
      </c>
      <c r="AO65" s="34">
        <v>0.1444368531779269</v>
      </c>
      <c r="AP65" s="34">
        <v>9.1824368531779275</v>
      </c>
      <c r="AQ65" s="34">
        <v>9.0581969674523481</v>
      </c>
      <c r="AR65" s="34">
        <v>104.56599999999999</v>
      </c>
      <c r="AS65" s="34">
        <v>1.6710759005756917</v>
      </c>
      <c r="AT65" s="34">
        <v>106.23707590057569</v>
      </c>
      <c r="AU65" s="34">
        <v>104.79967073452336</v>
      </c>
    </row>
    <row r="66" spans="1:47" x14ac:dyDescent="0.25">
      <c r="A66" s="18">
        <v>45629</v>
      </c>
      <c r="B66" s="2">
        <v>6</v>
      </c>
      <c r="C66" s="2" t="s">
        <v>23</v>
      </c>
      <c r="D66" s="9">
        <v>22.858782999999999</v>
      </c>
      <c r="E66">
        <v>1.3102927E-2</v>
      </c>
      <c r="G66" s="34">
        <v>292.33000000000004</v>
      </c>
      <c r="H66" s="34">
        <v>4.1202825439540973</v>
      </c>
      <c r="I66" s="34">
        <v>296.45028254395413</v>
      </c>
      <c r="J66" s="34">
        <v>292.5659161326513</v>
      </c>
      <c r="K66" s="34">
        <v>9.6740000000000013</v>
      </c>
      <c r="L66" s="34">
        <v>0.13635142931006716</v>
      </c>
      <c r="M66" s="34">
        <v>9.8103514293100691</v>
      </c>
      <c r="N66" s="34">
        <v>9.6818071106874726</v>
      </c>
      <c r="O66" s="34">
        <v>77.837999999999994</v>
      </c>
      <c r="P66" s="34">
        <v>1.0970976384780862</v>
      </c>
      <c r="Q66" s="34">
        <v>78.935097638478084</v>
      </c>
      <c r="R66" s="34">
        <v>77.900816816383227</v>
      </c>
      <c r="S66" s="34">
        <v>1.857</v>
      </c>
      <c r="T66" s="34">
        <v>2.6173723819391634E-2</v>
      </c>
      <c r="U66" s="34">
        <v>1.8831737238193915</v>
      </c>
      <c r="V66" s="34">
        <v>1.8584986359878677</v>
      </c>
      <c r="W66" s="34">
        <v>381.69900000000001</v>
      </c>
      <c r="X66" s="34">
        <v>5.3799053355616424</v>
      </c>
      <c r="Y66" s="34">
        <v>387.07890533556167</v>
      </c>
      <c r="Z66" s="34">
        <v>382.00703869570987</v>
      </c>
      <c r="AB66" s="34">
        <v>87.475000000000037</v>
      </c>
      <c r="AC66" s="34">
        <v>1.2329275665596577</v>
      </c>
      <c r="AD66" s="34">
        <v>88.70792756655969</v>
      </c>
      <c r="AE66" s="34">
        <v>87.545594067333766</v>
      </c>
      <c r="AF66" s="34">
        <v>1.8189999999999988</v>
      </c>
      <c r="AG66" s="34">
        <v>2.5638127963098199E-2</v>
      </c>
      <c r="AH66" s="34">
        <v>1.844638127963097</v>
      </c>
      <c r="AI66" s="34">
        <v>1.8204679692309798</v>
      </c>
      <c r="AJ66" s="34">
        <v>10.865</v>
      </c>
      <c r="AK66" s="34">
        <v>0.15313813101652671</v>
      </c>
      <c r="AL66" s="34">
        <v>11.018138131016526</v>
      </c>
      <c r="AM66" s="34">
        <v>10.873768271409899</v>
      </c>
      <c r="AN66" s="34">
        <v>9.0380000000000003</v>
      </c>
      <c r="AO66" s="34">
        <v>0.12738724603105095</v>
      </c>
      <c r="AP66" s="34">
        <v>9.1653872460310506</v>
      </c>
      <c r="AQ66" s="34">
        <v>9.0452938460195735</v>
      </c>
      <c r="AR66" s="34">
        <v>109.19700000000003</v>
      </c>
      <c r="AS66" s="34">
        <v>1.5390910715703336</v>
      </c>
      <c r="AT66" s="34">
        <v>110.73609107157036</v>
      </c>
      <c r="AU66" s="34">
        <v>109.28512415399422</v>
      </c>
    </row>
    <row r="67" spans="1:47" x14ac:dyDescent="0.25">
      <c r="A67" s="18">
        <v>45629</v>
      </c>
      <c r="B67" s="2">
        <v>7</v>
      </c>
      <c r="C67" s="2" t="s">
        <v>23</v>
      </c>
      <c r="D67" s="9">
        <v>31.403725999999999</v>
      </c>
      <c r="E67">
        <v>1.3590105E-2</v>
      </c>
      <c r="G67" s="34">
        <v>315.93700000000001</v>
      </c>
      <c r="H67" s="34">
        <v>3.7745362412790735</v>
      </c>
      <c r="I67" s="34">
        <v>319.71153624127908</v>
      </c>
      <c r="J67" s="34">
        <v>315.36662289404876</v>
      </c>
      <c r="K67" s="34">
        <v>10.594999999999999</v>
      </c>
      <c r="L67" s="34">
        <v>0.12657970252408479</v>
      </c>
      <c r="M67" s="34">
        <v>10.721579702524084</v>
      </c>
      <c r="N67" s="34">
        <v>10.575872308600912</v>
      </c>
      <c r="O67" s="34">
        <v>84.329000000000008</v>
      </c>
      <c r="P67" s="34">
        <v>1.0074884128507362</v>
      </c>
      <c r="Q67" s="34">
        <v>85.336488412850741</v>
      </c>
      <c r="R67" s="34">
        <v>84.176756574988815</v>
      </c>
      <c r="S67" s="34">
        <v>1.857</v>
      </c>
      <c r="T67" s="34">
        <v>2.2185795902522461E-2</v>
      </c>
      <c r="U67" s="34">
        <v>1.8791857959025224</v>
      </c>
      <c r="V67" s="34">
        <v>1.8536474636216986</v>
      </c>
      <c r="W67" s="34">
        <v>412.71800000000007</v>
      </c>
      <c r="X67" s="34">
        <v>4.9307901525564173</v>
      </c>
      <c r="Y67" s="34">
        <v>417.64879015255639</v>
      </c>
      <c r="Z67" s="34">
        <v>411.97289924126022</v>
      </c>
      <c r="AB67" s="34">
        <v>94.757999999999996</v>
      </c>
      <c r="AC67" s="34">
        <v>1.1320848939855808</v>
      </c>
      <c r="AD67" s="34">
        <v>95.890084893985573</v>
      </c>
      <c r="AE67" s="34">
        <v>94.586928571817396</v>
      </c>
      <c r="AF67" s="34">
        <v>1.9559999999999989</v>
      </c>
      <c r="AG67" s="34">
        <v>2.3368560465984876E-2</v>
      </c>
      <c r="AH67" s="34">
        <v>1.9793685604659836</v>
      </c>
      <c r="AI67" s="34">
        <v>1.952468733895552</v>
      </c>
      <c r="AJ67" s="34">
        <v>11.710999999999993</v>
      </c>
      <c r="AK67" s="34">
        <v>0.13991268487584296</v>
      </c>
      <c r="AL67" s="34">
        <v>11.850912684875837</v>
      </c>
      <c r="AM67" s="34">
        <v>11.689857537142542</v>
      </c>
      <c r="AN67" s="34">
        <v>9.0380000000000003</v>
      </c>
      <c r="AO67" s="34">
        <v>0.10797804166235758</v>
      </c>
      <c r="AP67" s="34">
        <v>9.1459780416623584</v>
      </c>
      <c r="AQ67" s="34">
        <v>9.021683239748473</v>
      </c>
      <c r="AR67" s="34">
        <v>117.46299999999999</v>
      </c>
      <c r="AS67" s="34">
        <v>1.403344180989766</v>
      </c>
      <c r="AT67" s="34">
        <v>118.86634418098976</v>
      </c>
      <c r="AU67" s="34">
        <v>117.25093808260397</v>
      </c>
    </row>
    <row r="68" spans="1:47" x14ac:dyDescent="0.25">
      <c r="A68" s="18">
        <v>45629</v>
      </c>
      <c r="B68" s="2">
        <v>8</v>
      </c>
      <c r="C68" s="2" t="s">
        <v>178</v>
      </c>
      <c r="D68" s="9">
        <v>55.106310000000001</v>
      </c>
      <c r="E68">
        <v>1.4384878E-2</v>
      </c>
      <c r="G68" s="34">
        <v>331.303</v>
      </c>
      <c r="H68" s="34">
        <v>5.1265172309381661</v>
      </c>
      <c r="I68" s="34">
        <v>336.42951723093819</v>
      </c>
      <c r="J68" s="34">
        <v>331.59001966997226</v>
      </c>
      <c r="K68" s="34">
        <v>11.333</v>
      </c>
      <c r="L68" s="34">
        <v>0.17536460514460248</v>
      </c>
      <c r="M68" s="34">
        <v>11.508364605144603</v>
      </c>
      <c r="N68" s="34">
        <v>11.34281818432008</v>
      </c>
      <c r="O68" s="34">
        <v>88.981000000000009</v>
      </c>
      <c r="P68" s="34">
        <v>1.3768744313396164</v>
      </c>
      <c r="Q68" s="34">
        <v>90.357874431339624</v>
      </c>
      <c r="R68" s="34">
        <v>89.058087431305481</v>
      </c>
      <c r="S68" s="34">
        <v>0.27300000000000002</v>
      </c>
      <c r="T68" s="34">
        <v>4.2243481165160574E-3</v>
      </c>
      <c r="U68" s="34">
        <v>0.27722434811651608</v>
      </c>
      <c r="V68" s="34">
        <v>0.2732365096902305</v>
      </c>
      <c r="W68" s="34">
        <v>431.89000000000004</v>
      </c>
      <c r="X68" s="34">
        <v>6.6829806155389004</v>
      </c>
      <c r="Y68" s="34">
        <v>438.57298061553894</v>
      </c>
      <c r="Z68" s="34">
        <v>432.26416179528803</v>
      </c>
      <c r="AB68" s="34">
        <v>99.564999999999984</v>
      </c>
      <c r="AC68" s="34">
        <v>1.5406491583183926</v>
      </c>
      <c r="AD68" s="34">
        <v>101.10564915831837</v>
      </c>
      <c r="AE68" s="34">
        <v>99.651256730065157</v>
      </c>
      <c r="AF68" s="34">
        <v>2.1209999999999991</v>
      </c>
      <c r="AG68" s="34">
        <v>3.2819935366778581E-2</v>
      </c>
      <c r="AH68" s="34">
        <v>2.1538199353667777</v>
      </c>
      <c r="AI68" s="34">
        <v>2.1228374983625589</v>
      </c>
      <c r="AJ68" s="34">
        <v>12.291000000000004</v>
      </c>
      <c r="AK68" s="34">
        <v>0.19018850805897025</v>
      </c>
      <c r="AL68" s="34">
        <v>12.481188508058974</v>
      </c>
      <c r="AM68" s="34">
        <v>12.301648134075544</v>
      </c>
      <c r="AN68" s="34">
        <v>1.341</v>
      </c>
      <c r="AO68" s="34">
        <v>2.0750369319589863E-2</v>
      </c>
      <c r="AP68" s="34">
        <v>1.3617503693195898</v>
      </c>
      <c r="AQ68" s="34">
        <v>1.3421617563904726</v>
      </c>
      <c r="AR68" s="34">
        <v>115.31799999999997</v>
      </c>
      <c r="AS68" s="34">
        <v>1.7844079710637313</v>
      </c>
      <c r="AT68" s="34">
        <v>117.10240797106373</v>
      </c>
      <c r="AU68" s="34">
        <v>115.41790411889373</v>
      </c>
    </row>
    <row r="69" spans="1:47" x14ac:dyDescent="0.25">
      <c r="A69" s="18">
        <v>45629</v>
      </c>
      <c r="B69" s="2">
        <v>9</v>
      </c>
      <c r="C69" s="2" t="s">
        <v>178</v>
      </c>
      <c r="D69" s="9">
        <v>34.066625999999999</v>
      </c>
      <c r="E69">
        <v>1.3063496000000001E-2</v>
      </c>
      <c r="G69" s="34">
        <v>324.01200000000006</v>
      </c>
      <c r="H69" s="34">
        <v>3.4412461536898542</v>
      </c>
      <c r="I69" s="34">
        <v>327.45324615368992</v>
      </c>
      <c r="J69" s="34">
        <v>323.17556198237418</v>
      </c>
      <c r="K69" s="34">
        <v>11.161</v>
      </c>
      <c r="L69" s="34">
        <v>0.11853804279265107</v>
      </c>
      <c r="M69" s="34">
        <v>11.27953804279265</v>
      </c>
      <c r="N69" s="34">
        <v>11.132187842688781</v>
      </c>
      <c r="O69" s="34">
        <v>86.740000000000023</v>
      </c>
      <c r="P69" s="34">
        <v>0.9212427051191252</v>
      </c>
      <c r="Q69" s="34">
        <v>87.66124270511915</v>
      </c>
      <c r="R69" s="34">
        <v>86.516080411685792</v>
      </c>
      <c r="S69" s="34">
        <v>1E-3</v>
      </c>
      <c r="T69" s="34">
        <v>1.0620736743360907E-5</v>
      </c>
      <c r="U69" s="34">
        <v>1.010620736743361E-3</v>
      </c>
      <c r="V69" s="34">
        <v>9.97418496791397E-4</v>
      </c>
      <c r="W69" s="34">
        <v>421.91400000000004</v>
      </c>
      <c r="X69" s="34">
        <v>4.481037522338374</v>
      </c>
      <c r="Y69" s="34">
        <v>426.39503752233844</v>
      </c>
      <c r="Z69" s="34">
        <v>420.82482765524554</v>
      </c>
      <c r="AB69" s="34">
        <v>98.393999999999991</v>
      </c>
      <c r="AC69" s="34">
        <v>1.0450167711262528</v>
      </c>
      <c r="AD69" s="34">
        <v>99.439016771126248</v>
      </c>
      <c r="AE69" s="34">
        <v>98.139995573292708</v>
      </c>
      <c r="AF69" s="34">
        <v>2.1209999999999991</v>
      </c>
      <c r="AG69" s="34">
        <v>2.252658263266847E-2</v>
      </c>
      <c r="AH69" s="34">
        <v>2.1435265826326675</v>
      </c>
      <c r="AI69" s="34">
        <v>2.115524631694552</v>
      </c>
      <c r="AJ69" s="34">
        <v>12.267999999999994</v>
      </c>
      <c r="AK69" s="34">
        <v>0.13029519836755152</v>
      </c>
      <c r="AL69" s="34">
        <v>12.398295198367546</v>
      </c>
      <c r="AM69" s="34">
        <v>12.236330118636852</v>
      </c>
      <c r="AN69" s="34">
        <v>0</v>
      </c>
      <c r="AO69" s="34">
        <v>0</v>
      </c>
      <c r="AP69" s="34">
        <v>0</v>
      </c>
      <c r="AQ69" s="34">
        <v>0</v>
      </c>
      <c r="AR69" s="34">
        <v>112.78299999999999</v>
      </c>
      <c r="AS69" s="34">
        <v>1.1978385521264727</v>
      </c>
      <c r="AT69" s="34">
        <v>113.98083855212647</v>
      </c>
      <c r="AU69" s="34">
        <v>112.49185032362412</v>
      </c>
    </row>
    <row r="70" spans="1:47" x14ac:dyDescent="0.25">
      <c r="A70" s="18">
        <v>45629</v>
      </c>
      <c r="B70" s="2">
        <v>10</v>
      </c>
      <c r="C70" s="2" t="s">
        <v>178</v>
      </c>
      <c r="D70" s="9">
        <v>39.112383000000001</v>
      </c>
      <c r="E70">
        <v>1.1810691E-2</v>
      </c>
      <c r="G70" s="34">
        <v>309.166</v>
      </c>
      <c r="H70" s="34">
        <v>3.8258691066051047</v>
      </c>
      <c r="I70" s="34">
        <v>312.99186910660512</v>
      </c>
      <c r="J70" s="34">
        <v>309.29521885507455</v>
      </c>
      <c r="K70" s="34">
        <v>10.205000000000002</v>
      </c>
      <c r="L70" s="34">
        <v>0.12628488977735297</v>
      </c>
      <c r="M70" s="34">
        <v>10.331284889777354</v>
      </c>
      <c r="N70" s="34">
        <v>10.209265276311225</v>
      </c>
      <c r="O70" s="34">
        <v>79.822000000000003</v>
      </c>
      <c r="P70" s="34">
        <v>0.98778172188220148</v>
      </c>
      <c r="Q70" s="34">
        <v>80.809781721882203</v>
      </c>
      <c r="R70" s="34">
        <v>79.855362360187613</v>
      </c>
      <c r="S70" s="34">
        <v>1E-3</v>
      </c>
      <c r="T70" s="34">
        <v>1.2374805465688675E-5</v>
      </c>
      <c r="U70" s="34">
        <v>1.0123748054656886E-3</v>
      </c>
      <c r="V70" s="34">
        <v>1.0004179594621484E-3</v>
      </c>
      <c r="W70" s="34">
        <v>399.19399999999996</v>
      </c>
      <c r="X70" s="34">
        <v>4.9399480930701243</v>
      </c>
      <c r="Y70" s="34">
        <v>404.1339480930701</v>
      </c>
      <c r="Z70" s="34">
        <v>399.36084690953282</v>
      </c>
      <c r="AB70" s="34">
        <v>94.203999999999994</v>
      </c>
      <c r="AC70" s="34">
        <v>1.1657561740897358</v>
      </c>
      <c r="AD70" s="34">
        <v>95.36975617408973</v>
      </c>
      <c r="AE70" s="34">
        <v>94.243373453172211</v>
      </c>
      <c r="AF70" s="34">
        <v>1.8699999999999992</v>
      </c>
      <c r="AG70" s="34">
        <v>2.3140886220837813E-2</v>
      </c>
      <c r="AH70" s="34">
        <v>1.893140886220837</v>
      </c>
      <c r="AI70" s="34">
        <v>1.8707815841942166</v>
      </c>
      <c r="AJ70" s="34">
        <v>11.140000000000002</v>
      </c>
      <c r="AK70" s="34">
        <v>0.13785533288777188</v>
      </c>
      <c r="AL70" s="34">
        <v>11.277855332887775</v>
      </c>
      <c r="AM70" s="34">
        <v>11.144656068408336</v>
      </c>
      <c r="AN70" s="34">
        <v>0</v>
      </c>
      <c r="AO70" s="34">
        <v>0</v>
      </c>
      <c r="AP70" s="34">
        <v>0</v>
      </c>
      <c r="AQ70" s="34">
        <v>0</v>
      </c>
      <c r="AR70" s="34">
        <v>107.214</v>
      </c>
      <c r="AS70" s="34">
        <v>1.3267523931983454</v>
      </c>
      <c r="AT70" s="34">
        <v>108.54075239319835</v>
      </c>
      <c r="AU70" s="34">
        <v>107.25881110577477</v>
      </c>
    </row>
    <row r="71" spans="1:47" x14ac:dyDescent="0.25">
      <c r="A71" s="18">
        <v>45629</v>
      </c>
      <c r="B71" s="2">
        <v>11</v>
      </c>
      <c r="C71" s="2" t="s">
        <v>178</v>
      </c>
      <c r="D71" s="9">
        <v>41.352179</v>
      </c>
      <c r="E71">
        <v>1.175612E-2</v>
      </c>
      <c r="G71" s="34">
        <v>297.45500000000004</v>
      </c>
      <c r="H71" s="34">
        <v>2.9329154460747073</v>
      </c>
      <c r="I71" s="34">
        <v>300.38791544607477</v>
      </c>
      <c r="J71" s="34">
        <v>296.85651906554085</v>
      </c>
      <c r="K71" s="34">
        <v>9.243999999999998</v>
      </c>
      <c r="L71" s="34">
        <v>9.1146124232285838E-2</v>
      </c>
      <c r="M71" s="34">
        <v>9.3351461242322831</v>
      </c>
      <c r="N71" s="34">
        <v>9.2254010261782735</v>
      </c>
      <c r="O71" s="34">
        <v>73.712999999999994</v>
      </c>
      <c r="P71" s="34">
        <v>0.72681244650957244</v>
      </c>
      <c r="Q71" s="34">
        <v>74.439812446509563</v>
      </c>
      <c r="R71" s="34">
        <v>73.564689078610897</v>
      </c>
      <c r="S71" s="34">
        <v>1E-3</v>
      </c>
      <c r="T71" s="34">
        <v>9.8600307477591807E-6</v>
      </c>
      <c r="U71" s="34">
        <v>1.0098600307477592E-3</v>
      </c>
      <c r="V71" s="34">
        <v>9.979879950430847E-4</v>
      </c>
      <c r="W71" s="34">
        <v>380.41300000000001</v>
      </c>
      <c r="X71" s="34">
        <v>3.7508838768473134</v>
      </c>
      <c r="Y71" s="34">
        <v>384.16388387684736</v>
      </c>
      <c r="Z71" s="34">
        <v>379.64760715832506</v>
      </c>
      <c r="AB71" s="34">
        <v>90.585999999999956</v>
      </c>
      <c r="AC71" s="34">
        <v>0.8931807453165127</v>
      </c>
      <c r="AD71" s="34">
        <v>91.479180745316469</v>
      </c>
      <c r="AE71" s="34">
        <v>90.403740518972839</v>
      </c>
      <c r="AF71" s="34">
        <v>1.7819999999999996</v>
      </c>
      <c r="AG71" s="34">
        <v>1.7570574792506854E-2</v>
      </c>
      <c r="AH71" s="34">
        <v>1.7995705747925064</v>
      </c>
      <c r="AI71" s="34">
        <v>1.7784146071667766</v>
      </c>
      <c r="AJ71" s="34">
        <v>10.112000000000005</v>
      </c>
      <c r="AK71" s="34">
        <v>9.9704630921340895E-2</v>
      </c>
      <c r="AL71" s="34">
        <v>10.211704630921346</v>
      </c>
      <c r="AM71" s="34">
        <v>10.091654605875679</v>
      </c>
      <c r="AN71" s="34">
        <v>0</v>
      </c>
      <c r="AO71" s="34">
        <v>0</v>
      </c>
      <c r="AP71" s="34">
        <v>0</v>
      </c>
      <c r="AQ71" s="34">
        <v>0</v>
      </c>
      <c r="AR71" s="34">
        <v>102.47999999999996</v>
      </c>
      <c r="AS71" s="34">
        <v>1.0104559510303606</v>
      </c>
      <c r="AT71" s="34">
        <v>103.49045595103033</v>
      </c>
      <c r="AU71" s="34">
        <v>102.27380973201529</v>
      </c>
    </row>
    <row r="72" spans="1:47" x14ac:dyDescent="0.25">
      <c r="A72" s="18">
        <v>45629</v>
      </c>
      <c r="B72" s="2">
        <v>12</v>
      </c>
      <c r="C72" s="2" t="s">
        <v>178</v>
      </c>
      <c r="D72" s="9">
        <v>34.569294999999997</v>
      </c>
      <c r="E72">
        <v>1.1802353E-2</v>
      </c>
      <c r="G72" s="34">
        <v>289.87199999999996</v>
      </c>
      <c r="H72" s="34">
        <v>2.7140522173281991</v>
      </c>
      <c r="I72" s="34">
        <v>292.58605221732813</v>
      </c>
      <c r="J72" s="34">
        <v>289.13284834618281</v>
      </c>
      <c r="K72" s="34">
        <v>8.572000000000001</v>
      </c>
      <c r="L72" s="34">
        <v>8.0259064714554462E-2</v>
      </c>
      <c r="M72" s="34">
        <v>8.6522590647145563</v>
      </c>
      <c r="N72" s="34">
        <v>8.5501420489853448</v>
      </c>
      <c r="O72" s="34">
        <v>68.675999999999988</v>
      </c>
      <c r="P72" s="34">
        <v>0.6430088110518829</v>
      </c>
      <c r="Q72" s="34">
        <v>69.319008811051873</v>
      </c>
      <c r="R72" s="34">
        <v>68.500881399453732</v>
      </c>
      <c r="S72" s="34">
        <v>1E-3</v>
      </c>
      <c r="T72" s="34">
        <v>9.3629333544743878E-6</v>
      </c>
      <c r="U72" s="34">
        <v>1.0093629333544744E-3</v>
      </c>
      <c r="V72" s="34">
        <v>9.9745007570990946E-4</v>
      </c>
      <c r="W72" s="34">
        <v>367.12099999999992</v>
      </c>
      <c r="X72" s="34">
        <v>3.437329456027991</v>
      </c>
      <c r="Y72" s="34">
        <v>370.55832945602788</v>
      </c>
      <c r="Z72" s="34">
        <v>366.18486924469755</v>
      </c>
      <c r="AB72" s="34">
        <v>88.490999999999985</v>
      </c>
      <c r="AC72" s="34">
        <v>0.82853533547079283</v>
      </c>
      <c r="AD72" s="34">
        <v>89.319535335470775</v>
      </c>
      <c r="AE72" s="34">
        <v>88.265354649645573</v>
      </c>
      <c r="AF72" s="34">
        <v>1.7179999999999997</v>
      </c>
      <c r="AG72" s="34">
        <v>1.6085519502986999E-2</v>
      </c>
      <c r="AH72" s="34">
        <v>1.7340855195029867</v>
      </c>
      <c r="AI72" s="34">
        <v>1.713619230069624</v>
      </c>
      <c r="AJ72" s="34">
        <v>9.4069999999999965</v>
      </c>
      <c r="AK72" s="34">
        <v>8.8077114065540529E-2</v>
      </c>
      <c r="AL72" s="34">
        <v>9.4950771140655377</v>
      </c>
      <c r="AM72" s="34">
        <v>9.383012862203115</v>
      </c>
      <c r="AN72" s="34">
        <v>0</v>
      </c>
      <c r="AO72" s="34">
        <v>0</v>
      </c>
      <c r="AP72" s="34">
        <v>0</v>
      </c>
      <c r="AQ72" s="34">
        <v>0</v>
      </c>
      <c r="AR72" s="34">
        <v>99.615999999999985</v>
      </c>
      <c r="AS72" s="34">
        <v>0.93269796903932034</v>
      </c>
      <c r="AT72" s="34">
        <v>100.5486979690393</v>
      </c>
      <c r="AU72" s="34">
        <v>99.361986741918315</v>
      </c>
    </row>
    <row r="73" spans="1:47" x14ac:dyDescent="0.25">
      <c r="A73" s="18">
        <v>45629</v>
      </c>
      <c r="B73" s="2">
        <v>13</v>
      </c>
      <c r="C73" s="2" t="s">
        <v>178</v>
      </c>
      <c r="D73" s="9">
        <v>27.612020000000001</v>
      </c>
      <c r="E73">
        <v>1.2142831999999999E-2</v>
      </c>
      <c r="G73" s="34">
        <v>287.29799999999994</v>
      </c>
      <c r="H73" s="34">
        <v>3.0309486436901838</v>
      </c>
      <c r="I73" s="34">
        <v>290.32894864369013</v>
      </c>
      <c r="J73" s="34">
        <v>286.80353299557316</v>
      </c>
      <c r="K73" s="34">
        <v>8.3940000000000001</v>
      </c>
      <c r="L73" s="34">
        <v>8.8555377744138172E-2</v>
      </c>
      <c r="M73" s="34">
        <v>8.4825553777441378</v>
      </c>
      <c r="N73" s="34">
        <v>8.3795531328614938</v>
      </c>
      <c r="O73" s="34">
        <v>65.577999999999989</v>
      </c>
      <c r="P73" s="34">
        <v>0.69183756989576983</v>
      </c>
      <c r="Q73" s="34">
        <v>66.269837569895756</v>
      </c>
      <c r="R73" s="34">
        <v>65.465134065617221</v>
      </c>
      <c r="S73" s="34">
        <v>1E-3</v>
      </c>
      <c r="T73" s="34">
        <v>1.0549842476070785E-5</v>
      </c>
      <c r="U73" s="34">
        <v>1.0105498424760708E-3</v>
      </c>
      <c r="V73" s="34">
        <v>9.9827890551125735E-4</v>
      </c>
      <c r="W73" s="34">
        <v>361.2709999999999</v>
      </c>
      <c r="X73" s="34">
        <v>3.8113521411725677</v>
      </c>
      <c r="Y73" s="34">
        <v>365.08235214117246</v>
      </c>
      <c r="Z73" s="34">
        <v>360.64921847295739</v>
      </c>
      <c r="AB73" s="34">
        <v>87.574999999999974</v>
      </c>
      <c r="AC73" s="34">
        <v>0.92390245484189881</v>
      </c>
      <c r="AD73" s="34">
        <v>88.498902454841868</v>
      </c>
      <c r="AE73" s="34">
        <v>87.424275150148333</v>
      </c>
      <c r="AF73" s="34">
        <v>1.6579999999999997</v>
      </c>
      <c r="AG73" s="34">
        <v>1.7491638825325357E-2</v>
      </c>
      <c r="AH73" s="34">
        <v>1.6754916388253251</v>
      </c>
      <c r="AI73" s="34">
        <v>1.6551464253376647</v>
      </c>
      <c r="AJ73" s="34">
        <v>8.9719999999999995</v>
      </c>
      <c r="AK73" s="34">
        <v>9.4653186695307076E-2</v>
      </c>
      <c r="AL73" s="34">
        <v>9.0666531866953068</v>
      </c>
      <c r="AM73" s="34">
        <v>8.9565583402470015</v>
      </c>
      <c r="AN73" s="34">
        <v>0</v>
      </c>
      <c r="AO73" s="34">
        <v>0</v>
      </c>
      <c r="AP73" s="34">
        <v>0</v>
      </c>
      <c r="AQ73" s="34">
        <v>0</v>
      </c>
      <c r="AR73" s="34">
        <v>98.20499999999997</v>
      </c>
      <c r="AS73" s="34">
        <v>1.0360472803625311</v>
      </c>
      <c r="AT73" s="34">
        <v>99.241047280362494</v>
      </c>
      <c r="AU73" s="34">
        <v>98.035979915732995</v>
      </c>
    </row>
    <row r="74" spans="1:47" x14ac:dyDescent="0.25">
      <c r="A74" s="18">
        <v>45629</v>
      </c>
      <c r="B74" s="2">
        <v>14</v>
      </c>
      <c r="C74" s="2" t="s">
        <v>178</v>
      </c>
      <c r="D74" s="9">
        <v>26.956564</v>
      </c>
      <c r="E74">
        <v>1.2397205999999999E-2</v>
      </c>
      <c r="G74" s="34">
        <v>288.72300000000001</v>
      </c>
      <c r="H74" s="34">
        <v>3.0898143159998939</v>
      </c>
      <c r="I74" s="34">
        <v>291.8128143159999</v>
      </c>
      <c r="J74" s="34">
        <v>288.1951507434847</v>
      </c>
      <c r="K74" s="34">
        <v>8.3019999999999996</v>
      </c>
      <c r="L74" s="34">
        <v>8.8845150720348293E-2</v>
      </c>
      <c r="M74" s="34">
        <v>8.3908451507203488</v>
      </c>
      <c r="N74" s="34">
        <v>8.2868221148727663</v>
      </c>
      <c r="O74" s="34">
        <v>63.914000000000001</v>
      </c>
      <c r="P74" s="34">
        <v>0.6839856616647001</v>
      </c>
      <c r="Q74" s="34">
        <v>64.597985661664708</v>
      </c>
      <c r="R74" s="34">
        <v>63.797151126232002</v>
      </c>
      <c r="S74" s="34">
        <v>1E-3</v>
      </c>
      <c r="T74" s="34">
        <v>1.0701656314183122E-5</v>
      </c>
      <c r="U74" s="34">
        <v>1.010701656314183E-3</v>
      </c>
      <c r="V74" s="34">
        <v>9.9817177967631478E-4</v>
      </c>
      <c r="W74" s="34">
        <v>360.94</v>
      </c>
      <c r="X74" s="34">
        <v>3.8626558300412563</v>
      </c>
      <c r="Y74" s="34">
        <v>364.80265583004126</v>
      </c>
      <c r="Z74" s="34">
        <v>360.28012215636915</v>
      </c>
      <c r="AB74" s="34">
        <v>87.637000000000015</v>
      </c>
      <c r="AC74" s="34">
        <v>0.93786105440606649</v>
      </c>
      <c r="AD74" s="34">
        <v>88.574861054406085</v>
      </c>
      <c r="AE74" s="34">
        <v>87.476780255493225</v>
      </c>
      <c r="AF74" s="34">
        <v>1.5499999999999994</v>
      </c>
      <c r="AG74" s="34">
        <v>1.6587567286983834E-2</v>
      </c>
      <c r="AH74" s="34">
        <v>1.5665875672869831</v>
      </c>
      <c r="AI74" s="34">
        <v>1.5471662584982875</v>
      </c>
      <c r="AJ74" s="34">
        <v>8.8620000000000001</v>
      </c>
      <c r="AK74" s="34">
        <v>9.4838078256290842E-2</v>
      </c>
      <c r="AL74" s="34">
        <v>8.9568380782562915</v>
      </c>
      <c r="AM74" s="34">
        <v>8.8457983114915031</v>
      </c>
      <c r="AN74" s="34">
        <v>0</v>
      </c>
      <c r="AO74" s="34">
        <v>0</v>
      </c>
      <c r="AP74" s="34">
        <v>0</v>
      </c>
      <c r="AQ74" s="34">
        <v>0</v>
      </c>
      <c r="AR74" s="34">
        <v>98.049000000000007</v>
      </c>
      <c r="AS74" s="34">
        <v>1.0492866999493411</v>
      </c>
      <c r="AT74" s="34">
        <v>99.098286699949369</v>
      </c>
      <c r="AU74" s="34">
        <v>97.869744825483025</v>
      </c>
    </row>
    <row r="75" spans="1:47" x14ac:dyDescent="0.25">
      <c r="A75" s="18">
        <v>45629</v>
      </c>
      <c r="B75" s="2">
        <v>15</v>
      </c>
      <c r="C75" s="2" t="s">
        <v>178</v>
      </c>
      <c r="D75" s="9">
        <v>27.146090999999998</v>
      </c>
      <c r="E75">
        <v>1.2421408E-2</v>
      </c>
      <c r="G75" s="34">
        <v>295.97499999999997</v>
      </c>
      <c r="H75" s="34">
        <v>2.458976684810287</v>
      </c>
      <c r="I75" s="34">
        <v>298.43397668481026</v>
      </c>
      <c r="J75" s="34">
        <v>294.72700649934575</v>
      </c>
      <c r="K75" s="34">
        <v>8.447000000000001</v>
      </c>
      <c r="L75" s="34">
        <v>7.0178143615482719E-2</v>
      </c>
      <c r="M75" s="34">
        <v>8.5171781436154834</v>
      </c>
      <c r="N75" s="34">
        <v>8.4113827988849525</v>
      </c>
      <c r="O75" s="34">
        <v>64.51400000000001</v>
      </c>
      <c r="P75" s="34">
        <v>0.53598588341532527</v>
      </c>
      <c r="Q75" s="34">
        <v>65.049985883415332</v>
      </c>
      <c r="R75" s="34">
        <v>64.241973468363184</v>
      </c>
      <c r="S75" s="34">
        <v>1E-3</v>
      </c>
      <c r="T75" s="34">
        <v>8.3080553587643788E-6</v>
      </c>
      <c r="U75" s="34">
        <v>1.0083080553587643E-3</v>
      </c>
      <c r="V75" s="34">
        <v>9.9578344961346655E-4</v>
      </c>
      <c r="W75" s="34">
        <v>368.93699999999995</v>
      </c>
      <c r="X75" s="34">
        <v>3.0651490198964537</v>
      </c>
      <c r="Y75" s="34">
        <v>372.00214901989642</v>
      </c>
      <c r="Z75" s="34">
        <v>367.38135855004356</v>
      </c>
      <c r="AB75" s="34">
        <v>89.640000000000043</v>
      </c>
      <c r="AC75" s="34">
        <v>0.74473408235963934</v>
      </c>
      <c r="AD75" s="34">
        <v>90.384734082359685</v>
      </c>
      <c r="AE75" s="34">
        <v>89.262028423351182</v>
      </c>
      <c r="AF75" s="34">
        <v>1.6639999999999999</v>
      </c>
      <c r="AG75" s="34">
        <v>1.3824604116983925E-2</v>
      </c>
      <c r="AH75" s="34">
        <v>1.6778246041169838</v>
      </c>
      <c r="AI75" s="34">
        <v>1.6569836601568082</v>
      </c>
      <c r="AJ75" s="34">
        <v>8.92</v>
      </c>
      <c r="AK75" s="34">
        <v>7.4107853800178258E-2</v>
      </c>
      <c r="AL75" s="34">
        <v>8.9941078538001786</v>
      </c>
      <c r="AM75" s="34">
        <v>8.8823883705521229</v>
      </c>
      <c r="AN75" s="34">
        <v>0</v>
      </c>
      <c r="AO75" s="34">
        <v>0</v>
      </c>
      <c r="AP75" s="34">
        <v>0</v>
      </c>
      <c r="AQ75" s="34">
        <v>0</v>
      </c>
      <c r="AR75" s="34">
        <v>100.22400000000005</v>
      </c>
      <c r="AS75" s="34">
        <v>0.83266654027680154</v>
      </c>
      <c r="AT75" s="34">
        <v>101.05666654027684</v>
      </c>
      <c r="AU75" s="34">
        <v>99.801400454060115</v>
      </c>
    </row>
    <row r="76" spans="1:47" x14ac:dyDescent="0.25">
      <c r="A76" s="18">
        <v>45629</v>
      </c>
      <c r="B76" s="2">
        <v>16</v>
      </c>
      <c r="C76" s="2" t="s">
        <v>178</v>
      </c>
      <c r="D76" s="9">
        <v>33.982968999999997</v>
      </c>
      <c r="E76">
        <v>1.2937687E-2</v>
      </c>
      <c r="G76" s="34">
        <v>314.411</v>
      </c>
      <c r="H76" s="34">
        <v>3.5162318092851343</v>
      </c>
      <c r="I76" s="34">
        <v>317.92723180928516</v>
      </c>
      <c r="J76" s="34">
        <v>313.81398879536022</v>
      </c>
      <c r="K76" s="34">
        <v>8.9259999999999984</v>
      </c>
      <c r="L76" s="34">
        <v>9.9824386327701978E-2</v>
      </c>
      <c r="M76" s="34">
        <v>9.0258243863277006</v>
      </c>
      <c r="N76" s="34">
        <v>8.9090510955004252</v>
      </c>
      <c r="O76" s="34">
        <v>68.246000000000009</v>
      </c>
      <c r="P76" s="34">
        <v>0.7632326987811282</v>
      </c>
      <c r="Q76" s="34">
        <v>69.009232698781133</v>
      </c>
      <c r="R76" s="34">
        <v>68.116412846014143</v>
      </c>
      <c r="S76" s="34">
        <v>1E-3</v>
      </c>
      <c r="T76" s="34">
        <v>1.1183552131716557E-5</v>
      </c>
      <c r="U76" s="34">
        <v>1.0111835521317166E-3</v>
      </c>
      <c r="V76" s="34">
        <v>9.9810117583468833E-4</v>
      </c>
      <c r="W76" s="34">
        <v>391.58399999999995</v>
      </c>
      <c r="X76" s="34">
        <v>4.3793000779460964</v>
      </c>
      <c r="Y76" s="34">
        <v>395.96330007794614</v>
      </c>
      <c r="Z76" s="34">
        <v>390.84045083805063</v>
      </c>
      <c r="AB76" s="34">
        <v>95.455000000000027</v>
      </c>
      <c r="AC76" s="34">
        <v>1.0675259687330043</v>
      </c>
      <c r="AD76" s="34">
        <v>96.522525968733035</v>
      </c>
      <c r="AE76" s="34">
        <v>95.273747739300191</v>
      </c>
      <c r="AF76" s="34">
        <v>1.7429999999999988</v>
      </c>
      <c r="AG76" s="34">
        <v>1.9492931365581945E-2</v>
      </c>
      <c r="AH76" s="34">
        <v>1.7624929313655806</v>
      </c>
      <c r="AI76" s="34">
        <v>1.7396903494798603</v>
      </c>
      <c r="AJ76" s="34">
        <v>9.4470000000000045</v>
      </c>
      <c r="AK76" s="34">
        <v>0.10565101698832637</v>
      </c>
      <c r="AL76" s="34">
        <v>9.5526510169883316</v>
      </c>
      <c r="AM76" s="34">
        <v>9.4290618081103048</v>
      </c>
      <c r="AN76" s="34">
        <v>3.0000000000000001E-3</v>
      </c>
      <c r="AO76" s="34">
        <v>3.3550656395149669E-5</v>
      </c>
      <c r="AP76" s="34">
        <v>3.0335506563951499E-3</v>
      </c>
      <c r="AQ76" s="34">
        <v>2.994303527504065E-3</v>
      </c>
      <c r="AR76" s="34">
        <v>106.64800000000002</v>
      </c>
      <c r="AS76" s="34">
        <v>1.1927034677433079</v>
      </c>
      <c r="AT76" s="34">
        <v>107.84070346774335</v>
      </c>
      <c r="AU76" s="34">
        <v>106.44549420041785</v>
      </c>
    </row>
    <row r="77" spans="1:47" x14ac:dyDescent="0.25">
      <c r="A77" s="18">
        <v>45629</v>
      </c>
      <c r="B77" s="2">
        <v>17</v>
      </c>
      <c r="C77" s="2" t="s">
        <v>178</v>
      </c>
      <c r="D77" s="9">
        <v>34.198220999999997</v>
      </c>
      <c r="E77">
        <v>1.3704141E-2</v>
      </c>
      <c r="G77" s="34">
        <v>356.18599999999998</v>
      </c>
      <c r="H77" s="34">
        <v>4.8027767170778928</v>
      </c>
      <c r="I77" s="34">
        <v>360.98877671707788</v>
      </c>
      <c r="J77" s="34">
        <v>356.04173562152954</v>
      </c>
      <c r="K77" s="34">
        <v>10.521000000000001</v>
      </c>
      <c r="L77" s="34">
        <v>0.14186412110632229</v>
      </c>
      <c r="M77" s="34">
        <v>10.662864121106324</v>
      </c>
      <c r="N77" s="34">
        <v>10.516738727726842</v>
      </c>
      <c r="O77" s="34">
        <v>77.887999999999991</v>
      </c>
      <c r="P77" s="34">
        <v>1.0502340713553113</v>
      </c>
      <c r="Q77" s="34">
        <v>78.938234071355296</v>
      </c>
      <c r="R77" s="34">
        <v>77.856453381350448</v>
      </c>
      <c r="S77" s="34">
        <v>1E-3</v>
      </c>
      <c r="T77" s="34">
        <v>1.3483900875042516E-5</v>
      </c>
      <c r="U77" s="34">
        <v>1.0134839008750425E-3</v>
      </c>
      <c r="V77" s="34">
        <v>9.9959497459622092E-4</v>
      </c>
      <c r="W77" s="34">
        <v>444.59599999999995</v>
      </c>
      <c r="X77" s="34">
        <v>5.9948883934404016</v>
      </c>
      <c r="Y77" s="34">
        <v>450.59088839344037</v>
      </c>
      <c r="Z77" s="34">
        <v>444.41592732558138</v>
      </c>
      <c r="AB77" s="34">
        <v>108.89100000000001</v>
      </c>
      <c r="AC77" s="34">
        <v>1.4682754501842545</v>
      </c>
      <c r="AD77" s="34">
        <v>110.35927545018426</v>
      </c>
      <c r="AE77" s="34">
        <v>108.84689637875709</v>
      </c>
      <c r="AF77" s="34">
        <v>1.9999999999999991</v>
      </c>
      <c r="AG77" s="34">
        <v>2.6967801750085018E-2</v>
      </c>
      <c r="AH77" s="34">
        <v>2.0269678017500841</v>
      </c>
      <c r="AI77" s="34">
        <v>1.999189949192441</v>
      </c>
      <c r="AJ77" s="34">
        <v>10.905999999999993</v>
      </c>
      <c r="AK77" s="34">
        <v>0.14705542294321358</v>
      </c>
      <c r="AL77" s="34">
        <v>11.053055422943206</v>
      </c>
      <c r="AM77" s="34">
        <v>10.901582792946378</v>
      </c>
      <c r="AN77" s="34">
        <v>2.3E-2</v>
      </c>
      <c r="AO77" s="34">
        <v>3.1012972012597786E-4</v>
      </c>
      <c r="AP77" s="34">
        <v>2.3310129720125979E-2</v>
      </c>
      <c r="AQ77" s="34">
        <v>2.2990684415713083E-2</v>
      </c>
      <c r="AR77" s="34">
        <v>121.82</v>
      </c>
      <c r="AS77" s="34">
        <v>1.642608804597679</v>
      </c>
      <c r="AT77" s="34">
        <v>123.46260880459768</v>
      </c>
      <c r="AU77" s="34">
        <v>121.77065980531164</v>
      </c>
    </row>
    <row r="78" spans="1:47" x14ac:dyDescent="0.25">
      <c r="A78" s="18">
        <v>45629</v>
      </c>
      <c r="B78" s="2">
        <v>18</v>
      </c>
      <c r="C78" s="2" t="s">
        <v>178</v>
      </c>
      <c r="D78" s="9">
        <v>43.175421999999998</v>
      </c>
      <c r="E78">
        <v>1.39708E-2</v>
      </c>
      <c r="G78" s="34">
        <v>403.99</v>
      </c>
      <c r="H78" s="34">
        <v>5.3842097011493513</v>
      </c>
      <c r="I78" s="34">
        <v>409.37420970114937</v>
      </c>
      <c r="J78" s="34">
        <v>403.65492449225655</v>
      </c>
      <c r="K78" s="34">
        <v>11.727999999999998</v>
      </c>
      <c r="L78" s="34">
        <v>0.1563058773115166</v>
      </c>
      <c r="M78" s="34">
        <v>11.884305877311515</v>
      </c>
      <c r="N78" s="34">
        <v>11.718272616760773</v>
      </c>
      <c r="O78" s="34">
        <v>84.768000000000001</v>
      </c>
      <c r="P78" s="34">
        <v>1.1297524392856959</v>
      </c>
      <c r="Q78" s="34">
        <v>85.897752439285696</v>
      </c>
      <c r="R78" s="34">
        <v>84.697692119506925</v>
      </c>
      <c r="S78" s="34">
        <v>0.8899999999999999</v>
      </c>
      <c r="T78" s="34">
        <v>1.1861547647275731E-2</v>
      </c>
      <c r="U78" s="34">
        <v>0.90186154764727566</v>
      </c>
      <c r="V78" s="34">
        <v>0.8892618203374052</v>
      </c>
      <c r="W78" s="34">
        <v>501.37599999999998</v>
      </c>
      <c r="X78" s="34">
        <v>6.6821295653938391</v>
      </c>
      <c r="Y78" s="34">
        <v>508.05812956539387</v>
      </c>
      <c r="Z78" s="34">
        <v>500.96015104886169</v>
      </c>
      <c r="AB78" s="34">
        <v>124.27900000000001</v>
      </c>
      <c r="AC78" s="34">
        <v>1.6563385169166078</v>
      </c>
      <c r="AD78" s="34">
        <v>125.93533851691662</v>
      </c>
      <c r="AE78" s="34">
        <v>124.17592108956448</v>
      </c>
      <c r="AF78" s="34">
        <v>2.2259999999999991</v>
      </c>
      <c r="AG78" s="34">
        <v>2.9667196699815469E-2</v>
      </c>
      <c r="AH78" s="34">
        <v>2.2556671966998145</v>
      </c>
      <c r="AI78" s="34">
        <v>2.224153721428161</v>
      </c>
      <c r="AJ78" s="34">
        <v>12.007</v>
      </c>
      <c r="AK78" s="34">
        <v>0.16002427258521315</v>
      </c>
      <c r="AL78" s="34">
        <v>12.167024272585213</v>
      </c>
      <c r="AM78" s="34">
        <v>11.99704120987778</v>
      </c>
      <c r="AN78" s="34">
        <v>4.3449999999999998</v>
      </c>
      <c r="AO78" s="34">
        <v>5.7908342165632641E-2</v>
      </c>
      <c r="AP78" s="34">
        <v>4.4029083421656328</v>
      </c>
      <c r="AQ78" s="34">
        <v>4.3413961902989051</v>
      </c>
      <c r="AR78" s="34">
        <v>142.857</v>
      </c>
      <c r="AS78" s="34">
        <v>1.9039383283672691</v>
      </c>
      <c r="AT78" s="34">
        <v>144.76093832836727</v>
      </c>
      <c r="AU78" s="34">
        <v>142.73851221116934</v>
      </c>
    </row>
    <row r="79" spans="1:47" x14ac:dyDescent="0.25">
      <c r="A79" s="18">
        <v>45629</v>
      </c>
      <c r="B79" s="2">
        <v>19</v>
      </c>
      <c r="C79" s="2" t="s">
        <v>178</v>
      </c>
      <c r="D79" s="9">
        <v>32.536656000000001</v>
      </c>
      <c r="E79">
        <v>1.4031669E-2</v>
      </c>
      <c r="G79" s="34">
        <v>420.04499999999996</v>
      </c>
      <c r="H79" s="34">
        <v>6.081689877360275</v>
      </c>
      <c r="I79" s="34">
        <v>426.12668987736021</v>
      </c>
      <c r="J79" s="34">
        <v>420.14742121293546</v>
      </c>
      <c r="K79" s="34">
        <v>12.035999999999998</v>
      </c>
      <c r="L79" s="34">
        <v>0.17426518435860031</v>
      </c>
      <c r="M79" s="34">
        <v>12.210265184358597</v>
      </c>
      <c r="N79" s="34">
        <v>12.038934784889454</v>
      </c>
      <c r="O79" s="34">
        <v>86.852999999999994</v>
      </c>
      <c r="P79" s="34">
        <v>1.257515292214815</v>
      </c>
      <c r="Q79" s="34">
        <v>88.110515292214814</v>
      </c>
      <c r="R79" s="34">
        <v>86.874177706215022</v>
      </c>
      <c r="S79" s="34">
        <v>0.96800000000000019</v>
      </c>
      <c r="T79" s="34">
        <v>1.4015345501755164E-2</v>
      </c>
      <c r="U79" s="34">
        <v>0.9820153455017554</v>
      </c>
      <c r="V79" s="34">
        <v>0.96823603122075419</v>
      </c>
      <c r="W79" s="34">
        <v>519.90199999999993</v>
      </c>
      <c r="X79" s="34">
        <v>7.5274856994354451</v>
      </c>
      <c r="Y79" s="34">
        <v>527.4294856994353</v>
      </c>
      <c r="Z79" s="34">
        <v>520.02876973526065</v>
      </c>
      <c r="AB79" s="34">
        <v>128.15</v>
      </c>
      <c r="AC79" s="34">
        <v>1.8554406260846323</v>
      </c>
      <c r="AD79" s="34">
        <v>130.00544062608463</v>
      </c>
      <c r="AE79" s="34">
        <v>128.18124731502027</v>
      </c>
      <c r="AF79" s="34">
        <v>2.2949999999999986</v>
      </c>
      <c r="AG79" s="34">
        <v>3.3228530915834789E-2</v>
      </c>
      <c r="AH79" s="34">
        <v>2.3282285309158333</v>
      </c>
      <c r="AI79" s="34">
        <v>2.2955595988136661</v>
      </c>
      <c r="AJ79" s="34">
        <v>12.154999999999999</v>
      </c>
      <c r="AK79" s="34">
        <v>0.17598814522090286</v>
      </c>
      <c r="AL79" s="34">
        <v>12.330988145220902</v>
      </c>
      <c r="AM79" s="34">
        <v>12.157963801124238</v>
      </c>
      <c r="AN79" s="34">
        <v>4.7069999999999999</v>
      </c>
      <c r="AO79" s="34">
        <v>6.8151065368555308E-2</v>
      </c>
      <c r="AP79" s="34">
        <v>4.7751510653685552</v>
      </c>
      <c r="AQ79" s="34">
        <v>4.7081477261943068</v>
      </c>
      <c r="AR79" s="34">
        <v>147.30699999999999</v>
      </c>
      <c r="AS79" s="34">
        <v>2.1328083675899254</v>
      </c>
      <c r="AT79" s="34">
        <v>149.43980836758993</v>
      </c>
      <c r="AU79" s="34">
        <v>147.34291844115248</v>
      </c>
    </row>
    <row r="80" spans="1:47" x14ac:dyDescent="0.25">
      <c r="A80" s="18">
        <v>45629</v>
      </c>
      <c r="B80" s="2">
        <v>20</v>
      </c>
      <c r="C80" s="2" t="s">
        <v>178</v>
      </c>
      <c r="D80" s="9">
        <v>63.783935</v>
      </c>
      <c r="E80">
        <v>1.4526528E-2</v>
      </c>
      <c r="G80" s="34">
        <v>422.39899999999994</v>
      </c>
      <c r="H80" s="34">
        <v>4.8399666368536467</v>
      </c>
      <c r="I80" s="34">
        <v>427.2389666368536</v>
      </c>
      <c r="J80" s="34">
        <v>421.03266782531227</v>
      </c>
      <c r="K80" s="34">
        <v>12.238000000000001</v>
      </c>
      <c r="L80" s="34">
        <v>0.14022644869380596</v>
      </c>
      <c r="M80" s="34">
        <v>12.378226448693807</v>
      </c>
      <c r="N80" s="34">
        <v>12.198413795596517</v>
      </c>
      <c r="O80" s="34">
        <v>87.369</v>
      </c>
      <c r="P80" s="34">
        <v>1.0010985942089501</v>
      </c>
      <c r="Q80" s="34">
        <v>88.370098594208955</v>
      </c>
      <c r="R80" s="34">
        <v>87.086387882617416</v>
      </c>
      <c r="S80" s="34">
        <v>1.8569999999999998</v>
      </c>
      <c r="T80" s="34">
        <v>2.1278028699493187E-2</v>
      </c>
      <c r="U80" s="34">
        <v>1.8782780286994929</v>
      </c>
      <c r="V80" s="34">
        <v>1.8509931703238049</v>
      </c>
      <c r="W80" s="34">
        <v>523.86299999999994</v>
      </c>
      <c r="X80" s="34">
        <v>6.002569708455896</v>
      </c>
      <c r="Y80" s="34">
        <v>529.86556970845584</v>
      </c>
      <c r="Z80" s="34">
        <v>522.16846267385006</v>
      </c>
      <c r="AB80" s="34">
        <v>128.08500000000006</v>
      </c>
      <c r="AC80" s="34">
        <v>1.46763398275422</v>
      </c>
      <c r="AD80" s="34">
        <v>129.55263398275429</v>
      </c>
      <c r="AE80" s="34">
        <v>127.67068401773005</v>
      </c>
      <c r="AF80" s="34">
        <v>2.3019999999999987</v>
      </c>
      <c r="AG80" s="34">
        <v>2.6376963955968384E-2</v>
      </c>
      <c r="AH80" s="34">
        <v>2.328376963955967</v>
      </c>
      <c r="AI80" s="34">
        <v>2.2945537307945059</v>
      </c>
      <c r="AJ80" s="34">
        <v>12.145999999999997</v>
      </c>
      <c r="AK80" s="34">
        <v>0.13917228679808519</v>
      </c>
      <c r="AL80" s="34">
        <v>12.285172286798083</v>
      </c>
      <c r="AM80" s="34">
        <v>12.106711387589087</v>
      </c>
      <c r="AN80" s="34">
        <v>9.0389999999999997</v>
      </c>
      <c r="AO80" s="34">
        <v>0.10357140625456053</v>
      </c>
      <c r="AP80" s="34">
        <v>9.1425714062545609</v>
      </c>
      <c r="AQ80" s="34">
        <v>9.0097615867296046</v>
      </c>
      <c r="AR80" s="34">
        <v>151.57200000000003</v>
      </c>
      <c r="AS80" s="34">
        <v>1.736754639762834</v>
      </c>
      <c r="AT80" s="34">
        <v>153.30875463976292</v>
      </c>
      <c r="AU80" s="34">
        <v>151.08171072284327</v>
      </c>
    </row>
    <row r="81" spans="1:47" x14ac:dyDescent="0.25">
      <c r="A81" s="18">
        <v>45629</v>
      </c>
      <c r="B81" s="2">
        <v>21</v>
      </c>
      <c r="C81" s="2" t="s">
        <v>178</v>
      </c>
      <c r="D81" s="9">
        <v>52.177231999999997</v>
      </c>
      <c r="E81">
        <v>1.4914927999999999E-2</v>
      </c>
      <c r="G81" s="34">
        <v>418.64499999999987</v>
      </c>
      <c r="H81" s="34">
        <v>4.8756505644227657</v>
      </c>
      <c r="I81" s="34">
        <v>423.52065056442262</v>
      </c>
      <c r="J81" s="34">
        <v>417.20387055474106</v>
      </c>
      <c r="K81" s="34">
        <v>12.138999999999999</v>
      </c>
      <c r="L81" s="34">
        <v>0.14137400948662462</v>
      </c>
      <c r="M81" s="34">
        <v>12.280374009486623</v>
      </c>
      <c r="N81" s="34">
        <v>12.097213115322058</v>
      </c>
      <c r="O81" s="34">
        <v>87.706999999999994</v>
      </c>
      <c r="P81" s="34">
        <v>1.0214589546126853</v>
      </c>
      <c r="Q81" s="34">
        <v>88.728458954612677</v>
      </c>
      <c r="R81" s="34">
        <v>87.405080377753663</v>
      </c>
      <c r="S81" s="34">
        <v>1.857</v>
      </c>
      <c r="T81" s="34">
        <v>2.1627113898728227E-2</v>
      </c>
      <c r="U81" s="34">
        <v>1.8786271138987283</v>
      </c>
      <c r="V81" s="34">
        <v>1.8506075257560808</v>
      </c>
      <c r="W81" s="34">
        <v>520.34799999999984</v>
      </c>
      <c r="X81" s="34">
        <v>6.0601106424208036</v>
      </c>
      <c r="Y81" s="34">
        <v>526.40811064242064</v>
      </c>
      <c r="Z81" s="34">
        <v>518.55677157357286</v>
      </c>
      <c r="AB81" s="34">
        <v>126.81600000000002</v>
      </c>
      <c r="AC81" s="34">
        <v>1.4769327281535378</v>
      </c>
      <c r="AD81" s="34">
        <v>128.29293272815354</v>
      </c>
      <c r="AE81" s="34">
        <v>126.37945287360428</v>
      </c>
      <c r="AF81" s="34">
        <v>2.2419999999999987</v>
      </c>
      <c r="AG81" s="34">
        <v>2.6110925880963195E-2</v>
      </c>
      <c r="AH81" s="34">
        <v>2.2681109258809617</v>
      </c>
      <c r="AI81" s="34">
        <v>2.2342822147254338</v>
      </c>
      <c r="AJ81" s="34">
        <v>12.055</v>
      </c>
      <c r="AK81" s="34">
        <v>0.1403957232359552</v>
      </c>
      <c r="AL81" s="34">
        <v>12.195395723235954</v>
      </c>
      <c r="AM81" s="34">
        <v>12.013502274092382</v>
      </c>
      <c r="AN81" s="34">
        <v>9.0389999999999997</v>
      </c>
      <c r="AO81" s="34">
        <v>0.10527058833096632</v>
      </c>
      <c r="AP81" s="34">
        <v>9.1442705883309667</v>
      </c>
      <c r="AQ81" s="34">
        <v>9.0078844508934921</v>
      </c>
      <c r="AR81" s="34">
        <v>150.15200000000002</v>
      </c>
      <c r="AS81" s="34">
        <v>1.7487099656014224</v>
      </c>
      <c r="AT81" s="34">
        <v>151.90070996560141</v>
      </c>
      <c r="AU81" s="34">
        <v>149.63512181331561</v>
      </c>
    </row>
    <row r="82" spans="1:47" x14ac:dyDescent="0.25">
      <c r="A82" s="18">
        <v>45629</v>
      </c>
      <c r="B82" s="2">
        <v>22</v>
      </c>
      <c r="C82" s="2" t="s">
        <v>178</v>
      </c>
      <c r="D82" s="9">
        <v>56.179462000000001</v>
      </c>
      <c r="E82">
        <v>1.5133664E-2</v>
      </c>
      <c r="G82" s="34">
        <v>401.34000000000003</v>
      </c>
      <c r="H82" s="34">
        <v>3.9446038451519256</v>
      </c>
      <c r="I82" s="34">
        <v>405.28460384515193</v>
      </c>
      <c r="J82" s="34">
        <v>399.15116282618629</v>
      </c>
      <c r="K82" s="34">
        <v>11.883000000000001</v>
      </c>
      <c r="L82" s="34">
        <v>0.1167930619722438</v>
      </c>
      <c r="M82" s="34">
        <v>11.999793061972245</v>
      </c>
      <c r="N82" s="34">
        <v>11.818192225702825</v>
      </c>
      <c r="O82" s="34">
        <v>85.849000000000032</v>
      </c>
      <c r="P82" s="34">
        <v>0.84377409553607352</v>
      </c>
      <c r="Q82" s="34">
        <v>86.692774095536109</v>
      </c>
      <c r="R82" s="34">
        <v>85.380794781146363</v>
      </c>
      <c r="S82" s="34">
        <v>1.857</v>
      </c>
      <c r="T82" s="34">
        <v>1.8251680222372862E-2</v>
      </c>
      <c r="U82" s="34">
        <v>1.8752516802223729</v>
      </c>
      <c r="V82" s="34">
        <v>1.8468722513784519</v>
      </c>
      <c r="W82" s="34">
        <v>500.92900000000009</v>
      </c>
      <c r="X82" s="34">
        <v>4.9234226828826158</v>
      </c>
      <c r="Y82" s="34">
        <v>505.85242268288266</v>
      </c>
      <c r="Z82" s="34">
        <v>498.19702208441396</v>
      </c>
      <c r="AB82" s="34">
        <v>121.57199999999999</v>
      </c>
      <c r="AC82" s="34">
        <v>1.1948805966582194</v>
      </c>
      <c r="AD82" s="34">
        <v>122.76688059665821</v>
      </c>
      <c r="AE82" s="34">
        <v>120.90896787538026</v>
      </c>
      <c r="AF82" s="34">
        <v>2.1819999999999991</v>
      </c>
      <c r="AG82" s="34">
        <v>2.1445969975884528E-2</v>
      </c>
      <c r="AH82" s="34">
        <v>2.2034459699758835</v>
      </c>
      <c r="AI82" s="34">
        <v>2.1700997590241142</v>
      </c>
      <c r="AJ82" s="34">
        <v>11.845999999999998</v>
      </c>
      <c r="AK82" s="34">
        <v>0.11642940436953629</v>
      </c>
      <c r="AL82" s="34">
        <v>11.962429404369535</v>
      </c>
      <c r="AM82" s="34">
        <v>11.781394017140085</v>
      </c>
      <c r="AN82" s="34">
        <v>9.0380000000000003</v>
      </c>
      <c r="AO82" s="34">
        <v>8.8830740899195446E-2</v>
      </c>
      <c r="AP82" s="34">
        <v>9.1268307408991962</v>
      </c>
      <c r="AQ82" s="34">
        <v>8.9887083510815557</v>
      </c>
      <c r="AR82" s="34">
        <v>144.63800000000001</v>
      </c>
      <c r="AS82" s="34">
        <v>1.4215867119028356</v>
      </c>
      <c r="AT82" s="34">
        <v>146.05958671190285</v>
      </c>
      <c r="AU82" s="34">
        <v>143.84917000262601</v>
      </c>
    </row>
    <row r="83" spans="1:47" x14ac:dyDescent="0.25">
      <c r="A83" s="18">
        <v>45629</v>
      </c>
      <c r="B83" s="2">
        <v>23</v>
      </c>
      <c r="C83" s="2" t="s">
        <v>178</v>
      </c>
      <c r="D83" s="9">
        <v>47.482503999999999</v>
      </c>
      <c r="E83">
        <v>1.5970398E-2</v>
      </c>
      <c r="G83" s="34">
        <v>370.23999999999995</v>
      </c>
      <c r="H83" s="34">
        <v>6.2155483804421587</v>
      </c>
      <c r="I83" s="34">
        <v>376.45554838044211</v>
      </c>
      <c r="J83" s="34">
        <v>370.4434034434982</v>
      </c>
      <c r="K83" s="34">
        <v>11.276000000000002</v>
      </c>
      <c r="L83" s="34">
        <v>0.18930024723926586</v>
      </c>
      <c r="M83" s="34">
        <v>11.465300247239268</v>
      </c>
      <c r="N83" s="34">
        <v>11.28219483910136</v>
      </c>
      <c r="O83" s="34">
        <v>83.179000000000002</v>
      </c>
      <c r="P83" s="34">
        <v>1.3963998993539282</v>
      </c>
      <c r="Q83" s="34">
        <v>84.575399899353926</v>
      </c>
      <c r="R83" s="34">
        <v>83.224697101952088</v>
      </c>
      <c r="S83" s="34">
        <v>1.857</v>
      </c>
      <c r="T83" s="34">
        <v>3.1175111664004673E-2</v>
      </c>
      <c r="U83" s="34">
        <v>1.8881751116640046</v>
      </c>
      <c r="V83" s="34">
        <v>1.8580202036370361</v>
      </c>
      <c r="W83" s="34">
        <v>466.55199999999996</v>
      </c>
      <c r="X83" s="34">
        <v>7.8324236386993569</v>
      </c>
      <c r="Y83" s="34">
        <v>474.38442363869927</v>
      </c>
      <c r="Z83" s="34">
        <v>466.80831558818863</v>
      </c>
      <c r="AB83" s="34">
        <v>111.60900000000002</v>
      </c>
      <c r="AC83" s="34">
        <v>1.8736796110435638</v>
      </c>
      <c r="AD83" s="34">
        <v>113.48267961104359</v>
      </c>
      <c r="AE83" s="34">
        <v>111.67031605154874</v>
      </c>
      <c r="AF83" s="34">
        <v>2.0859999999999999</v>
      </c>
      <c r="AG83" s="34">
        <v>3.5019538465866307E-2</v>
      </c>
      <c r="AH83" s="34">
        <v>2.1210195384658661</v>
      </c>
      <c r="AI83" s="34">
        <v>2.0871460122707899</v>
      </c>
      <c r="AJ83" s="34">
        <v>11.467000000000004</v>
      </c>
      <c r="AK83" s="34">
        <v>0.19250673422247805</v>
      </c>
      <c r="AL83" s="34">
        <v>11.659506734222482</v>
      </c>
      <c r="AM83" s="34">
        <v>11.473299771193268</v>
      </c>
      <c r="AN83" s="34">
        <v>9.0380000000000003</v>
      </c>
      <c r="AO83" s="34">
        <v>0.15172894949880142</v>
      </c>
      <c r="AP83" s="34">
        <v>9.1897289494988019</v>
      </c>
      <c r="AQ83" s="34">
        <v>9.0429653206631837</v>
      </c>
      <c r="AR83" s="34">
        <v>134.20000000000002</v>
      </c>
      <c r="AS83" s="34">
        <v>2.2529348332307095</v>
      </c>
      <c r="AT83" s="34">
        <v>136.45293483323073</v>
      </c>
      <c r="AU83" s="34">
        <v>134.27372715567597</v>
      </c>
    </row>
    <row r="84" spans="1:47" x14ac:dyDescent="0.25">
      <c r="A84" s="18">
        <v>45629</v>
      </c>
      <c r="B84" s="2">
        <v>24</v>
      </c>
      <c r="C84" s="2" t="s">
        <v>23</v>
      </c>
      <c r="D84" s="9">
        <v>47.819695000000003</v>
      </c>
      <c r="E84">
        <v>1.6445978999999999E-2</v>
      </c>
      <c r="G84" s="34">
        <v>337.27399999999994</v>
      </c>
      <c r="H84" s="34">
        <v>7.5459708655152458</v>
      </c>
      <c r="I84" s="34">
        <v>344.81997086551519</v>
      </c>
      <c r="J84" s="34">
        <v>339.14906886588034</v>
      </c>
      <c r="K84" s="34">
        <v>10.556999999999999</v>
      </c>
      <c r="L84" s="34">
        <v>0.2361961326021112</v>
      </c>
      <c r="M84" s="34">
        <v>10.793196132602111</v>
      </c>
      <c r="N84" s="34">
        <v>10.615691455662455</v>
      </c>
      <c r="O84" s="34">
        <v>79.498999999999995</v>
      </c>
      <c r="P84" s="34">
        <v>1.7786640471474131</v>
      </c>
      <c r="Q84" s="34">
        <v>81.277664047147411</v>
      </c>
      <c r="R84" s="34">
        <v>79.940973291058967</v>
      </c>
      <c r="S84" s="34">
        <v>1.857</v>
      </c>
      <c r="T84" s="34">
        <v>4.1547429974625419E-2</v>
      </c>
      <c r="U84" s="34">
        <v>1.8985474299746254</v>
      </c>
      <c r="V84" s="34">
        <v>1.8673239588107589</v>
      </c>
      <c r="W84" s="34">
        <v>429.18699999999995</v>
      </c>
      <c r="X84" s="34">
        <v>9.6023784752393961</v>
      </c>
      <c r="Y84" s="34">
        <v>438.78937847523935</v>
      </c>
      <c r="Z84" s="34">
        <v>431.57305757141251</v>
      </c>
      <c r="AB84" s="34">
        <v>100.08600000000001</v>
      </c>
      <c r="AC84" s="34">
        <v>2.2392655231235112</v>
      </c>
      <c r="AD84" s="34">
        <v>102.32526552312352</v>
      </c>
      <c r="AE84" s="34">
        <v>100.64242635516081</v>
      </c>
      <c r="AF84" s="34">
        <v>1.9400000000000002</v>
      </c>
      <c r="AG84" s="34">
        <v>4.3404423344519834E-2</v>
      </c>
      <c r="AH84" s="34">
        <v>1.9834044233445201</v>
      </c>
      <c r="AI84" s="34">
        <v>1.950785395849689</v>
      </c>
      <c r="AJ84" s="34">
        <v>11.007000000000001</v>
      </c>
      <c r="AK84" s="34">
        <v>0.24626416894491227</v>
      </c>
      <c r="AL84" s="34">
        <v>11.253264168944913</v>
      </c>
      <c r="AM84" s="34">
        <v>11.068193222740993</v>
      </c>
      <c r="AN84" s="34">
        <v>9.0380000000000003</v>
      </c>
      <c r="AO84" s="34">
        <v>0.20221091659163412</v>
      </c>
      <c r="AP84" s="34">
        <v>9.240210916591634</v>
      </c>
      <c r="AQ84" s="34">
        <v>9.0882466019017976</v>
      </c>
      <c r="AR84" s="34">
        <v>122.07100000000001</v>
      </c>
      <c r="AS84" s="34">
        <v>2.7311450320045774</v>
      </c>
      <c r="AT84" s="34">
        <v>124.80214503200459</v>
      </c>
      <c r="AU84" s="34">
        <v>122.74965157565329</v>
      </c>
    </row>
    <row r="85" spans="1:47" x14ac:dyDescent="0.25">
      <c r="A85" s="18">
        <v>45630</v>
      </c>
      <c r="B85" s="2">
        <v>1</v>
      </c>
      <c r="C85" s="2" t="s">
        <v>23</v>
      </c>
      <c r="D85" s="9">
        <v>54.241504999999997</v>
      </c>
      <c r="E85">
        <v>1.6465041999999999E-2</v>
      </c>
      <c r="G85" s="34">
        <v>311.32600000000002</v>
      </c>
      <c r="H85" s="34">
        <v>6.1003821310313278</v>
      </c>
      <c r="I85" s="34">
        <v>317.42638213103135</v>
      </c>
      <c r="J85" s="34">
        <v>312.19994341733587</v>
      </c>
      <c r="K85" s="34">
        <v>10.193</v>
      </c>
      <c r="L85" s="34">
        <v>0.19973017050166805</v>
      </c>
      <c r="M85" s="34">
        <v>10.392730170501668</v>
      </c>
      <c r="N85" s="34">
        <v>10.221613431749692</v>
      </c>
      <c r="O85" s="34">
        <v>77.283000000000015</v>
      </c>
      <c r="P85" s="34">
        <v>1.514347764826883</v>
      </c>
      <c r="Q85" s="34">
        <v>78.797347764826895</v>
      </c>
      <c r="R85" s="34">
        <v>77.499946124390419</v>
      </c>
      <c r="S85" s="34">
        <v>1.8579999999999999</v>
      </c>
      <c r="T85" s="34">
        <v>3.6407206591984625E-2</v>
      </c>
      <c r="U85" s="34">
        <v>1.8944072065919846</v>
      </c>
      <c r="V85" s="34">
        <v>1.863215712370345</v>
      </c>
      <c r="W85" s="34">
        <v>400.66</v>
      </c>
      <c r="X85" s="34">
        <v>7.8508672729518629</v>
      </c>
      <c r="Y85" s="34">
        <v>408.51086727295194</v>
      </c>
      <c r="Z85" s="34">
        <v>401.78471868584631</v>
      </c>
      <c r="AB85" s="34">
        <v>91.805999999999997</v>
      </c>
      <c r="AC85" s="34">
        <v>1.7989235782474384</v>
      </c>
      <c r="AD85" s="34">
        <v>93.604923578247437</v>
      </c>
      <c r="AE85" s="34">
        <v>92.06371458012481</v>
      </c>
      <c r="AF85" s="34">
        <v>1.8649999999999984</v>
      </c>
      <c r="AG85" s="34">
        <v>3.6544370448897349E-2</v>
      </c>
      <c r="AH85" s="34">
        <v>1.9015443704488957</v>
      </c>
      <c r="AI85" s="34">
        <v>1.8702353625245911</v>
      </c>
      <c r="AJ85" s="34">
        <v>10.721</v>
      </c>
      <c r="AK85" s="34">
        <v>0.21007624428022992</v>
      </c>
      <c r="AL85" s="34">
        <v>10.931076244280231</v>
      </c>
      <c r="AM85" s="34">
        <v>10.751095614812956</v>
      </c>
      <c r="AN85" s="34">
        <v>9.036999999999999</v>
      </c>
      <c r="AO85" s="34">
        <v>0.17707853927436223</v>
      </c>
      <c r="AP85" s="34">
        <v>9.2140785392743609</v>
      </c>
      <c r="AQ85" s="34">
        <v>9.0623683491339104</v>
      </c>
      <c r="AR85" s="34">
        <v>113.429</v>
      </c>
      <c r="AS85" s="34">
        <v>2.2226227322509278</v>
      </c>
      <c r="AT85" s="34">
        <v>115.65162273225093</v>
      </c>
      <c r="AU85" s="34">
        <v>113.74741390659626</v>
      </c>
    </row>
    <row r="86" spans="1:47" x14ac:dyDescent="0.25">
      <c r="A86" s="18">
        <v>45630</v>
      </c>
      <c r="B86" s="2">
        <v>2</v>
      </c>
      <c r="C86" s="2" t="s">
        <v>23</v>
      </c>
      <c r="D86" s="9">
        <v>27.725051000000001</v>
      </c>
      <c r="E86">
        <v>1.6506744E-2</v>
      </c>
      <c r="G86" s="34">
        <v>295.26199999999989</v>
      </c>
      <c r="H86" s="34">
        <v>5.0270689193777258</v>
      </c>
      <c r="I86" s="34">
        <v>300.2890689193776</v>
      </c>
      <c r="J86" s="34">
        <v>295.33227413272709</v>
      </c>
      <c r="K86" s="34">
        <v>9.8879999999999999</v>
      </c>
      <c r="L86" s="34">
        <v>0.16835101528407642</v>
      </c>
      <c r="M86" s="34">
        <v>10.056351015284076</v>
      </c>
      <c r="N86" s="34">
        <v>9.890353403500642</v>
      </c>
      <c r="O86" s="34">
        <v>76.253000000000014</v>
      </c>
      <c r="P86" s="34">
        <v>1.2982675938973183</v>
      </c>
      <c r="Q86" s="34">
        <v>77.551267593897336</v>
      </c>
      <c r="R86" s="34">
        <v>76.271148672849378</v>
      </c>
      <c r="S86" s="34">
        <v>1.8579999999999999</v>
      </c>
      <c r="T86" s="34">
        <v>3.1633918527287017E-2</v>
      </c>
      <c r="U86" s="34">
        <v>1.8896339185272868</v>
      </c>
      <c r="V86" s="34">
        <v>1.8584422151804401</v>
      </c>
      <c r="W86" s="34">
        <v>383.26099999999991</v>
      </c>
      <c r="X86" s="34">
        <v>6.5253214470864078</v>
      </c>
      <c r="Y86" s="34">
        <v>389.78632144708632</v>
      </c>
      <c r="Z86" s="34">
        <v>383.35221842425756</v>
      </c>
      <c r="AB86" s="34">
        <v>87.091999999999985</v>
      </c>
      <c r="AC86" s="34">
        <v>1.4828101358334125</v>
      </c>
      <c r="AD86" s="34">
        <v>88.574810135833403</v>
      </c>
      <c r="AE86" s="34">
        <v>87.1127284200726</v>
      </c>
      <c r="AF86" s="34">
        <v>1.8369999999999991</v>
      </c>
      <c r="AG86" s="34">
        <v>3.1276376929292908E-2</v>
      </c>
      <c r="AH86" s="34">
        <v>1.868276376929292</v>
      </c>
      <c r="AI86" s="34">
        <v>1.8374372170540727</v>
      </c>
      <c r="AJ86" s="34">
        <v>10.584</v>
      </c>
      <c r="AK86" s="34">
        <v>0.18020096538902355</v>
      </c>
      <c r="AL86" s="34">
        <v>10.764200965389023</v>
      </c>
      <c r="AM86" s="34">
        <v>10.586519055688793</v>
      </c>
      <c r="AN86" s="34">
        <v>9.036999999999999</v>
      </c>
      <c r="AO86" s="34">
        <v>0.15386206767012525</v>
      </c>
      <c r="AP86" s="34">
        <v>9.1908620676701247</v>
      </c>
      <c r="AQ86" s="34">
        <v>9.0391508603797828</v>
      </c>
      <c r="AR86" s="34">
        <v>108.54999999999998</v>
      </c>
      <c r="AS86" s="34">
        <v>1.8481495458218542</v>
      </c>
      <c r="AT86" s="34">
        <v>110.39814954582184</v>
      </c>
      <c r="AU86" s="34">
        <v>108.57583555319525</v>
      </c>
    </row>
    <row r="87" spans="1:47" x14ac:dyDescent="0.25">
      <c r="A87" s="18">
        <v>45630</v>
      </c>
      <c r="B87" s="2">
        <v>3</v>
      </c>
      <c r="C87" s="2" t="s">
        <v>23</v>
      </c>
      <c r="D87" s="9">
        <v>26.634962000000002</v>
      </c>
      <c r="E87">
        <v>1.7401043000000001E-2</v>
      </c>
      <c r="G87" s="34">
        <v>286.46500000000003</v>
      </c>
      <c r="H87" s="34">
        <v>4.9774591588603538</v>
      </c>
      <c r="I87" s="34">
        <v>291.4424591588604</v>
      </c>
      <c r="J87" s="34">
        <v>286.37105639501135</v>
      </c>
      <c r="K87" s="34">
        <v>9.7140000000000004</v>
      </c>
      <c r="L87" s="34">
        <v>0.16878515095795113</v>
      </c>
      <c r="M87" s="34">
        <v>9.8827851509579521</v>
      </c>
      <c r="N87" s="34">
        <v>9.7108143815863706</v>
      </c>
      <c r="O87" s="34">
        <v>76.382000000000005</v>
      </c>
      <c r="P87" s="34">
        <v>1.3271718551029672</v>
      </c>
      <c r="Q87" s="34">
        <v>77.709171855102966</v>
      </c>
      <c r="R87" s="34">
        <v>76.356951214157931</v>
      </c>
      <c r="S87" s="34">
        <v>1.8580000000000001</v>
      </c>
      <c r="T87" s="34">
        <v>3.2283591772686145E-2</v>
      </c>
      <c r="U87" s="34">
        <v>1.8902835917726863</v>
      </c>
      <c r="V87" s="34">
        <v>1.8573906857100553</v>
      </c>
      <c r="W87" s="34">
        <v>374.41900000000004</v>
      </c>
      <c r="X87" s="34">
        <v>6.5056997566939581</v>
      </c>
      <c r="Y87" s="34">
        <v>380.924699756694</v>
      </c>
      <c r="Z87" s="34">
        <v>374.2962126764657</v>
      </c>
      <c r="AB87" s="34">
        <v>84.877999999999972</v>
      </c>
      <c r="AC87" s="34">
        <v>1.4747937042422246</v>
      </c>
      <c r="AD87" s="34">
        <v>86.352793704242202</v>
      </c>
      <c r="AE87" s="34">
        <v>84.850165027824559</v>
      </c>
      <c r="AF87" s="34">
        <v>1.8769999999999993</v>
      </c>
      <c r="AG87" s="34">
        <v>3.2613725380695305E-2</v>
      </c>
      <c r="AH87" s="34">
        <v>1.9096137253806946</v>
      </c>
      <c r="AI87" s="34">
        <v>1.876384454831955</v>
      </c>
      <c r="AJ87" s="34">
        <v>10.637000000000002</v>
      </c>
      <c r="AK87" s="34">
        <v>0.18482269412597555</v>
      </c>
      <c r="AL87" s="34">
        <v>10.821822694125977</v>
      </c>
      <c r="AM87" s="34">
        <v>10.633511692087115</v>
      </c>
      <c r="AN87" s="34">
        <v>9.036999999999999</v>
      </c>
      <c r="AO87" s="34">
        <v>0.15702196924099282</v>
      </c>
      <c r="AP87" s="34">
        <v>9.1940219692409926</v>
      </c>
      <c r="AQ87" s="34">
        <v>9.0340363976112847</v>
      </c>
      <c r="AR87" s="34">
        <v>106.42899999999997</v>
      </c>
      <c r="AS87" s="34">
        <v>1.8492520929898884</v>
      </c>
      <c r="AT87" s="34">
        <v>108.27825209298987</v>
      </c>
      <c r="AU87" s="34">
        <v>106.39409757235491</v>
      </c>
    </row>
    <row r="88" spans="1:47" x14ac:dyDescent="0.25">
      <c r="A88" s="18">
        <v>45630</v>
      </c>
      <c r="B88" s="2">
        <v>4</v>
      </c>
      <c r="C88" s="2" t="s">
        <v>23</v>
      </c>
      <c r="D88" s="9">
        <v>31.660720000000001</v>
      </c>
      <c r="E88">
        <v>1.6838909999999999E-2</v>
      </c>
      <c r="G88" s="34">
        <v>283.3119999999999</v>
      </c>
      <c r="H88" s="34">
        <v>4.6883284805175531</v>
      </c>
      <c r="I88" s="34">
        <v>288.00032848051745</v>
      </c>
      <c r="J88" s="34">
        <v>283.15071686926359</v>
      </c>
      <c r="K88" s="34">
        <v>9.6679999999999993</v>
      </c>
      <c r="L88" s="34">
        <v>0.1599888453353325</v>
      </c>
      <c r="M88" s="34">
        <v>9.8279888453353319</v>
      </c>
      <c r="N88" s="34">
        <v>9.6624962256877254</v>
      </c>
      <c r="O88" s="34">
        <v>77.284000000000006</v>
      </c>
      <c r="P88" s="34">
        <v>1.2789178654215803</v>
      </c>
      <c r="Q88" s="34">
        <v>78.562917865421582</v>
      </c>
      <c r="R88" s="34">
        <v>77.24000396214835</v>
      </c>
      <c r="S88" s="34">
        <v>1.8580000000000001</v>
      </c>
      <c r="T88" s="34">
        <v>3.0746718518105898E-2</v>
      </c>
      <c r="U88" s="34">
        <v>1.8887467185181059</v>
      </c>
      <c r="V88" s="34">
        <v>1.8569422825121842</v>
      </c>
      <c r="W88" s="34">
        <v>372.1219999999999</v>
      </c>
      <c r="X88" s="34">
        <v>6.1579819097925723</v>
      </c>
      <c r="Y88" s="34">
        <v>378.27998190979247</v>
      </c>
      <c r="Z88" s="34">
        <v>371.91015933961188</v>
      </c>
      <c r="AB88" s="34">
        <v>84.135000000000034</v>
      </c>
      <c r="AC88" s="34">
        <v>1.3922901843492144</v>
      </c>
      <c r="AD88" s="34">
        <v>85.527290184349255</v>
      </c>
      <c r="AE88" s="34">
        <v>84.087103842391116</v>
      </c>
      <c r="AF88" s="34">
        <v>1.8659999999999983</v>
      </c>
      <c r="AG88" s="34">
        <v>3.087910481958318E-2</v>
      </c>
      <c r="AH88" s="34">
        <v>1.8968791048195814</v>
      </c>
      <c r="AI88" s="34">
        <v>1.8649377282926438</v>
      </c>
      <c r="AJ88" s="34">
        <v>10.851999999999999</v>
      </c>
      <c r="AK88" s="34">
        <v>0.17958201795397477</v>
      </c>
      <c r="AL88" s="34">
        <v>11.031582017953973</v>
      </c>
      <c r="AM88" s="34">
        <v>10.845822201196027</v>
      </c>
      <c r="AN88" s="34">
        <v>9.036999999999999</v>
      </c>
      <c r="AO88" s="34">
        <v>0.14954687580630946</v>
      </c>
      <c r="AP88" s="34">
        <v>9.1865468758063091</v>
      </c>
      <c r="AQ88" s="34">
        <v>9.0318554397538247</v>
      </c>
      <c r="AR88" s="34">
        <v>105.89000000000004</v>
      </c>
      <c r="AS88" s="34">
        <v>1.7522981829290816</v>
      </c>
      <c r="AT88" s="34">
        <v>107.64229818292911</v>
      </c>
      <c r="AU88" s="34">
        <v>105.82971921163362</v>
      </c>
    </row>
    <row r="89" spans="1:47" x14ac:dyDescent="0.25">
      <c r="A89" s="18">
        <v>45630</v>
      </c>
      <c r="B89" s="2">
        <v>5</v>
      </c>
      <c r="C89" s="2" t="s">
        <v>23</v>
      </c>
      <c r="D89" s="9">
        <v>28.175566</v>
      </c>
      <c r="E89">
        <v>1.5953774E-2</v>
      </c>
      <c r="G89" s="34">
        <v>285.24699999999996</v>
      </c>
      <c r="H89" s="34">
        <v>4.3916022109985686</v>
      </c>
      <c r="I89" s="34">
        <v>289.6386022109985</v>
      </c>
      <c r="J89" s="34">
        <v>285.01777340964833</v>
      </c>
      <c r="K89" s="34">
        <v>9.8359999999999985</v>
      </c>
      <c r="L89" s="34">
        <v>0.15143296633227316</v>
      </c>
      <c r="M89" s="34">
        <v>9.9874329663322712</v>
      </c>
      <c r="N89" s="34">
        <v>9.8280957179472566</v>
      </c>
      <c r="O89" s="34">
        <v>78.447000000000003</v>
      </c>
      <c r="P89" s="34">
        <v>1.207753345858869</v>
      </c>
      <c r="Q89" s="34">
        <v>79.654753345858865</v>
      </c>
      <c r="R89" s="34">
        <v>78.383959412953288</v>
      </c>
      <c r="S89" s="34">
        <v>1.8579999999999999</v>
      </c>
      <c r="T89" s="34">
        <v>2.8605373266100406E-2</v>
      </c>
      <c r="U89" s="34">
        <v>1.8866053732661003</v>
      </c>
      <c r="V89" s="34">
        <v>1.8565068975138275</v>
      </c>
      <c r="W89" s="34">
        <v>375.38799999999998</v>
      </c>
      <c r="X89" s="34">
        <v>5.7793938964558116</v>
      </c>
      <c r="Y89" s="34">
        <v>381.16739389645574</v>
      </c>
      <c r="Z89" s="34">
        <v>375.08633543806269</v>
      </c>
      <c r="AB89" s="34">
        <v>85.05600000000004</v>
      </c>
      <c r="AC89" s="34">
        <v>1.3095041057704184</v>
      </c>
      <c r="AD89" s="34">
        <v>86.365504105770455</v>
      </c>
      <c r="AE89" s="34">
        <v>84.987648371870918</v>
      </c>
      <c r="AF89" s="34">
        <v>1.8599999999999994</v>
      </c>
      <c r="AG89" s="34">
        <v>2.8636164841198457E-2</v>
      </c>
      <c r="AH89" s="34">
        <v>1.8886361648411978</v>
      </c>
      <c r="AI89" s="34">
        <v>1.8585052902990946</v>
      </c>
      <c r="AJ89" s="34">
        <v>11.065999999999997</v>
      </c>
      <c r="AK89" s="34">
        <v>0.17036978501758182</v>
      </c>
      <c r="AL89" s="34">
        <v>11.23636978501758</v>
      </c>
      <c r="AM89" s="34">
        <v>11.057107280886981</v>
      </c>
      <c r="AN89" s="34">
        <v>9.036999999999999</v>
      </c>
      <c r="AO89" s="34">
        <v>0.13913173208059706</v>
      </c>
      <c r="AP89" s="34">
        <v>9.1761317320805968</v>
      </c>
      <c r="AQ89" s="34">
        <v>9.0297378002327555</v>
      </c>
      <c r="AR89" s="34">
        <v>107.01900000000003</v>
      </c>
      <c r="AS89" s="34">
        <v>1.6476417877097957</v>
      </c>
      <c r="AT89" s="34">
        <v>108.66664178770984</v>
      </c>
      <c r="AU89" s="34">
        <v>106.93299874328974</v>
      </c>
    </row>
    <row r="90" spans="1:47" x14ac:dyDescent="0.25">
      <c r="A90" s="18">
        <v>45630</v>
      </c>
      <c r="B90" s="2">
        <v>6</v>
      </c>
      <c r="C90" s="2" t="s">
        <v>23</v>
      </c>
      <c r="D90" s="9">
        <v>67.816184000000007</v>
      </c>
      <c r="E90">
        <v>1.5809281000000001E-2</v>
      </c>
      <c r="G90" s="34">
        <v>297.40200000000004</v>
      </c>
      <c r="H90" s="34">
        <v>3.9459153478877487</v>
      </c>
      <c r="I90" s="34">
        <v>301.34791534788781</v>
      </c>
      <c r="J90" s="34">
        <v>296.58382147538885</v>
      </c>
      <c r="K90" s="34">
        <v>10.078999999999999</v>
      </c>
      <c r="L90" s="34">
        <v>0.13372768438463967</v>
      </c>
      <c r="M90" s="34">
        <v>10.212727684384639</v>
      </c>
      <c r="N90" s="34">
        <v>10.051271802645722</v>
      </c>
      <c r="O90" s="34">
        <v>81.603999999999985</v>
      </c>
      <c r="P90" s="34">
        <v>1.0827179240523996</v>
      </c>
      <c r="Q90" s="34">
        <v>82.686717924052388</v>
      </c>
      <c r="R90" s="34">
        <v>81.379500365423311</v>
      </c>
      <c r="S90" s="34">
        <v>1.8580000000000001</v>
      </c>
      <c r="T90" s="34">
        <v>2.4651854111187674E-2</v>
      </c>
      <c r="U90" s="34">
        <v>1.8826518541111879</v>
      </c>
      <c r="V90" s="34">
        <v>1.8528884819243732</v>
      </c>
      <c r="W90" s="34">
        <v>390.94300000000004</v>
      </c>
      <c r="X90" s="34">
        <v>5.1870128104359754</v>
      </c>
      <c r="Y90" s="34">
        <v>396.13001281043603</v>
      </c>
      <c r="Z90" s="34">
        <v>389.86748212538225</v>
      </c>
      <c r="AB90" s="34">
        <v>89.338999999999999</v>
      </c>
      <c r="AC90" s="34">
        <v>1.1853455298382107</v>
      </c>
      <c r="AD90" s="34">
        <v>90.524345529838214</v>
      </c>
      <c r="AE90" s="34">
        <v>89.093220714015914</v>
      </c>
      <c r="AF90" s="34">
        <v>1.8769999999999993</v>
      </c>
      <c r="AG90" s="34">
        <v>2.490394519198022E-2</v>
      </c>
      <c r="AH90" s="34">
        <v>1.9019039451919795</v>
      </c>
      <c r="AI90" s="34">
        <v>1.8718362112874309</v>
      </c>
      <c r="AJ90" s="34">
        <v>11.431999999999995</v>
      </c>
      <c r="AK90" s="34">
        <v>0.15167922292739361</v>
      </c>
      <c r="AL90" s="34">
        <v>11.583679222927389</v>
      </c>
      <c r="AM90" s="34">
        <v>11.400549583078268</v>
      </c>
      <c r="AN90" s="34">
        <v>9.0370000000000008</v>
      </c>
      <c r="AO90" s="34">
        <v>0.1199024787959112</v>
      </c>
      <c r="AP90" s="34">
        <v>9.1569024787959119</v>
      </c>
      <c r="AQ90" s="34">
        <v>9.0121384344190307</v>
      </c>
      <c r="AR90" s="34">
        <v>111.685</v>
      </c>
      <c r="AS90" s="34">
        <v>1.4818311767534955</v>
      </c>
      <c r="AT90" s="34">
        <v>113.16683117675349</v>
      </c>
      <c r="AU90" s="34">
        <v>111.37774494280065</v>
      </c>
    </row>
    <row r="91" spans="1:47" x14ac:dyDescent="0.25">
      <c r="A91" s="18">
        <v>45630</v>
      </c>
      <c r="B91" s="2">
        <v>7</v>
      </c>
      <c r="C91" s="2" t="s">
        <v>23</v>
      </c>
      <c r="D91" s="9">
        <v>93.755294000000006</v>
      </c>
      <c r="E91">
        <v>1.6902447000000001E-2</v>
      </c>
      <c r="G91" s="34">
        <v>320.39799999999997</v>
      </c>
      <c r="H91" s="34">
        <v>4.4741634882310946</v>
      </c>
      <c r="I91" s="34">
        <v>324.87216348823108</v>
      </c>
      <c r="J91" s="34">
        <v>319.3810289630959</v>
      </c>
      <c r="K91" s="34">
        <v>10.867999999999999</v>
      </c>
      <c r="L91" s="34">
        <v>0.15176501972576462</v>
      </c>
      <c r="M91" s="34">
        <v>11.019765019725764</v>
      </c>
      <c r="N91" s="34">
        <v>10.833504025527395</v>
      </c>
      <c r="O91" s="34">
        <v>87.026999999999987</v>
      </c>
      <c r="P91" s="34">
        <v>1.2152792023991643</v>
      </c>
      <c r="Q91" s="34">
        <v>88.242279202399146</v>
      </c>
      <c r="R91" s="34">
        <v>86.750768755021397</v>
      </c>
      <c r="S91" s="34">
        <v>1.8580000000000001</v>
      </c>
      <c r="T91" s="34">
        <v>2.5945841613035585E-2</v>
      </c>
      <c r="U91" s="34">
        <v>1.8839458416130357</v>
      </c>
      <c r="V91" s="34">
        <v>1.8521025468743011</v>
      </c>
      <c r="W91" s="34">
        <v>420.15099999999995</v>
      </c>
      <c r="X91" s="34">
        <v>5.867153551969059</v>
      </c>
      <c r="Y91" s="34">
        <v>426.01815355196902</v>
      </c>
      <c r="Z91" s="34">
        <v>418.81740429051899</v>
      </c>
      <c r="AB91" s="34">
        <v>96.156999999999982</v>
      </c>
      <c r="AC91" s="34">
        <v>1.3427741076343713</v>
      </c>
      <c r="AD91" s="34">
        <v>97.499774107634352</v>
      </c>
      <c r="AE91" s="34">
        <v>95.851789343268095</v>
      </c>
      <c r="AF91" s="34">
        <v>2.032999999999999</v>
      </c>
      <c r="AG91" s="34">
        <v>2.83896103333161E-2</v>
      </c>
      <c r="AH91" s="34">
        <v>2.0613896103333151</v>
      </c>
      <c r="AI91" s="34">
        <v>2.0265470816983058</v>
      </c>
      <c r="AJ91" s="34">
        <v>12.104999999999997</v>
      </c>
      <c r="AK91" s="34">
        <v>0.16903897347997612</v>
      </c>
      <c r="AL91" s="34">
        <v>12.274038973479973</v>
      </c>
      <c r="AM91" s="34">
        <v>12.066577680254793</v>
      </c>
      <c r="AN91" s="34">
        <v>9.036999999999999</v>
      </c>
      <c r="AO91" s="34">
        <v>0.12619621671528661</v>
      </c>
      <c r="AP91" s="34">
        <v>9.1631962167152849</v>
      </c>
      <c r="AQ91" s="34">
        <v>9.0083157783116548</v>
      </c>
      <c r="AR91" s="34">
        <v>119.33199999999999</v>
      </c>
      <c r="AS91" s="34">
        <v>1.6663989081629502</v>
      </c>
      <c r="AT91" s="34">
        <v>120.99839890816293</v>
      </c>
      <c r="AU91" s="34">
        <v>118.95322988353286</v>
      </c>
    </row>
    <row r="92" spans="1:47" x14ac:dyDescent="0.25">
      <c r="A92" s="18">
        <v>45630</v>
      </c>
      <c r="B92" s="2">
        <v>8</v>
      </c>
      <c r="C92" s="2" t="s">
        <v>178</v>
      </c>
      <c r="D92" s="9">
        <v>247.639295</v>
      </c>
      <c r="E92">
        <v>1.4451966E-2</v>
      </c>
      <c r="G92" s="34">
        <v>336.04299999999995</v>
      </c>
      <c r="H92" s="34">
        <v>2.7567128596722479</v>
      </c>
      <c r="I92" s="34">
        <v>338.79971285967218</v>
      </c>
      <c r="J92" s="34">
        <v>333.90339092861444</v>
      </c>
      <c r="K92" s="34">
        <v>11.458999999999996</v>
      </c>
      <c r="L92" s="34">
        <v>9.4003364625908817E-2</v>
      </c>
      <c r="M92" s="34">
        <v>11.553003364625905</v>
      </c>
      <c r="N92" s="34">
        <v>11.386039752802446</v>
      </c>
      <c r="O92" s="34">
        <v>90.331000000000017</v>
      </c>
      <c r="P92" s="34">
        <v>0.74102608692058414</v>
      </c>
      <c r="Q92" s="34">
        <v>91.072026086920602</v>
      </c>
      <c r="R92" s="34">
        <v>89.75585626236132</v>
      </c>
      <c r="S92" s="34">
        <v>0.27300000000000002</v>
      </c>
      <c r="T92" s="34">
        <v>2.2395425903545788E-3</v>
      </c>
      <c r="U92" s="34">
        <v>0.2752395425903546</v>
      </c>
      <c r="V92" s="34">
        <v>0.27126179007898327</v>
      </c>
      <c r="W92" s="34">
        <v>438.10599999999999</v>
      </c>
      <c r="X92" s="34">
        <v>3.5939818538090957</v>
      </c>
      <c r="Y92" s="34">
        <v>441.69998185380899</v>
      </c>
      <c r="Z92" s="34">
        <v>435.31654873385719</v>
      </c>
      <c r="AB92" s="34">
        <v>100.886</v>
      </c>
      <c r="AC92" s="34">
        <v>0.8276135302949158</v>
      </c>
      <c r="AD92" s="34">
        <v>101.71361353029491</v>
      </c>
      <c r="AE92" s="34">
        <v>100.24365184581795</v>
      </c>
      <c r="AF92" s="34">
        <v>2.1399999999999992</v>
      </c>
      <c r="AG92" s="34">
        <v>1.7555388803512078E-2</v>
      </c>
      <c r="AH92" s="34">
        <v>2.1575553888035115</v>
      </c>
      <c r="AI92" s="34">
        <v>2.1263744716814066</v>
      </c>
      <c r="AJ92" s="34">
        <v>12.622999999999999</v>
      </c>
      <c r="AK92" s="34">
        <v>0.10355218358258551</v>
      </c>
      <c r="AL92" s="34">
        <v>12.726552183582585</v>
      </c>
      <c r="AM92" s="34">
        <v>12.542628484128224</v>
      </c>
      <c r="AN92" s="34">
        <v>1.3420000000000001</v>
      </c>
      <c r="AO92" s="34">
        <v>1.1009033539398699E-2</v>
      </c>
      <c r="AP92" s="34">
        <v>1.3530090335393987</v>
      </c>
      <c r="AQ92" s="34">
        <v>1.3334553929889945</v>
      </c>
      <c r="AR92" s="34">
        <v>116.991</v>
      </c>
      <c r="AS92" s="34">
        <v>0.95973013622041214</v>
      </c>
      <c r="AT92" s="34">
        <v>117.9507301362204</v>
      </c>
      <c r="AU92" s="34">
        <v>116.24611019461658</v>
      </c>
    </row>
    <row r="93" spans="1:47" x14ac:dyDescent="0.25">
      <c r="A93" s="18">
        <v>45630</v>
      </c>
      <c r="B93" s="2">
        <v>9</v>
      </c>
      <c r="C93" s="2" t="s">
        <v>178</v>
      </c>
      <c r="D93" s="9">
        <v>93.439244000000002</v>
      </c>
      <c r="E93">
        <v>1.1216679E-2</v>
      </c>
      <c r="G93" s="34">
        <v>330.13900000000001</v>
      </c>
      <c r="H93" s="34">
        <v>4.2826861400409317</v>
      </c>
      <c r="I93" s="34">
        <v>334.42168614004095</v>
      </c>
      <c r="J93" s="34">
        <v>330.67058543596937</v>
      </c>
      <c r="K93" s="34">
        <v>11.298000000000002</v>
      </c>
      <c r="L93" s="34">
        <v>0.14656186639622237</v>
      </c>
      <c r="M93" s="34">
        <v>11.444561866396224</v>
      </c>
      <c r="N93" s="34">
        <v>11.316191889645216</v>
      </c>
      <c r="O93" s="34">
        <v>88.800000000000011</v>
      </c>
      <c r="P93" s="34">
        <v>1.1519466928646263</v>
      </c>
      <c r="Q93" s="34">
        <v>89.951946692864638</v>
      </c>
      <c r="R93" s="34">
        <v>88.942984581385659</v>
      </c>
      <c r="S93" s="34">
        <v>1E-3</v>
      </c>
      <c r="T93" s="34">
        <v>1.2972372667394437E-5</v>
      </c>
      <c r="U93" s="34">
        <v>1.0129723726673946E-3</v>
      </c>
      <c r="V93" s="34">
        <v>1.0016101867273161E-3</v>
      </c>
      <c r="W93" s="34">
        <v>430.238</v>
      </c>
      <c r="X93" s="34">
        <v>5.5812076716744485</v>
      </c>
      <c r="Y93" s="34">
        <v>435.81920767167446</v>
      </c>
      <c r="Z93" s="34">
        <v>430.93076351718696</v>
      </c>
      <c r="AB93" s="34">
        <v>99.678000000000011</v>
      </c>
      <c r="AC93" s="34">
        <v>1.2930601627405429</v>
      </c>
      <c r="AD93" s="34">
        <v>100.97106016274056</v>
      </c>
      <c r="AE93" s="34">
        <v>99.838500192605409</v>
      </c>
      <c r="AF93" s="34">
        <v>2.1329999999999991</v>
      </c>
      <c r="AG93" s="34">
        <v>2.7670070899552323E-2</v>
      </c>
      <c r="AH93" s="34">
        <v>2.1606700708995517</v>
      </c>
      <c r="AI93" s="34">
        <v>2.1364345282893642</v>
      </c>
      <c r="AJ93" s="34">
        <v>12.289999999999997</v>
      </c>
      <c r="AK93" s="34">
        <v>0.1594304600822776</v>
      </c>
      <c r="AL93" s="34">
        <v>12.449430460082276</v>
      </c>
      <c r="AM93" s="34">
        <v>12.309789194878711</v>
      </c>
      <c r="AN93" s="34">
        <v>0</v>
      </c>
      <c r="AO93" s="34">
        <v>0</v>
      </c>
      <c r="AP93" s="34">
        <v>0</v>
      </c>
      <c r="AQ93" s="34">
        <v>0</v>
      </c>
      <c r="AR93" s="34">
        <v>114.101</v>
      </c>
      <c r="AS93" s="34">
        <v>1.4801606937223728</v>
      </c>
      <c r="AT93" s="34">
        <v>115.58116069372238</v>
      </c>
      <c r="AU93" s="34">
        <v>114.2847239157735</v>
      </c>
    </row>
    <row r="94" spans="1:47" x14ac:dyDescent="0.25">
      <c r="A94" s="18">
        <v>45630</v>
      </c>
      <c r="B94" s="2">
        <v>10</v>
      </c>
      <c r="C94" s="2" t="s">
        <v>178</v>
      </c>
      <c r="D94" s="9">
        <v>31.179334999999998</v>
      </c>
      <c r="E94">
        <v>1.1398238999999999E-2</v>
      </c>
      <c r="G94" s="34">
        <v>320.15599999999995</v>
      </c>
      <c r="H94" s="34">
        <v>2.6444337896760426</v>
      </c>
      <c r="I94" s="34">
        <v>322.80043378967599</v>
      </c>
      <c r="J94" s="34">
        <v>319.12107729603758</v>
      </c>
      <c r="K94" s="34">
        <v>10.520999999999999</v>
      </c>
      <c r="L94" s="34">
        <v>8.6901660131878347E-2</v>
      </c>
      <c r="M94" s="34">
        <v>10.607901660131878</v>
      </c>
      <c r="N94" s="34">
        <v>10.486990261721198</v>
      </c>
      <c r="O94" s="34">
        <v>83.308999999999983</v>
      </c>
      <c r="P94" s="34">
        <v>0.68811808800747576</v>
      </c>
      <c r="Q94" s="34">
        <v>83.997118088007454</v>
      </c>
      <c r="R94" s="34">
        <v>83.039698860729118</v>
      </c>
      <c r="S94" s="34">
        <v>1E-3</v>
      </c>
      <c r="T94" s="34">
        <v>8.259828926136143E-6</v>
      </c>
      <c r="U94" s="34">
        <v>1.0082598289261361E-3</v>
      </c>
      <c r="V94" s="34">
        <v>9.9676744242193694E-4</v>
      </c>
      <c r="W94" s="34">
        <v>413.98699999999991</v>
      </c>
      <c r="X94" s="34">
        <v>3.4194617976443227</v>
      </c>
      <c r="Y94" s="34">
        <v>417.40646179764428</v>
      </c>
      <c r="Z94" s="34">
        <v>412.64876318593031</v>
      </c>
      <c r="AB94" s="34">
        <v>97.004999999999981</v>
      </c>
      <c r="AC94" s="34">
        <v>0.80124470497983646</v>
      </c>
      <c r="AD94" s="34">
        <v>97.806244704979818</v>
      </c>
      <c r="AE94" s="34">
        <v>96.691425752139963</v>
      </c>
      <c r="AF94" s="34">
        <v>2.0619999999999994</v>
      </c>
      <c r="AG94" s="34">
        <v>1.7031767245692723E-2</v>
      </c>
      <c r="AH94" s="34">
        <v>2.0790317672456919</v>
      </c>
      <c r="AI94" s="34">
        <v>2.0553344662740329</v>
      </c>
      <c r="AJ94" s="34">
        <v>11.674999999999995</v>
      </c>
      <c r="AK94" s="34">
        <v>9.6433502712639424E-2</v>
      </c>
      <c r="AL94" s="34">
        <v>11.771433502712634</v>
      </c>
      <c r="AM94" s="34">
        <v>11.637259890276107</v>
      </c>
      <c r="AN94" s="34">
        <v>0</v>
      </c>
      <c r="AO94" s="34">
        <v>0</v>
      </c>
      <c r="AP94" s="34">
        <v>0</v>
      </c>
      <c r="AQ94" s="34">
        <v>0</v>
      </c>
      <c r="AR94" s="34">
        <v>110.74199999999998</v>
      </c>
      <c r="AS94" s="34">
        <v>0.91470997493816864</v>
      </c>
      <c r="AT94" s="34">
        <v>111.65670997493815</v>
      </c>
      <c r="AU94" s="34">
        <v>110.38402010869011</v>
      </c>
    </row>
    <row r="95" spans="1:47" x14ac:dyDescent="0.25">
      <c r="A95" s="18">
        <v>45630</v>
      </c>
      <c r="B95" s="2">
        <v>11</v>
      </c>
      <c r="C95" s="2" t="s">
        <v>178</v>
      </c>
      <c r="D95" s="9">
        <v>26.427931999999998</v>
      </c>
      <c r="E95">
        <v>1.1048974E-2</v>
      </c>
      <c r="G95" s="34">
        <v>327.48699999999991</v>
      </c>
      <c r="H95" s="34">
        <v>3.1054270624859992</v>
      </c>
      <c r="I95" s="34">
        <v>330.59242706248591</v>
      </c>
      <c r="J95" s="34">
        <v>326.93971993127559</v>
      </c>
      <c r="K95" s="34">
        <v>10.840999999999999</v>
      </c>
      <c r="L95" s="34">
        <v>0.10280082807687244</v>
      </c>
      <c r="M95" s="34">
        <v>10.943800828076872</v>
      </c>
      <c r="N95" s="34">
        <v>10.822883057266273</v>
      </c>
      <c r="O95" s="34">
        <v>84.253000000000029</v>
      </c>
      <c r="P95" s="34">
        <v>0.7989371984098087</v>
      </c>
      <c r="Q95" s="34">
        <v>85.051937198409831</v>
      </c>
      <c r="R95" s="34">
        <v>84.112200555654965</v>
      </c>
      <c r="S95" s="34">
        <v>1E-3</v>
      </c>
      <c r="T95" s="34">
        <v>9.4825964465337558E-6</v>
      </c>
      <c r="U95" s="34">
        <v>1.0094825964465338E-3</v>
      </c>
      <c r="V95" s="34">
        <v>9.9832884948494348E-4</v>
      </c>
      <c r="W95" s="34">
        <v>422.58199999999994</v>
      </c>
      <c r="X95" s="34">
        <v>4.0071745715691272</v>
      </c>
      <c r="Y95" s="34">
        <v>426.589174571569</v>
      </c>
      <c r="Z95" s="34">
        <v>421.87580187304633</v>
      </c>
      <c r="AB95" s="34">
        <v>99.33599999999997</v>
      </c>
      <c r="AC95" s="34">
        <v>0.94196320061287675</v>
      </c>
      <c r="AD95" s="34">
        <v>100.27796320061285</v>
      </c>
      <c r="AE95" s="34">
        <v>99.169994592436311</v>
      </c>
      <c r="AF95" s="34">
        <v>2.0449999999999995</v>
      </c>
      <c r="AG95" s="34">
        <v>1.939190973316152E-2</v>
      </c>
      <c r="AH95" s="34">
        <v>2.0643919097331609</v>
      </c>
      <c r="AI95" s="34">
        <v>2.0415824971967087</v>
      </c>
      <c r="AJ95" s="34">
        <v>11.718</v>
      </c>
      <c r="AK95" s="34">
        <v>0.11111706516048253</v>
      </c>
      <c r="AL95" s="34">
        <v>11.829117065160483</v>
      </c>
      <c r="AM95" s="34">
        <v>11.698417458264569</v>
      </c>
      <c r="AN95" s="34">
        <v>0</v>
      </c>
      <c r="AO95" s="34">
        <v>0</v>
      </c>
      <c r="AP95" s="34">
        <v>0</v>
      </c>
      <c r="AQ95" s="34">
        <v>0</v>
      </c>
      <c r="AR95" s="34">
        <v>113.09899999999998</v>
      </c>
      <c r="AS95" s="34">
        <v>1.0724721755065207</v>
      </c>
      <c r="AT95" s="34">
        <v>114.17147217550649</v>
      </c>
      <c r="AU95" s="34">
        <v>112.9099945478976</v>
      </c>
    </row>
    <row r="96" spans="1:47" x14ac:dyDescent="0.25">
      <c r="A96" s="18">
        <v>45630</v>
      </c>
      <c r="B96" s="2">
        <v>12</v>
      </c>
      <c r="C96" s="2" t="s">
        <v>178</v>
      </c>
      <c r="D96" s="9">
        <v>29.379987</v>
      </c>
      <c r="E96">
        <v>1.1235910999999999E-2</v>
      </c>
      <c r="G96" s="34">
        <v>330.97199999999998</v>
      </c>
      <c r="H96" s="34">
        <v>3.2223109591176664</v>
      </c>
      <c r="I96" s="34">
        <v>334.19431095911767</v>
      </c>
      <c r="J96" s="34">
        <v>330.43933342447468</v>
      </c>
      <c r="K96" s="34">
        <v>10.754</v>
      </c>
      <c r="L96" s="34">
        <v>0.10469989018512557</v>
      </c>
      <c r="M96" s="34">
        <v>10.858699890185125</v>
      </c>
      <c r="N96" s="34">
        <v>10.736692504643296</v>
      </c>
      <c r="O96" s="34">
        <v>82.856999999999999</v>
      </c>
      <c r="P96" s="34">
        <v>0.80668763260823417</v>
      </c>
      <c r="Q96" s="34">
        <v>83.66368763260823</v>
      </c>
      <c r="R96" s="34">
        <v>82.723649884436441</v>
      </c>
      <c r="S96" s="34">
        <v>1E-3</v>
      </c>
      <c r="T96" s="34">
        <v>9.7359020071718041E-6</v>
      </c>
      <c r="U96" s="34">
        <v>1.0097359020071717E-3</v>
      </c>
      <c r="V96" s="34">
        <v>9.9839059927871437E-4</v>
      </c>
      <c r="W96" s="34">
        <v>424.58399999999995</v>
      </c>
      <c r="X96" s="34">
        <v>4.1337082178130338</v>
      </c>
      <c r="Y96" s="34">
        <v>428.71770821781303</v>
      </c>
      <c r="Z96" s="34">
        <v>423.90067420415374</v>
      </c>
      <c r="AB96" s="34">
        <v>100.57900000000001</v>
      </c>
      <c r="AC96" s="34">
        <v>0.97922728797933301</v>
      </c>
      <c r="AD96" s="34">
        <v>101.55822728797934</v>
      </c>
      <c r="AE96" s="34">
        <v>100.41712808485383</v>
      </c>
      <c r="AF96" s="34">
        <v>2.0689999999999995</v>
      </c>
      <c r="AG96" s="34">
        <v>2.0143581252838459E-2</v>
      </c>
      <c r="AH96" s="34">
        <v>2.0891435812528378</v>
      </c>
      <c r="AI96" s="34">
        <v>2.0656701499076595</v>
      </c>
      <c r="AJ96" s="34">
        <v>11.507</v>
      </c>
      <c r="AK96" s="34">
        <v>0.11203102439652594</v>
      </c>
      <c r="AL96" s="34">
        <v>11.619031024396525</v>
      </c>
      <c r="AM96" s="34">
        <v>11.488480625900168</v>
      </c>
      <c r="AN96" s="34">
        <v>0</v>
      </c>
      <c r="AO96" s="34">
        <v>0</v>
      </c>
      <c r="AP96" s="34">
        <v>0</v>
      </c>
      <c r="AQ96" s="34">
        <v>0</v>
      </c>
      <c r="AR96" s="34">
        <v>114.15500000000002</v>
      </c>
      <c r="AS96" s="34">
        <v>1.1114018936286973</v>
      </c>
      <c r="AT96" s="34">
        <v>115.2664018936287</v>
      </c>
      <c r="AU96" s="34">
        <v>113.97127886066166</v>
      </c>
    </row>
    <row r="97" spans="1:47" x14ac:dyDescent="0.25">
      <c r="A97" s="18">
        <v>45630</v>
      </c>
      <c r="B97" s="2">
        <v>13</v>
      </c>
      <c r="C97" s="2" t="s">
        <v>178</v>
      </c>
      <c r="D97" s="9">
        <v>38.385257000000003</v>
      </c>
      <c r="E97">
        <v>1.1461913000000001E-2</v>
      </c>
      <c r="G97" s="34">
        <v>332.45799999999997</v>
      </c>
      <c r="H97" s="34">
        <v>2.5278839016119772</v>
      </c>
      <c r="I97" s="34">
        <v>334.98588390161194</v>
      </c>
      <c r="J97" s="34">
        <v>331.14630484410355</v>
      </c>
      <c r="K97" s="34">
        <v>10.737000000000002</v>
      </c>
      <c r="L97" s="34">
        <v>8.1640055139620069E-2</v>
      </c>
      <c r="M97" s="34">
        <v>10.818640055139621</v>
      </c>
      <c r="N97" s="34">
        <v>10.694637744049295</v>
      </c>
      <c r="O97" s="34">
        <v>81.609000000000009</v>
      </c>
      <c r="P97" s="34">
        <v>0.62052372728781346</v>
      </c>
      <c r="Q97" s="34">
        <v>82.229523727287827</v>
      </c>
      <c r="R97" s="34">
        <v>81.287016080294222</v>
      </c>
      <c r="S97" s="34">
        <v>1E-3</v>
      </c>
      <c r="T97" s="34">
        <v>7.6036188078252825E-6</v>
      </c>
      <c r="U97" s="34">
        <v>1.0076036188078252E-3</v>
      </c>
      <c r="V97" s="34">
        <v>9.9605455379056474E-4</v>
      </c>
      <c r="W97" s="34">
        <v>424.80499999999995</v>
      </c>
      <c r="X97" s="34">
        <v>3.2300552876582187</v>
      </c>
      <c r="Y97" s="34">
        <v>428.03505528765817</v>
      </c>
      <c r="Z97" s="34">
        <v>423.1289547230009</v>
      </c>
      <c r="AB97" s="34">
        <v>101.22400000000005</v>
      </c>
      <c r="AC97" s="34">
        <v>0.76966871020330674</v>
      </c>
      <c r="AD97" s="34">
        <v>101.99366871020335</v>
      </c>
      <c r="AE97" s="34">
        <v>100.82462615289619</v>
      </c>
      <c r="AF97" s="34">
        <v>2.000999999999999</v>
      </c>
      <c r="AG97" s="34">
        <v>1.5214841234458383E-2</v>
      </c>
      <c r="AH97" s="34">
        <v>2.0162148412344574</v>
      </c>
      <c r="AI97" s="34">
        <v>1.9931051621349192</v>
      </c>
      <c r="AJ97" s="34">
        <v>11.290000000000004</v>
      </c>
      <c r="AK97" s="34">
        <v>8.584485634034747E-2</v>
      </c>
      <c r="AL97" s="34">
        <v>11.375844856340352</v>
      </c>
      <c r="AM97" s="34">
        <v>11.245455912295482</v>
      </c>
      <c r="AN97" s="34">
        <v>0</v>
      </c>
      <c r="AO97" s="34">
        <v>0</v>
      </c>
      <c r="AP97" s="34">
        <v>0</v>
      </c>
      <c r="AQ97" s="34">
        <v>0</v>
      </c>
      <c r="AR97" s="34">
        <v>114.51500000000006</v>
      </c>
      <c r="AS97" s="34">
        <v>0.87072840777811256</v>
      </c>
      <c r="AT97" s="34">
        <v>115.38572840777816</v>
      </c>
      <c r="AU97" s="34">
        <v>114.06318722732659</v>
      </c>
    </row>
    <row r="98" spans="1:47" x14ac:dyDescent="0.25">
      <c r="A98" s="18">
        <v>45630</v>
      </c>
      <c r="B98" s="2">
        <v>14</v>
      </c>
      <c r="C98" s="2" t="s">
        <v>178</v>
      </c>
      <c r="D98" s="9">
        <v>41.215460999999998</v>
      </c>
      <c r="E98">
        <v>1.2344198000000001E-2</v>
      </c>
      <c r="G98" s="34">
        <v>327.01600000000002</v>
      </c>
      <c r="H98" s="34">
        <v>2.2512580548216885</v>
      </c>
      <c r="I98" s="34">
        <v>329.2672580548217</v>
      </c>
      <c r="J98" s="34">
        <v>325.20271782647592</v>
      </c>
      <c r="K98" s="34">
        <v>10.254999999999999</v>
      </c>
      <c r="L98" s="34">
        <v>7.0597925949178061E-2</v>
      </c>
      <c r="M98" s="34">
        <v>10.325597925949177</v>
      </c>
      <c r="N98" s="34">
        <v>10.198136700682872</v>
      </c>
      <c r="O98" s="34">
        <v>78.63</v>
      </c>
      <c r="P98" s="34">
        <v>0.54130813431339553</v>
      </c>
      <c r="Q98" s="34">
        <v>79.171308134313392</v>
      </c>
      <c r="R98" s="34">
        <v>78.194001830784416</v>
      </c>
      <c r="S98" s="34">
        <v>1E-3</v>
      </c>
      <c r="T98" s="34">
        <v>6.8842443636448633E-6</v>
      </c>
      <c r="U98" s="34">
        <v>1.006884244363645E-3</v>
      </c>
      <c r="V98" s="34">
        <v>9.9445506588813977E-4</v>
      </c>
      <c r="W98" s="34">
        <v>415.90199999999999</v>
      </c>
      <c r="X98" s="34">
        <v>2.8631709993286254</v>
      </c>
      <c r="Y98" s="34">
        <v>418.76517099932863</v>
      </c>
      <c r="Z98" s="34">
        <v>413.59585081300912</v>
      </c>
      <c r="AB98" s="34">
        <v>99.289000000000001</v>
      </c>
      <c r="AC98" s="34">
        <v>0.68352973862193478</v>
      </c>
      <c r="AD98" s="34">
        <v>99.97252973862193</v>
      </c>
      <c r="AE98" s="34">
        <v>98.738449036967495</v>
      </c>
      <c r="AF98" s="34">
        <v>1.9769999999999988</v>
      </c>
      <c r="AG98" s="34">
        <v>1.3610151106925886E-2</v>
      </c>
      <c r="AH98" s="34">
        <v>1.9906101511069247</v>
      </c>
      <c r="AI98" s="34">
        <v>1.9660376652608509</v>
      </c>
      <c r="AJ98" s="34">
        <v>10.917999999999999</v>
      </c>
      <c r="AK98" s="34">
        <v>7.5162179962274603E-2</v>
      </c>
      <c r="AL98" s="34">
        <v>10.993162179962274</v>
      </c>
      <c r="AM98" s="34">
        <v>10.857460409366709</v>
      </c>
      <c r="AN98" s="34">
        <v>0</v>
      </c>
      <c r="AO98" s="34">
        <v>0</v>
      </c>
      <c r="AP98" s="34">
        <v>0</v>
      </c>
      <c r="AQ98" s="34">
        <v>0</v>
      </c>
      <c r="AR98" s="34">
        <v>112.184</v>
      </c>
      <c r="AS98" s="34">
        <v>0.77230206969113524</v>
      </c>
      <c r="AT98" s="34">
        <v>112.95630206969112</v>
      </c>
      <c r="AU98" s="34">
        <v>111.56194711159506</v>
      </c>
    </row>
    <row r="99" spans="1:47" x14ac:dyDescent="0.25">
      <c r="A99" s="18">
        <v>45630</v>
      </c>
      <c r="B99" s="2">
        <v>15</v>
      </c>
      <c r="C99" s="2" t="s">
        <v>178</v>
      </c>
      <c r="D99" s="9">
        <v>44.043798000000002</v>
      </c>
      <c r="E99">
        <v>1.3063775E-2</v>
      </c>
      <c r="G99" s="34">
        <v>332.87500000000006</v>
      </c>
      <c r="H99" s="34">
        <v>3.5511563400346948</v>
      </c>
      <c r="I99" s="34">
        <v>336.42615634003477</v>
      </c>
      <c r="J99" s="34">
        <v>332.03116072949371</v>
      </c>
      <c r="K99" s="34">
        <v>10.435</v>
      </c>
      <c r="L99" s="34">
        <v>0.11132201699815858</v>
      </c>
      <c r="M99" s="34">
        <v>10.546322016998159</v>
      </c>
      <c r="N99" s="34">
        <v>10.408547239090549</v>
      </c>
      <c r="O99" s="34">
        <v>78.639999999999986</v>
      </c>
      <c r="P99" s="34">
        <v>0.83894234947150836</v>
      </c>
      <c r="Q99" s="34">
        <v>79.478942349471495</v>
      </c>
      <c r="R99" s="34">
        <v>78.440647329380027</v>
      </c>
      <c r="S99" s="34">
        <v>1E-3</v>
      </c>
      <c r="T99" s="34">
        <v>1.0668137709454583E-5</v>
      </c>
      <c r="U99" s="34">
        <v>1.0106681377094547E-3</v>
      </c>
      <c r="V99" s="34">
        <v>9.9746499655874936E-4</v>
      </c>
      <c r="W99" s="34">
        <v>421.95100000000002</v>
      </c>
      <c r="X99" s="34">
        <v>4.5014313746420704</v>
      </c>
      <c r="Y99" s="34">
        <v>426.45243137464212</v>
      </c>
      <c r="Z99" s="34">
        <v>420.88135276296077</v>
      </c>
      <c r="AB99" s="34">
        <v>101.18600000000005</v>
      </c>
      <c r="AC99" s="34">
        <v>1.079466182268872</v>
      </c>
      <c r="AD99" s="34">
        <v>102.26546618226892</v>
      </c>
      <c r="AE99" s="34">
        <v>100.92949314179366</v>
      </c>
      <c r="AF99" s="34">
        <v>1.968999999999999</v>
      </c>
      <c r="AG99" s="34">
        <v>2.1005563149916064E-2</v>
      </c>
      <c r="AH99" s="34">
        <v>1.9900055631499149</v>
      </c>
      <c r="AI99" s="34">
        <v>1.9640085782241761</v>
      </c>
      <c r="AJ99" s="34">
        <v>10.853</v>
      </c>
      <c r="AK99" s="34">
        <v>0.11578129856071058</v>
      </c>
      <c r="AL99" s="34">
        <v>10.96878129856071</v>
      </c>
      <c r="AM99" s="34">
        <v>10.825487607652105</v>
      </c>
      <c r="AN99" s="34">
        <v>0</v>
      </c>
      <c r="AO99" s="34">
        <v>0</v>
      </c>
      <c r="AP99" s="34">
        <v>0</v>
      </c>
      <c r="AQ99" s="34">
        <v>0</v>
      </c>
      <c r="AR99" s="34">
        <v>114.00800000000004</v>
      </c>
      <c r="AS99" s="34">
        <v>1.2162530439794985</v>
      </c>
      <c r="AT99" s="34">
        <v>115.22425304397956</v>
      </c>
      <c r="AU99" s="34">
        <v>113.71898932766995</v>
      </c>
    </row>
    <row r="100" spans="1:47" x14ac:dyDescent="0.25">
      <c r="A100" s="18">
        <v>45630</v>
      </c>
      <c r="B100" s="2">
        <v>16</v>
      </c>
      <c r="C100" s="2" t="s">
        <v>178</v>
      </c>
      <c r="D100" s="9">
        <v>33.722315000000002</v>
      </c>
      <c r="E100">
        <v>1.3731603E-2</v>
      </c>
      <c r="G100" s="34">
        <v>346.52300000000002</v>
      </c>
      <c r="H100" s="34">
        <v>4.099576138714947</v>
      </c>
      <c r="I100" s="34">
        <v>350.62257613871498</v>
      </c>
      <c r="J100" s="34">
        <v>345.80796612034089</v>
      </c>
      <c r="K100" s="34">
        <v>10.610999999999999</v>
      </c>
      <c r="L100" s="34">
        <v>0.12553453135262102</v>
      </c>
      <c r="M100" s="34">
        <v>10.736534531352619</v>
      </c>
      <c r="N100" s="34">
        <v>10.589104701572294</v>
      </c>
      <c r="O100" s="34">
        <v>79.486000000000004</v>
      </c>
      <c r="P100" s="34">
        <v>0.94036733192860589</v>
      </c>
      <c r="Q100" s="34">
        <v>80.426367331928617</v>
      </c>
      <c r="R100" s="34">
        <v>79.321984384994408</v>
      </c>
      <c r="S100" s="34">
        <v>1E-3</v>
      </c>
      <c r="T100" s="34">
        <v>1.1830603275150413E-5</v>
      </c>
      <c r="U100" s="34">
        <v>1.0118306032751503E-3</v>
      </c>
      <c r="V100" s="34">
        <v>9.9793654712772555E-4</v>
      </c>
      <c r="W100" s="34">
        <v>436.62099999999998</v>
      </c>
      <c r="X100" s="34">
        <v>5.1654898325994481</v>
      </c>
      <c r="Y100" s="34">
        <v>441.7864898325995</v>
      </c>
      <c r="Z100" s="34">
        <v>435.72005314345472</v>
      </c>
      <c r="AB100" s="34">
        <v>105.78600000000009</v>
      </c>
      <c r="AC100" s="34">
        <v>1.2515121980650625</v>
      </c>
      <c r="AD100" s="34">
        <v>107.03751219806514</v>
      </c>
      <c r="AE100" s="34">
        <v>105.56771557445366</v>
      </c>
      <c r="AF100" s="34">
        <v>2.0079999999999982</v>
      </c>
      <c r="AG100" s="34">
        <v>2.3755851376502012E-2</v>
      </c>
      <c r="AH100" s="34">
        <v>2.0317558513765004</v>
      </c>
      <c r="AI100" s="34">
        <v>2.0038565866324713</v>
      </c>
      <c r="AJ100" s="34">
        <v>10.979999999999999</v>
      </c>
      <c r="AK100" s="34">
        <v>0.12990002396115152</v>
      </c>
      <c r="AL100" s="34">
        <v>11.109900023961151</v>
      </c>
      <c r="AM100" s="34">
        <v>10.957343287462427</v>
      </c>
      <c r="AN100" s="34">
        <v>0.02</v>
      </c>
      <c r="AO100" s="34">
        <v>2.3661206550300827E-4</v>
      </c>
      <c r="AP100" s="34">
        <v>2.023661206550301E-2</v>
      </c>
      <c r="AQ100" s="34">
        <v>1.9958730942554515E-2</v>
      </c>
      <c r="AR100" s="34">
        <v>118.79400000000008</v>
      </c>
      <c r="AS100" s="34">
        <v>1.4054046854682192</v>
      </c>
      <c r="AT100" s="34">
        <v>120.19940468546829</v>
      </c>
      <c r="AU100" s="34">
        <v>118.54887417949109</v>
      </c>
    </row>
    <row r="101" spans="1:47" x14ac:dyDescent="0.25">
      <c r="A101" s="18">
        <v>45630</v>
      </c>
      <c r="B101" s="2">
        <v>17</v>
      </c>
      <c r="C101" s="2" t="s">
        <v>178</v>
      </c>
      <c r="D101" s="9">
        <v>43.292498000000002</v>
      </c>
      <c r="E101">
        <v>1.358087E-2</v>
      </c>
      <c r="G101" s="34">
        <v>372.51400000000007</v>
      </c>
      <c r="H101" s="34">
        <v>4.5431389393807073</v>
      </c>
      <c r="I101" s="34">
        <v>377.05713893938076</v>
      </c>
      <c r="J101" s="34">
        <v>371.93637495287311</v>
      </c>
      <c r="K101" s="34">
        <v>10.979999999999999</v>
      </c>
      <c r="L101" s="34">
        <v>0.13391084779202969</v>
      </c>
      <c r="M101" s="34">
        <v>11.113910847792029</v>
      </c>
      <c r="N101" s="34">
        <v>10.962974269376577</v>
      </c>
      <c r="O101" s="34">
        <v>81.133999999999972</v>
      </c>
      <c r="P101" s="34">
        <v>0.98950115890332735</v>
      </c>
      <c r="Q101" s="34">
        <v>82.123501158903295</v>
      </c>
      <c r="R101" s="34">
        <v>81.008192565719384</v>
      </c>
      <c r="S101" s="34">
        <v>1E-3</v>
      </c>
      <c r="T101" s="34">
        <v>1.2195887777051885E-5</v>
      </c>
      <c r="U101" s="34">
        <v>1.012195887777052E-3</v>
      </c>
      <c r="V101" s="34">
        <v>9.9844938701061734E-4</v>
      </c>
      <c r="W101" s="34">
        <v>464.62900000000002</v>
      </c>
      <c r="X101" s="34">
        <v>5.6665631419638416</v>
      </c>
      <c r="Y101" s="34">
        <v>470.2955631419639</v>
      </c>
      <c r="Z101" s="34">
        <v>463.90854023735608</v>
      </c>
      <c r="AB101" s="34">
        <v>114.40900000000003</v>
      </c>
      <c r="AC101" s="34">
        <v>1.3953193246847297</v>
      </c>
      <c r="AD101" s="34">
        <v>115.80431932468477</v>
      </c>
      <c r="AE101" s="34">
        <v>114.23159591849775</v>
      </c>
      <c r="AF101" s="34">
        <v>2.0629999999999993</v>
      </c>
      <c r="AG101" s="34">
        <v>2.516011648405803E-2</v>
      </c>
      <c r="AH101" s="34">
        <v>2.0881601164840573</v>
      </c>
      <c r="AI101" s="34">
        <v>2.0598010854029027</v>
      </c>
      <c r="AJ101" s="34">
        <v>11.239000000000006</v>
      </c>
      <c r="AK101" s="34">
        <v>0.13706958272628622</v>
      </c>
      <c r="AL101" s="34">
        <v>11.376069582726291</v>
      </c>
      <c r="AM101" s="34">
        <v>11.221572660612331</v>
      </c>
      <c r="AN101" s="34">
        <v>2.3E-2</v>
      </c>
      <c r="AO101" s="34">
        <v>2.8050541887219334E-4</v>
      </c>
      <c r="AP101" s="34">
        <v>2.3280505418872194E-2</v>
      </c>
      <c r="AQ101" s="34">
        <v>2.2964335901244196E-2</v>
      </c>
      <c r="AR101" s="34">
        <v>127.73400000000004</v>
      </c>
      <c r="AS101" s="34">
        <v>1.5578295293139461</v>
      </c>
      <c r="AT101" s="34">
        <v>129.29182952931401</v>
      </c>
      <c r="AU101" s="34">
        <v>127.53593400041423</v>
      </c>
    </row>
    <row r="102" spans="1:47" x14ac:dyDescent="0.25">
      <c r="A102" s="18">
        <v>45630</v>
      </c>
      <c r="B102" s="2">
        <v>18</v>
      </c>
      <c r="C102" s="2" t="s">
        <v>178</v>
      </c>
      <c r="D102" s="9">
        <v>42.740681000000002</v>
      </c>
      <c r="E102">
        <v>1.3013368000000001E-2</v>
      </c>
      <c r="G102" s="34">
        <v>408.40799999999996</v>
      </c>
      <c r="H102" s="34">
        <v>5.3071611927928384</v>
      </c>
      <c r="I102" s="34">
        <v>413.71516119279278</v>
      </c>
      <c r="J102" s="34">
        <v>408.33133355301163</v>
      </c>
      <c r="K102" s="34">
        <v>11.614000000000001</v>
      </c>
      <c r="L102" s="34">
        <v>0.15092106445783635</v>
      </c>
      <c r="M102" s="34">
        <v>11.764921064457837</v>
      </c>
      <c r="N102" s="34">
        <v>11.611819817155096</v>
      </c>
      <c r="O102" s="34">
        <v>83.811999999999998</v>
      </c>
      <c r="P102" s="34">
        <v>1.0891162609213174</v>
      </c>
      <c r="Q102" s="34">
        <v>84.901116260921313</v>
      </c>
      <c r="R102" s="34">
        <v>83.796266791407163</v>
      </c>
      <c r="S102" s="34">
        <v>0.89000000000000012</v>
      </c>
      <c r="T102" s="34">
        <v>1.1565330408771687E-2</v>
      </c>
      <c r="U102" s="34">
        <v>0.90156533040877185</v>
      </c>
      <c r="V102" s="34">
        <v>0.88983292898812094</v>
      </c>
      <c r="W102" s="34">
        <v>504.72399999999993</v>
      </c>
      <c r="X102" s="34">
        <v>6.5587638485807638</v>
      </c>
      <c r="Y102" s="34">
        <v>511.28276384858066</v>
      </c>
      <c r="Z102" s="34">
        <v>504.62925309056203</v>
      </c>
      <c r="AB102" s="34">
        <v>126.18800000000002</v>
      </c>
      <c r="AC102" s="34">
        <v>1.6397819254180694</v>
      </c>
      <c r="AD102" s="34">
        <v>127.82778192541808</v>
      </c>
      <c r="AE102" s="34">
        <v>126.16431195859887</v>
      </c>
      <c r="AF102" s="34">
        <v>2.2009999999999978</v>
      </c>
      <c r="AG102" s="34">
        <v>2.86014519434904E-2</v>
      </c>
      <c r="AH102" s="34">
        <v>2.2296014519434881</v>
      </c>
      <c r="AI102" s="34">
        <v>2.2005868277560134</v>
      </c>
      <c r="AJ102" s="34">
        <v>11.650999999999996</v>
      </c>
      <c r="AK102" s="34">
        <v>0.15140187032876276</v>
      </c>
      <c r="AL102" s="34">
        <v>11.80240187032876</v>
      </c>
      <c r="AM102" s="34">
        <v>11.648812871506284</v>
      </c>
      <c r="AN102" s="34">
        <v>4.3440000000000003</v>
      </c>
      <c r="AO102" s="34">
        <v>5.6449208197420456E-2</v>
      </c>
      <c r="AP102" s="34">
        <v>4.4004492081974211</v>
      </c>
      <c r="AQ102" s="34">
        <v>4.3431845432858394</v>
      </c>
      <c r="AR102" s="34">
        <v>144.38400000000001</v>
      </c>
      <c r="AS102" s="34">
        <v>1.8762344558877431</v>
      </c>
      <c r="AT102" s="34">
        <v>146.26023445588774</v>
      </c>
      <c r="AU102" s="34">
        <v>144.35689620114704</v>
      </c>
    </row>
    <row r="103" spans="1:47" x14ac:dyDescent="0.25">
      <c r="A103" s="18">
        <v>45630</v>
      </c>
      <c r="B103" s="2">
        <v>19</v>
      </c>
      <c r="C103" s="2" t="s">
        <v>178</v>
      </c>
      <c r="D103" s="9">
        <v>38.229185999999999</v>
      </c>
      <c r="E103">
        <v>1.277761E-2</v>
      </c>
      <c r="G103" s="34">
        <v>419.41999999999996</v>
      </c>
      <c r="H103" s="34">
        <v>4.895976562388789</v>
      </c>
      <c r="I103" s="34">
        <v>424.31597656238876</v>
      </c>
      <c r="J103" s="34">
        <v>418.89423249710541</v>
      </c>
      <c r="K103" s="34">
        <v>11.654000000000002</v>
      </c>
      <c r="L103" s="34">
        <v>0.13603955666892129</v>
      </c>
      <c r="M103" s="34">
        <v>11.790039556668923</v>
      </c>
      <c r="N103" s="34">
        <v>11.639391029329234</v>
      </c>
      <c r="O103" s="34">
        <v>83.861999999999995</v>
      </c>
      <c r="P103" s="34">
        <v>0.97893850191943321</v>
      </c>
      <c r="Q103" s="34">
        <v>84.840938501919425</v>
      </c>
      <c r="R103" s="34">
        <v>83.75687407770792</v>
      </c>
      <c r="S103" s="34">
        <v>0.96900000000000008</v>
      </c>
      <c r="T103" s="34">
        <v>1.1311337773484186E-2</v>
      </c>
      <c r="U103" s="34">
        <v>0.98031133777348423</v>
      </c>
      <c r="V103" s="34">
        <v>0.96778530182083633</v>
      </c>
      <c r="W103" s="34">
        <v>515.90499999999997</v>
      </c>
      <c r="X103" s="34">
        <v>6.0222659587506273</v>
      </c>
      <c r="Y103" s="34">
        <v>521.92726595875058</v>
      </c>
      <c r="Z103" s="34">
        <v>515.25828290596348</v>
      </c>
      <c r="AB103" s="34">
        <v>128.29500000000002</v>
      </c>
      <c r="AC103" s="34">
        <v>1.4976141172849884</v>
      </c>
      <c r="AD103" s="34">
        <v>129.79261411728501</v>
      </c>
      <c r="AE103" s="34">
        <v>128.13417471321384</v>
      </c>
      <c r="AF103" s="34">
        <v>2.2479999999999989</v>
      </c>
      <c r="AG103" s="34">
        <v>2.6241369777907569E-2</v>
      </c>
      <c r="AH103" s="34">
        <v>2.2742413697779065</v>
      </c>
      <c r="AI103" s="34">
        <v>2.2451820005090184</v>
      </c>
      <c r="AJ103" s="34">
        <v>11.659999999999997</v>
      </c>
      <c r="AK103" s="34">
        <v>0.13610959591210067</v>
      </c>
      <c r="AL103" s="34">
        <v>11.796109595912098</v>
      </c>
      <c r="AM103" s="34">
        <v>11.645383507978275</v>
      </c>
      <c r="AN103" s="34">
        <v>4.706999999999999</v>
      </c>
      <c r="AO103" s="34">
        <v>5.4945786274293133E-2</v>
      </c>
      <c r="AP103" s="34">
        <v>4.7619457862742918</v>
      </c>
      <c r="AQ103" s="34">
        <v>4.7010995001761353</v>
      </c>
      <c r="AR103" s="34">
        <v>146.91</v>
      </c>
      <c r="AS103" s="34">
        <v>1.7149108692492896</v>
      </c>
      <c r="AT103" s="34">
        <v>148.62491086924931</v>
      </c>
      <c r="AU103" s="34">
        <v>146.72583972187726</v>
      </c>
    </row>
    <row r="104" spans="1:47" x14ac:dyDescent="0.25">
      <c r="A104" s="18">
        <v>45630</v>
      </c>
      <c r="B104" s="2">
        <v>20</v>
      </c>
      <c r="C104" s="2" t="s">
        <v>178</v>
      </c>
      <c r="D104" s="9">
        <v>38.176769</v>
      </c>
      <c r="E104">
        <v>1.3082395E-2</v>
      </c>
      <c r="G104" s="34">
        <v>418.31900000000007</v>
      </c>
      <c r="H104" s="34">
        <v>4.1438004638200159</v>
      </c>
      <c r="I104" s="34">
        <v>422.46280046382009</v>
      </c>
      <c r="J104" s="34">
        <v>416.93597523534623</v>
      </c>
      <c r="K104" s="34">
        <v>11.594999999999999</v>
      </c>
      <c r="L104" s="34">
        <v>0.11485819763862762</v>
      </c>
      <c r="M104" s="34">
        <v>11.709858197638626</v>
      </c>
      <c r="N104" s="34">
        <v>11.55666520730313</v>
      </c>
      <c r="O104" s="34">
        <v>82.625</v>
      </c>
      <c r="P104" s="34">
        <v>0.81846990770949613</v>
      </c>
      <c r="Q104" s="34">
        <v>83.443469907709499</v>
      </c>
      <c r="R104" s="34">
        <v>82.351829474206227</v>
      </c>
      <c r="S104" s="34">
        <v>1.8579999999999997</v>
      </c>
      <c r="T104" s="34">
        <v>1.8405047970036233E-2</v>
      </c>
      <c r="U104" s="34">
        <v>1.8764050479700358</v>
      </c>
      <c r="V104" s="34">
        <v>1.851857175952498</v>
      </c>
      <c r="W104" s="34">
        <v>514.39700000000005</v>
      </c>
      <c r="X104" s="34">
        <v>5.0955336171381767</v>
      </c>
      <c r="Y104" s="34">
        <v>519.49253361713829</v>
      </c>
      <c r="Z104" s="34">
        <v>512.69632709280813</v>
      </c>
      <c r="AB104" s="34">
        <v>127.22000000000001</v>
      </c>
      <c r="AC104" s="34">
        <v>1.2602207765059257</v>
      </c>
      <c r="AD104" s="34">
        <v>128.48022077650594</v>
      </c>
      <c r="AE104" s="34">
        <v>126.79939177862049</v>
      </c>
      <c r="AF104" s="34">
        <v>2.2059999999999991</v>
      </c>
      <c r="AG104" s="34">
        <v>2.1852279774973046E-2</v>
      </c>
      <c r="AH104" s="34">
        <v>2.227852279774972</v>
      </c>
      <c r="AI104" s="34">
        <v>2.1987066362493053</v>
      </c>
      <c r="AJ104" s="34">
        <v>11.352000000000002</v>
      </c>
      <c r="AK104" s="34">
        <v>0.11245107887828384</v>
      </c>
      <c r="AL104" s="34">
        <v>11.464451078878286</v>
      </c>
      <c r="AM104" s="34">
        <v>11.314468601406224</v>
      </c>
      <c r="AN104" s="34">
        <v>9.036999999999999</v>
      </c>
      <c r="AO104" s="34">
        <v>8.9519062704638025E-2</v>
      </c>
      <c r="AP104" s="34">
        <v>9.1265190627046362</v>
      </c>
      <c r="AQ104" s="34">
        <v>9.0071223353513048</v>
      </c>
      <c r="AR104" s="34">
        <v>149.81500000000003</v>
      </c>
      <c r="AS104" s="34">
        <v>1.4840431978638204</v>
      </c>
      <c r="AT104" s="34">
        <v>151.29904319786382</v>
      </c>
      <c r="AU104" s="34">
        <v>149.31968935162732</v>
      </c>
    </row>
    <row r="105" spans="1:47" x14ac:dyDescent="0.25">
      <c r="A105" s="18">
        <v>45630</v>
      </c>
      <c r="B105" s="2">
        <v>21</v>
      </c>
      <c r="C105" s="2" t="s">
        <v>178</v>
      </c>
      <c r="D105" s="9">
        <v>35.859507000000001</v>
      </c>
      <c r="E105">
        <v>1.3226339E-2</v>
      </c>
      <c r="G105" s="34">
        <v>412.64499999999987</v>
      </c>
      <c r="H105" s="34">
        <v>4.0165179240313416</v>
      </c>
      <c r="I105" s="34">
        <v>416.66151792403122</v>
      </c>
      <c r="J105" s="34">
        <v>411.15061143971337</v>
      </c>
      <c r="K105" s="34">
        <v>11.528</v>
      </c>
      <c r="L105" s="34">
        <v>0.11220884447462909</v>
      </c>
      <c r="M105" s="34">
        <v>11.64020884447463</v>
      </c>
      <c r="N105" s="34">
        <v>11.48625149626681</v>
      </c>
      <c r="O105" s="34">
        <v>81.112000000000009</v>
      </c>
      <c r="P105" s="34">
        <v>0.78951108544640136</v>
      </c>
      <c r="Q105" s="34">
        <v>81.901511085446415</v>
      </c>
      <c r="R105" s="34">
        <v>80.818253935218038</v>
      </c>
      <c r="S105" s="34">
        <v>1.8579999999999999</v>
      </c>
      <c r="T105" s="34">
        <v>1.8085013274970578E-2</v>
      </c>
      <c r="U105" s="34">
        <v>1.8760850132749705</v>
      </c>
      <c r="V105" s="34">
        <v>1.8512712768965762</v>
      </c>
      <c r="W105" s="34">
        <v>507.14299999999992</v>
      </c>
      <c r="X105" s="34">
        <v>4.936322867227342</v>
      </c>
      <c r="Y105" s="34">
        <v>512.07932286722723</v>
      </c>
      <c r="Z105" s="34">
        <v>505.30638814809475</v>
      </c>
      <c r="AB105" s="34">
        <v>125.27100000000004</v>
      </c>
      <c r="AC105" s="34">
        <v>1.219336758863746</v>
      </c>
      <c r="AD105" s="34">
        <v>126.49033675886379</v>
      </c>
      <c r="AE105" s="34">
        <v>124.81733268466689</v>
      </c>
      <c r="AF105" s="34">
        <v>2.2069999999999985</v>
      </c>
      <c r="AG105" s="34">
        <v>2.1482036758805192E-2</v>
      </c>
      <c r="AH105" s="34">
        <v>2.2284820367588036</v>
      </c>
      <c r="AI105" s="34">
        <v>2.1990073778852213</v>
      </c>
      <c r="AJ105" s="34">
        <v>11.283000000000003</v>
      </c>
      <c r="AK105" s="34">
        <v>0.10982411452179393</v>
      </c>
      <c r="AL105" s="34">
        <v>11.392824114521797</v>
      </c>
      <c r="AM105" s="34">
        <v>11.242138760615758</v>
      </c>
      <c r="AN105" s="34">
        <v>9.036999999999999</v>
      </c>
      <c r="AO105" s="34">
        <v>8.7962467688863899E-2</v>
      </c>
      <c r="AP105" s="34">
        <v>9.1249624676888637</v>
      </c>
      <c r="AQ105" s="34">
        <v>9.0042726207289334</v>
      </c>
      <c r="AR105" s="34">
        <v>147.79800000000006</v>
      </c>
      <c r="AS105" s="34">
        <v>1.4386053778332091</v>
      </c>
      <c r="AT105" s="34">
        <v>149.23660537783326</v>
      </c>
      <c r="AU105" s="34">
        <v>147.2627514438968</v>
      </c>
    </row>
    <row r="106" spans="1:47" x14ac:dyDescent="0.25">
      <c r="A106" s="18">
        <v>45630</v>
      </c>
      <c r="B106" s="2">
        <v>22</v>
      </c>
      <c r="C106" s="2" t="s">
        <v>178</v>
      </c>
      <c r="D106" s="9">
        <v>35.763494000000001</v>
      </c>
      <c r="E106">
        <v>1.3205948E-2</v>
      </c>
      <c r="G106" s="34">
        <v>391.19599999999997</v>
      </c>
      <c r="H106" s="34">
        <v>3.4939333422649828</v>
      </c>
      <c r="I106" s="34">
        <v>394.68993334226496</v>
      </c>
      <c r="J106" s="34">
        <v>389.47767860642358</v>
      </c>
      <c r="K106" s="34">
        <v>10.815999999999999</v>
      </c>
      <c r="L106" s="34">
        <v>9.6602171366624551E-2</v>
      </c>
      <c r="M106" s="34">
        <v>10.912602171366624</v>
      </c>
      <c r="N106" s="34">
        <v>10.76849091454687</v>
      </c>
      <c r="O106" s="34">
        <v>77.531000000000006</v>
      </c>
      <c r="P106" s="34">
        <v>0.69246144121909847</v>
      </c>
      <c r="Q106" s="34">
        <v>78.223461441219101</v>
      </c>
      <c r="R106" s="34">
        <v>77.190446477046365</v>
      </c>
      <c r="S106" s="34">
        <v>1.8580000000000001</v>
      </c>
      <c r="T106" s="34">
        <v>1.6594566789865796E-2</v>
      </c>
      <c r="U106" s="34">
        <v>1.8745945667898658</v>
      </c>
      <c r="V106" s="34">
        <v>1.8498387684197564</v>
      </c>
      <c r="W106" s="34">
        <v>481.40099999999995</v>
      </c>
      <c r="X106" s="34">
        <v>4.299591521640572</v>
      </c>
      <c r="Y106" s="34">
        <v>485.7005915216406</v>
      </c>
      <c r="Z106" s="34">
        <v>479.28645476643658</v>
      </c>
      <c r="AB106" s="34">
        <v>118.38099999999999</v>
      </c>
      <c r="AC106" s="34">
        <v>1.0573096938380528</v>
      </c>
      <c r="AD106" s="34">
        <v>119.43830969383804</v>
      </c>
      <c r="AE106" s="34">
        <v>117.86101358681331</v>
      </c>
      <c r="AF106" s="34">
        <v>2.0909999999999984</v>
      </c>
      <c r="AG106" s="34">
        <v>1.8675586198928604E-2</v>
      </c>
      <c r="AH106" s="34">
        <v>2.1096755861989269</v>
      </c>
      <c r="AI106" s="34">
        <v>2.0818153201107146</v>
      </c>
      <c r="AJ106" s="34">
        <v>10.749999999999998</v>
      </c>
      <c r="AK106" s="34">
        <v>9.6012698057619625E-2</v>
      </c>
      <c r="AL106" s="34">
        <v>10.846012698057617</v>
      </c>
      <c r="AM106" s="34">
        <v>10.702780818359729</v>
      </c>
      <c r="AN106" s="34">
        <v>9.036999999999999</v>
      </c>
      <c r="AO106" s="34">
        <v>8.0713186264810097E-2</v>
      </c>
      <c r="AP106" s="34">
        <v>9.11771318626481</v>
      </c>
      <c r="AQ106" s="34">
        <v>8.9973051400480824</v>
      </c>
      <c r="AR106" s="34">
        <v>140.25899999999999</v>
      </c>
      <c r="AS106" s="34">
        <v>1.2527111643594111</v>
      </c>
      <c r="AT106" s="34">
        <v>141.51171116435938</v>
      </c>
      <c r="AU106" s="34">
        <v>139.64291486533185</v>
      </c>
    </row>
    <row r="107" spans="1:47" x14ac:dyDescent="0.25">
      <c r="A107" s="18">
        <v>45630</v>
      </c>
      <c r="B107" s="2">
        <v>23</v>
      </c>
      <c r="C107" s="2" t="s">
        <v>178</v>
      </c>
      <c r="D107" s="9">
        <v>33.4465</v>
      </c>
      <c r="E107">
        <v>1.3527368999999999E-2</v>
      </c>
      <c r="G107" s="34">
        <v>355.42399999999986</v>
      </c>
      <c r="H107" s="34">
        <v>4.273569142489122</v>
      </c>
      <c r="I107" s="34">
        <v>359.69756914248899</v>
      </c>
      <c r="J107" s="34">
        <v>354.83180739629552</v>
      </c>
      <c r="K107" s="34">
        <v>9.9339999999999993</v>
      </c>
      <c r="L107" s="34">
        <v>0.11944504552727712</v>
      </c>
      <c r="M107" s="34">
        <v>10.053445045527276</v>
      </c>
      <c r="N107" s="34">
        <v>9.9174483846752075</v>
      </c>
      <c r="O107" s="34">
        <v>72.147999999999982</v>
      </c>
      <c r="P107" s="34">
        <v>0.8674975986210981</v>
      </c>
      <c r="Q107" s="34">
        <v>73.015497598621081</v>
      </c>
      <c r="R107" s="34">
        <v>72.027790019885927</v>
      </c>
      <c r="S107" s="34">
        <v>1.8579999999999999</v>
      </c>
      <c r="T107" s="34">
        <v>2.2340335674419256E-2</v>
      </c>
      <c r="U107" s="34">
        <v>1.880340335674419</v>
      </c>
      <c r="V107" s="34">
        <v>1.8549042781081675</v>
      </c>
      <c r="W107" s="34">
        <v>439.36399999999986</v>
      </c>
      <c r="X107" s="34">
        <v>5.2828521223119163</v>
      </c>
      <c r="Y107" s="34">
        <v>444.64685212231177</v>
      </c>
      <c r="Z107" s="34">
        <v>438.63195007896479</v>
      </c>
      <c r="AB107" s="34">
        <v>107.12599999999998</v>
      </c>
      <c r="AC107" s="34">
        <v>1.2880682451333891</v>
      </c>
      <c r="AD107" s="34">
        <v>108.41406824513336</v>
      </c>
      <c r="AE107" s="34">
        <v>106.94751113919027</v>
      </c>
      <c r="AF107" s="34">
        <v>1.9739999999999989</v>
      </c>
      <c r="AG107" s="34">
        <v>2.3735103671315174E-2</v>
      </c>
      <c r="AH107" s="34">
        <v>1.997735103671314</v>
      </c>
      <c r="AI107" s="34">
        <v>1.9707110037596989</v>
      </c>
      <c r="AJ107" s="34">
        <v>9.9929999999999968</v>
      </c>
      <c r="AK107" s="34">
        <v>0.12015445338776726</v>
      </c>
      <c r="AL107" s="34">
        <v>10.113154453387764</v>
      </c>
      <c r="AM107" s="34">
        <v>9.9763500813427957</v>
      </c>
      <c r="AN107" s="34">
        <v>9.036999999999999</v>
      </c>
      <c r="AO107" s="34">
        <v>0.10865964127541809</v>
      </c>
      <c r="AP107" s="34">
        <v>9.145659641275417</v>
      </c>
      <c r="AQ107" s="34">
        <v>9.0219429285594774</v>
      </c>
      <c r="AR107" s="34">
        <v>128.12999999999997</v>
      </c>
      <c r="AS107" s="34">
        <v>1.5406174434678896</v>
      </c>
      <c r="AT107" s="34">
        <v>129.67061744346788</v>
      </c>
      <c r="AU107" s="34">
        <v>127.91651515285226</v>
      </c>
    </row>
    <row r="108" spans="1:47" x14ac:dyDescent="0.25">
      <c r="A108" s="18">
        <v>45630</v>
      </c>
      <c r="B108" s="2">
        <v>24</v>
      </c>
      <c r="C108" s="2" t="s">
        <v>23</v>
      </c>
      <c r="D108" s="9">
        <v>28.828265999999999</v>
      </c>
      <c r="E108">
        <v>1.4080717E-2</v>
      </c>
      <c r="G108" s="34">
        <v>319.9369999999999</v>
      </c>
      <c r="H108" s="34">
        <v>3.8442812899880554</v>
      </c>
      <c r="I108" s="34">
        <v>323.78128128998793</v>
      </c>
      <c r="J108" s="34">
        <v>319.22220869824622</v>
      </c>
      <c r="K108" s="34">
        <v>9.0730000000000004</v>
      </c>
      <c r="L108" s="34">
        <v>0.10901885103649042</v>
      </c>
      <c r="M108" s="34">
        <v>9.1820188510364904</v>
      </c>
      <c r="N108" s="34">
        <v>9.0527294421063811</v>
      </c>
      <c r="O108" s="34">
        <v>67.311000000000007</v>
      </c>
      <c r="P108" s="34">
        <v>0.80879178685299324</v>
      </c>
      <c r="Q108" s="34">
        <v>68.119791786853</v>
      </c>
      <c r="R108" s="34">
        <v>67.160616276603392</v>
      </c>
      <c r="S108" s="34">
        <v>1.8579999999999999</v>
      </c>
      <c r="T108" s="34">
        <v>2.2325253524280744E-2</v>
      </c>
      <c r="U108" s="34">
        <v>1.8803252535242807</v>
      </c>
      <c r="V108" s="34">
        <v>1.8538489257614521</v>
      </c>
      <c r="W108" s="34">
        <v>398.17899999999992</v>
      </c>
      <c r="X108" s="34">
        <v>4.7844171814018202</v>
      </c>
      <c r="Y108" s="34">
        <v>402.96341718140172</v>
      </c>
      <c r="Z108" s="34">
        <v>397.28940334271743</v>
      </c>
      <c r="AB108" s="34">
        <v>95.137999999999991</v>
      </c>
      <c r="AC108" s="34">
        <v>1.1431539126980739</v>
      </c>
      <c r="AD108" s="34">
        <v>96.281153912698059</v>
      </c>
      <c r="AE108" s="34">
        <v>94.925446232019908</v>
      </c>
      <c r="AF108" s="34">
        <v>1.7259999999999998</v>
      </c>
      <c r="AG108" s="34">
        <v>2.0739175232997075E-2</v>
      </c>
      <c r="AH108" s="34">
        <v>1.7467391752329968</v>
      </c>
      <c r="AI108" s="34">
        <v>1.7221438352337275</v>
      </c>
      <c r="AJ108" s="34">
        <v>9.2230000000000008</v>
      </c>
      <c r="AK108" s="34">
        <v>0.11082121273113096</v>
      </c>
      <c r="AL108" s="34">
        <v>9.3338212127311309</v>
      </c>
      <c r="AM108" s="34">
        <v>9.2023943177060676</v>
      </c>
      <c r="AN108" s="34">
        <v>9.036999999999999</v>
      </c>
      <c r="AO108" s="34">
        <v>0.10858628422977668</v>
      </c>
      <c r="AP108" s="34">
        <v>9.1455862842297755</v>
      </c>
      <c r="AQ108" s="34">
        <v>9.0168098719624545</v>
      </c>
      <c r="AR108" s="34">
        <v>115.124</v>
      </c>
      <c r="AS108" s="34">
        <v>1.3833005848919786</v>
      </c>
      <c r="AT108" s="34">
        <v>116.50730058489196</v>
      </c>
      <c r="AU108" s="34">
        <v>114.86679425692215</v>
      </c>
    </row>
    <row r="109" spans="1:47" x14ac:dyDescent="0.25">
      <c r="A109" s="18">
        <v>45631</v>
      </c>
      <c r="B109" s="2">
        <v>1</v>
      </c>
      <c r="C109" s="2" t="s">
        <v>23</v>
      </c>
      <c r="D109" s="9">
        <v>25.453382000000001</v>
      </c>
      <c r="E109">
        <v>1.4063017000000001E-2</v>
      </c>
      <c r="G109" s="34">
        <v>294.65100000000001</v>
      </c>
      <c r="H109" s="34">
        <v>5.1703760122864955</v>
      </c>
      <c r="I109" s="34">
        <v>299.82137601228652</v>
      </c>
      <c r="J109" s="34">
        <v>295.60498290446236</v>
      </c>
      <c r="K109" s="34">
        <v>8.7110000000000003</v>
      </c>
      <c r="L109" s="34">
        <v>0.15285590560706619</v>
      </c>
      <c r="M109" s="34">
        <v>8.8638559056070658</v>
      </c>
      <c r="N109" s="34">
        <v>8.7392033493209631</v>
      </c>
      <c r="O109" s="34">
        <v>65.315999999999988</v>
      </c>
      <c r="P109" s="34">
        <v>1.1461297589979489</v>
      </c>
      <c r="Q109" s="34">
        <v>66.462129758997932</v>
      </c>
      <c r="R109" s="34">
        <v>65.527471698340932</v>
      </c>
      <c r="S109" s="34">
        <v>1.8569999999999998</v>
      </c>
      <c r="T109" s="34">
        <v>3.2585629286226825E-2</v>
      </c>
      <c r="U109" s="34">
        <v>1.8895856292862265</v>
      </c>
      <c r="V109" s="34">
        <v>1.8630123544586186</v>
      </c>
      <c r="W109" s="34">
        <v>370.53500000000003</v>
      </c>
      <c r="X109" s="34">
        <v>6.5019473061777378</v>
      </c>
      <c r="Y109" s="34">
        <v>377.03694730617775</v>
      </c>
      <c r="Z109" s="34">
        <v>371.73467030658293</v>
      </c>
      <c r="AB109" s="34">
        <v>87.029000000000011</v>
      </c>
      <c r="AC109" s="34">
        <v>1.5271377119822482</v>
      </c>
      <c r="AD109" s="34">
        <v>88.556137711982259</v>
      </c>
      <c r="AE109" s="34">
        <v>87.310771241884311</v>
      </c>
      <c r="AF109" s="34">
        <v>1.6659999999999993</v>
      </c>
      <c r="AG109" s="34">
        <v>2.9234064830831376E-2</v>
      </c>
      <c r="AH109" s="34">
        <v>1.6952340648308306</v>
      </c>
      <c r="AI109" s="34">
        <v>1.6713939593581355</v>
      </c>
      <c r="AJ109" s="34">
        <v>9.093</v>
      </c>
      <c r="AK109" s="34">
        <v>0.15955903451785705</v>
      </c>
      <c r="AL109" s="34">
        <v>9.2525590345178568</v>
      </c>
      <c r="AM109" s="34">
        <v>9.1224401395219292</v>
      </c>
      <c r="AN109" s="34">
        <v>9.0350000000000001</v>
      </c>
      <c r="AO109" s="34">
        <v>0.15854128196072126</v>
      </c>
      <c r="AP109" s="34">
        <v>9.1935412819607212</v>
      </c>
      <c r="AQ109" s="34">
        <v>9.0642523546223064</v>
      </c>
      <c r="AR109" s="34">
        <v>106.82300000000001</v>
      </c>
      <c r="AS109" s="34">
        <v>1.8744720932916579</v>
      </c>
      <c r="AT109" s="34">
        <v>108.69747209329167</v>
      </c>
      <c r="AU109" s="34">
        <v>107.16885769538669</v>
      </c>
    </row>
    <row r="110" spans="1:47" x14ac:dyDescent="0.25">
      <c r="A110" s="18">
        <v>45631</v>
      </c>
      <c r="B110" s="2">
        <v>2</v>
      </c>
      <c r="C110" s="2" t="s">
        <v>23</v>
      </c>
      <c r="D110" s="9">
        <v>23.112525999999999</v>
      </c>
      <c r="E110">
        <v>1.3056517E-2</v>
      </c>
      <c r="G110" s="34">
        <v>278.90699999999998</v>
      </c>
      <c r="H110" s="34">
        <v>3.905306908757995</v>
      </c>
      <c r="I110" s="34">
        <v>282.81230690875799</v>
      </c>
      <c r="J110" s="34">
        <v>279.11976321579459</v>
      </c>
      <c r="K110" s="34">
        <v>8.6029999999999998</v>
      </c>
      <c r="L110" s="34">
        <v>0.12046078203861874</v>
      </c>
      <c r="M110" s="34">
        <v>8.7234607820386181</v>
      </c>
      <c r="N110" s="34">
        <v>8.6095627680390976</v>
      </c>
      <c r="O110" s="34">
        <v>64.751999999999995</v>
      </c>
      <c r="P110" s="34">
        <v>0.90666936633321393</v>
      </c>
      <c r="Q110" s="34">
        <v>65.658669366333214</v>
      </c>
      <c r="R110" s="34">
        <v>64.801395833554309</v>
      </c>
      <c r="S110" s="34">
        <v>1.857</v>
      </c>
      <c r="T110" s="34">
        <v>2.600205419571254E-2</v>
      </c>
      <c r="U110" s="34">
        <v>1.8830020541957124</v>
      </c>
      <c r="V110" s="34">
        <v>1.8584166058640712</v>
      </c>
      <c r="W110" s="34">
        <v>354.11900000000003</v>
      </c>
      <c r="X110" s="34">
        <v>4.958439111325541</v>
      </c>
      <c r="Y110" s="34">
        <v>359.07743911132548</v>
      </c>
      <c r="Z110" s="34">
        <v>354.38913842325206</v>
      </c>
      <c r="AB110" s="34">
        <v>82.362999999999985</v>
      </c>
      <c r="AC110" s="34">
        <v>1.1532618146049927</v>
      </c>
      <c r="AD110" s="34">
        <v>83.516261814604974</v>
      </c>
      <c r="AE110" s="34">
        <v>82.425830322446132</v>
      </c>
      <c r="AF110" s="34">
        <v>1.6279999999999983</v>
      </c>
      <c r="AG110" s="34">
        <v>2.2795554243737196E-2</v>
      </c>
      <c r="AH110" s="34">
        <v>1.6507955542437356</v>
      </c>
      <c r="AI110" s="34">
        <v>1.6292419140262278</v>
      </c>
      <c r="AJ110" s="34">
        <v>9.0179999999999971</v>
      </c>
      <c r="AK110" s="34">
        <v>0.1262716880651242</v>
      </c>
      <c r="AL110" s="34">
        <v>9.1442716880651211</v>
      </c>
      <c r="AM110" s="34">
        <v>9.0248793493172794</v>
      </c>
      <c r="AN110" s="34">
        <v>9.0350000000000001</v>
      </c>
      <c r="AO110" s="34">
        <v>0.12650972517946302</v>
      </c>
      <c r="AP110" s="34">
        <v>9.1615097251794637</v>
      </c>
      <c r="AQ110" s="34">
        <v>9.0418923177069921</v>
      </c>
      <c r="AR110" s="34">
        <v>102.04399999999998</v>
      </c>
      <c r="AS110" s="34">
        <v>1.4288387820933171</v>
      </c>
      <c r="AT110" s="34">
        <v>103.47283878209328</v>
      </c>
      <c r="AU110" s="34">
        <v>102.12184390349663</v>
      </c>
    </row>
    <row r="111" spans="1:47" x14ac:dyDescent="0.25">
      <c r="A111" s="18">
        <v>45631</v>
      </c>
      <c r="B111" s="2">
        <v>3</v>
      </c>
      <c r="C111" s="2" t="s">
        <v>23</v>
      </c>
      <c r="D111" s="9">
        <v>23.689965000000001</v>
      </c>
      <c r="E111">
        <v>1.2817182E-2</v>
      </c>
      <c r="G111" s="34">
        <v>268.51000000000005</v>
      </c>
      <c r="H111" s="34">
        <v>3.521445110180907</v>
      </c>
      <c r="I111" s="34">
        <v>272.03144511018098</v>
      </c>
      <c r="J111" s="34">
        <v>268.54476856848078</v>
      </c>
      <c r="K111" s="34">
        <v>8.3520000000000003</v>
      </c>
      <c r="L111" s="34">
        <v>0.10953450359476717</v>
      </c>
      <c r="M111" s="34">
        <v>8.461534503594768</v>
      </c>
      <c r="N111" s="34">
        <v>8.3530814758629131</v>
      </c>
      <c r="O111" s="34">
        <v>63.759</v>
      </c>
      <c r="P111" s="34">
        <v>0.83618419716220771</v>
      </c>
      <c r="Q111" s="34">
        <v>64.595184197162212</v>
      </c>
      <c r="R111" s="34">
        <v>63.767255964983654</v>
      </c>
      <c r="S111" s="34">
        <v>1.8570000000000002</v>
      </c>
      <c r="T111" s="34">
        <v>2.4354115562198589E-2</v>
      </c>
      <c r="U111" s="34">
        <v>1.8813541155621989</v>
      </c>
      <c r="V111" s="34">
        <v>1.8572404574565891</v>
      </c>
      <c r="W111" s="34">
        <v>342.47800000000007</v>
      </c>
      <c r="X111" s="34">
        <v>4.4915179265000802</v>
      </c>
      <c r="Y111" s="34">
        <v>346.96951792650015</v>
      </c>
      <c r="Z111" s="34">
        <v>342.52234646678392</v>
      </c>
      <c r="AB111" s="34">
        <v>79.484999999999985</v>
      </c>
      <c r="AC111" s="34">
        <v>1.0424269657842511</v>
      </c>
      <c r="AD111" s="34">
        <v>80.52742696578423</v>
      </c>
      <c r="AE111" s="34">
        <v>79.495292278372062</v>
      </c>
      <c r="AF111" s="34">
        <v>1.5839999999999996</v>
      </c>
      <c r="AG111" s="34">
        <v>2.0773785164524803E-2</v>
      </c>
      <c r="AH111" s="34">
        <v>1.6047737851645245</v>
      </c>
      <c r="AI111" s="34">
        <v>1.5842051074912418</v>
      </c>
      <c r="AJ111" s="34">
        <v>8.8710000000000004</v>
      </c>
      <c r="AK111" s="34">
        <v>0.11634106577935578</v>
      </c>
      <c r="AL111" s="34">
        <v>8.987341065779356</v>
      </c>
      <c r="AM111" s="34">
        <v>8.8721486796431872</v>
      </c>
      <c r="AN111" s="34">
        <v>9.0350000000000001</v>
      </c>
      <c r="AO111" s="34">
        <v>0.11849188697063234</v>
      </c>
      <c r="AP111" s="34">
        <v>9.1534918869706328</v>
      </c>
      <c r="AQ111" s="34">
        <v>9.0361699155198068</v>
      </c>
      <c r="AR111" s="34">
        <v>98.97499999999998</v>
      </c>
      <c r="AS111" s="34">
        <v>1.2980337036987641</v>
      </c>
      <c r="AT111" s="34">
        <v>100.27303370369874</v>
      </c>
      <c r="AU111" s="34">
        <v>98.987815981026301</v>
      </c>
    </row>
    <row r="112" spans="1:47" x14ac:dyDescent="0.25">
      <c r="A112" s="18">
        <v>45631</v>
      </c>
      <c r="B112" s="2">
        <v>4</v>
      </c>
      <c r="C112" s="2" t="s">
        <v>23</v>
      </c>
      <c r="D112" s="9">
        <v>24.614954000000001</v>
      </c>
      <c r="E112">
        <v>1.2733212000000001E-2</v>
      </c>
      <c r="G112" s="34">
        <v>265.46300000000002</v>
      </c>
      <c r="H112" s="34">
        <v>4.0333774502173201</v>
      </c>
      <c r="I112" s="34">
        <v>269.49637745021732</v>
      </c>
      <c r="J112" s="34">
        <v>266.06482294291169</v>
      </c>
      <c r="K112" s="34">
        <v>8.56</v>
      </c>
      <c r="L112" s="34">
        <v>0.13005846755992459</v>
      </c>
      <c r="M112" s="34">
        <v>8.6900584675599255</v>
      </c>
      <c r="N112" s="34">
        <v>8.5794061108000896</v>
      </c>
      <c r="O112" s="34">
        <v>65.673000000000002</v>
      </c>
      <c r="P112" s="34">
        <v>0.99781889486716435</v>
      </c>
      <c r="Q112" s="34">
        <v>66.670818894867168</v>
      </c>
      <c r="R112" s="34">
        <v>65.82188522366522</v>
      </c>
      <c r="S112" s="34">
        <v>1.8570000000000002</v>
      </c>
      <c r="T112" s="34">
        <v>2.821478671247429E-2</v>
      </c>
      <c r="U112" s="34">
        <v>1.8852147867124744</v>
      </c>
      <c r="V112" s="34">
        <v>1.8612099471677297</v>
      </c>
      <c r="W112" s="34">
        <v>341.55300000000005</v>
      </c>
      <c r="X112" s="34">
        <v>5.1894695993568831</v>
      </c>
      <c r="Y112" s="34">
        <v>346.74246959935692</v>
      </c>
      <c r="Z112" s="34">
        <v>342.32732422454472</v>
      </c>
      <c r="AB112" s="34">
        <v>78.821000000000012</v>
      </c>
      <c r="AC112" s="34">
        <v>1.197586270039815</v>
      </c>
      <c r="AD112" s="34">
        <v>80.018586270039833</v>
      </c>
      <c r="AE112" s="34">
        <v>78.999692647123126</v>
      </c>
      <c r="AF112" s="34">
        <v>1.6219999999999988</v>
      </c>
      <c r="AG112" s="34">
        <v>2.4644256353060456E-2</v>
      </c>
      <c r="AH112" s="34">
        <v>1.6466442563530592</v>
      </c>
      <c r="AI112" s="34">
        <v>1.6256771859483334</v>
      </c>
      <c r="AJ112" s="34">
        <v>9.1059999999999999</v>
      </c>
      <c r="AK112" s="34">
        <v>0.13835425299073284</v>
      </c>
      <c r="AL112" s="34">
        <v>9.2443542529907319</v>
      </c>
      <c r="AM112" s="34">
        <v>9.126643930484299</v>
      </c>
      <c r="AN112" s="34">
        <v>9.0350000000000001</v>
      </c>
      <c r="AO112" s="34">
        <v>0.13727549700980357</v>
      </c>
      <c r="AP112" s="34">
        <v>9.172275497009803</v>
      </c>
      <c r="AQ112" s="34">
        <v>9.0554829685839717</v>
      </c>
      <c r="AR112" s="34">
        <v>98.584000000000003</v>
      </c>
      <c r="AS112" s="34">
        <v>1.4978602763934119</v>
      </c>
      <c r="AT112" s="34">
        <v>100.08186027639343</v>
      </c>
      <c r="AU112" s="34">
        <v>98.807496732139739</v>
      </c>
    </row>
    <row r="113" spans="1:47" x14ac:dyDescent="0.25">
      <c r="A113" s="18">
        <v>45631</v>
      </c>
      <c r="B113" s="2">
        <v>5</v>
      </c>
      <c r="C113" s="2" t="s">
        <v>23</v>
      </c>
      <c r="D113" s="9">
        <v>32.756912</v>
      </c>
      <c r="E113">
        <v>1.2727260000000001E-2</v>
      </c>
      <c r="G113" s="34">
        <v>270.90800000000002</v>
      </c>
      <c r="H113" s="34">
        <v>3.4853937741819587</v>
      </c>
      <c r="I113" s="34">
        <v>274.39339377418196</v>
      </c>
      <c r="J113" s="34">
        <v>270.90111770933555</v>
      </c>
      <c r="K113" s="34">
        <v>8.9779999999999998</v>
      </c>
      <c r="L113" s="34">
        <v>0.11550735048284148</v>
      </c>
      <c r="M113" s="34">
        <v>9.0935073504828416</v>
      </c>
      <c r="N113" s="34">
        <v>8.977771918121336</v>
      </c>
      <c r="O113" s="34">
        <v>70.947000000000017</v>
      </c>
      <c r="P113" s="34">
        <v>0.91277567327981246</v>
      </c>
      <c r="Q113" s="34">
        <v>71.859775673279827</v>
      </c>
      <c r="R113" s="34">
        <v>70.945197624744324</v>
      </c>
      <c r="S113" s="34">
        <v>1.8569999999999998</v>
      </c>
      <c r="T113" s="34">
        <v>2.389141789336563E-2</v>
      </c>
      <c r="U113" s="34">
        <v>1.8808914178933653</v>
      </c>
      <c r="V113" s="34">
        <v>1.8569528237860677</v>
      </c>
      <c r="W113" s="34">
        <v>352.69000000000005</v>
      </c>
      <c r="X113" s="34">
        <v>4.5375682158379789</v>
      </c>
      <c r="Y113" s="34">
        <v>357.22756821583801</v>
      </c>
      <c r="Z113" s="34">
        <v>352.68104007598726</v>
      </c>
      <c r="AB113" s="34">
        <v>80.817000000000007</v>
      </c>
      <c r="AC113" s="34">
        <v>1.0397591383350191</v>
      </c>
      <c r="AD113" s="34">
        <v>81.856759138335022</v>
      </c>
      <c r="AE113" s="34">
        <v>80.81494688202406</v>
      </c>
      <c r="AF113" s="34">
        <v>1.7149999999999996</v>
      </c>
      <c r="AG113" s="34">
        <v>2.2064502793280587E-2</v>
      </c>
      <c r="AH113" s="34">
        <v>1.7370645027932803</v>
      </c>
      <c r="AI113" s="34">
        <v>1.7149564312294594</v>
      </c>
      <c r="AJ113" s="34">
        <v>9.8199999999999967</v>
      </c>
      <c r="AK113" s="34">
        <v>0.12634018509038794</v>
      </c>
      <c r="AL113" s="34">
        <v>9.946340185090385</v>
      </c>
      <c r="AM113" s="34">
        <v>9.819750527506292</v>
      </c>
      <c r="AN113" s="34">
        <v>9.0350000000000001</v>
      </c>
      <c r="AO113" s="34">
        <v>0.11624068964273478</v>
      </c>
      <c r="AP113" s="34">
        <v>9.1512406896427354</v>
      </c>
      <c r="AQ113" s="34">
        <v>9.0347704700630729</v>
      </c>
      <c r="AR113" s="34">
        <v>101.387</v>
      </c>
      <c r="AS113" s="34">
        <v>1.3044045158614226</v>
      </c>
      <c r="AT113" s="34">
        <v>102.69140451586141</v>
      </c>
      <c r="AU113" s="34">
        <v>101.38442431082288</v>
      </c>
    </row>
    <row r="114" spans="1:47" x14ac:dyDescent="0.25">
      <c r="A114" s="18">
        <v>45631</v>
      </c>
      <c r="B114" s="2">
        <v>6</v>
      </c>
      <c r="C114" s="2" t="s">
        <v>23</v>
      </c>
      <c r="D114" s="9">
        <v>39.200743000000003</v>
      </c>
      <c r="E114">
        <v>1.2673435E-2</v>
      </c>
      <c r="G114" s="34">
        <v>289.26300000000003</v>
      </c>
      <c r="H114" s="34">
        <v>3.9244200668246494</v>
      </c>
      <c r="I114" s="34">
        <v>293.1874200668247</v>
      </c>
      <c r="J114" s="34">
        <v>289.47172835579011</v>
      </c>
      <c r="K114" s="34">
        <v>9.7409999999999997</v>
      </c>
      <c r="L114" s="34">
        <v>0.13215577474802828</v>
      </c>
      <c r="M114" s="34">
        <v>9.8731557747480281</v>
      </c>
      <c r="N114" s="34">
        <v>9.7480289767918844</v>
      </c>
      <c r="O114" s="34">
        <v>78.572999999999979</v>
      </c>
      <c r="P114" s="34">
        <v>1.0659968883355737</v>
      </c>
      <c r="Q114" s="34">
        <v>79.638996888335555</v>
      </c>
      <c r="R114" s="34">
        <v>78.629697237806042</v>
      </c>
      <c r="S114" s="34">
        <v>1.8570000000000002</v>
      </c>
      <c r="T114" s="34">
        <v>2.5193848034810448E-2</v>
      </c>
      <c r="U114" s="34">
        <v>1.8821938480348106</v>
      </c>
      <c r="V114" s="34">
        <v>1.8583399866443417</v>
      </c>
      <c r="W114" s="34">
        <v>379.43400000000003</v>
      </c>
      <c r="X114" s="34">
        <v>5.1477665779430613</v>
      </c>
      <c r="Y114" s="34">
        <v>384.58176657794309</v>
      </c>
      <c r="Z114" s="34">
        <v>379.7077945570324</v>
      </c>
      <c r="AB114" s="34">
        <v>86.815000000000012</v>
      </c>
      <c r="AC114" s="34">
        <v>1.1778157873678348</v>
      </c>
      <c r="AD114" s="34">
        <v>87.992815787367846</v>
      </c>
      <c r="AE114" s="34">
        <v>86.877644556019675</v>
      </c>
      <c r="AF114" s="34">
        <v>1.8199999999999992</v>
      </c>
      <c r="AG114" s="34">
        <v>2.4691870448764128E-2</v>
      </c>
      <c r="AH114" s="34">
        <v>1.8446918704487634</v>
      </c>
      <c r="AI114" s="34">
        <v>1.8213132879336027</v>
      </c>
      <c r="AJ114" s="34">
        <v>10.846</v>
      </c>
      <c r="AK114" s="34">
        <v>0.14714726752049223</v>
      </c>
      <c r="AL114" s="34">
        <v>10.993147267520492</v>
      </c>
      <c r="AM114" s="34">
        <v>10.853826330180144</v>
      </c>
      <c r="AN114" s="34">
        <v>9.0350000000000001</v>
      </c>
      <c r="AO114" s="34">
        <v>0.1225774997277934</v>
      </c>
      <c r="AP114" s="34">
        <v>9.1575774997277932</v>
      </c>
      <c r="AQ114" s="34">
        <v>9.0415195365275309</v>
      </c>
      <c r="AR114" s="34">
        <v>108.51600000000001</v>
      </c>
      <c r="AS114" s="34">
        <v>1.4722324250648844</v>
      </c>
      <c r="AT114" s="34">
        <v>109.98823242506491</v>
      </c>
      <c r="AU114" s="34">
        <v>108.59430371066095</v>
      </c>
    </row>
    <row r="115" spans="1:47" x14ac:dyDescent="0.25">
      <c r="A115" s="18">
        <v>45631</v>
      </c>
      <c r="B115" s="2">
        <v>7</v>
      </c>
      <c r="C115" s="2" t="s">
        <v>23</v>
      </c>
      <c r="D115" s="9">
        <v>36.162799</v>
      </c>
      <c r="E115">
        <v>1.2469928E-2</v>
      </c>
      <c r="G115" s="34">
        <v>315.50200000000007</v>
      </c>
      <c r="H115" s="34">
        <v>3.3537196903043811</v>
      </c>
      <c r="I115" s="34">
        <v>318.85571969030445</v>
      </c>
      <c r="J115" s="34">
        <v>314.87961182337818</v>
      </c>
      <c r="K115" s="34">
        <v>10.805999999999997</v>
      </c>
      <c r="L115" s="34">
        <v>0.11486549997600373</v>
      </c>
      <c r="M115" s="34">
        <v>10.920865499976001</v>
      </c>
      <c r="N115" s="34">
        <v>10.784683093493616</v>
      </c>
      <c r="O115" s="34">
        <v>85.651999999999987</v>
      </c>
      <c r="P115" s="34">
        <v>0.91046268776093586</v>
      </c>
      <c r="Q115" s="34">
        <v>86.562462687760927</v>
      </c>
      <c r="R115" s="34">
        <v>85.483035010541855</v>
      </c>
      <c r="S115" s="34">
        <v>1.8570000000000002</v>
      </c>
      <c r="T115" s="34">
        <v>1.9739518180218307E-2</v>
      </c>
      <c r="U115" s="34">
        <v>1.8767395181802184</v>
      </c>
      <c r="V115" s="34">
        <v>1.8533367115137565</v>
      </c>
      <c r="W115" s="34">
        <v>413.81700000000006</v>
      </c>
      <c r="X115" s="34">
        <v>4.3987873962215387</v>
      </c>
      <c r="Y115" s="34">
        <v>418.21578739622157</v>
      </c>
      <c r="Z115" s="34">
        <v>413.00066663892744</v>
      </c>
      <c r="AB115" s="34">
        <v>94.482000000000014</v>
      </c>
      <c r="AC115" s="34">
        <v>1.004323724665259</v>
      </c>
      <c r="AD115" s="34">
        <v>95.486323724665269</v>
      </c>
      <c r="AE115" s="34">
        <v>94.295616142833993</v>
      </c>
      <c r="AF115" s="34">
        <v>2.0319999999999987</v>
      </c>
      <c r="AG115" s="34">
        <v>2.1599731255898525E-2</v>
      </c>
      <c r="AH115" s="34">
        <v>2.0535997312558973</v>
      </c>
      <c r="AI115" s="34">
        <v>2.027991490466317</v>
      </c>
      <c r="AJ115" s="34">
        <v>11.945</v>
      </c>
      <c r="AK115" s="34">
        <v>0.12697282965143114</v>
      </c>
      <c r="AL115" s="34">
        <v>12.071972829651431</v>
      </c>
      <c r="AM115" s="34">
        <v>11.92143619764772</v>
      </c>
      <c r="AN115" s="34">
        <v>9.0350000000000001</v>
      </c>
      <c r="AO115" s="34">
        <v>9.6040143650119744E-2</v>
      </c>
      <c r="AP115" s="34">
        <v>9.1310401436501198</v>
      </c>
      <c r="AQ115" s="34">
        <v>9.0171767304936932</v>
      </c>
      <c r="AR115" s="34">
        <v>117.494</v>
      </c>
      <c r="AS115" s="34">
        <v>1.2489364292227083</v>
      </c>
      <c r="AT115" s="34">
        <v>118.74293642922272</v>
      </c>
      <c r="AU115" s="34">
        <v>117.26222056144172</v>
      </c>
    </row>
    <row r="116" spans="1:47" x14ac:dyDescent="0.25">
      <c r="A116" s="18">
        <v>45631</v>
      </c>
      <c r="B116" s="2">
        <v>8</v>
      </c>
      <c r="C116" s="2" t="s">
        <v>178</v>
      </c>
      <c r="D116" s="9">
        <v>36.232304999999997</v>
      </c>
      <c r="E116">
        <v>1.1968091E-2</v>
      </c>
      <c r="G116" s="34">
        <v>336.17399999999998</v>
      </c>
      <c r="H116" s="34">
        <v>3.7601009573202915</v>
      </c>
      <c r="I116" s="34">
        <v>339.93410095732025</v>
      </c>
      <c r="J116" s="34">
        <v>335.86573870305989</v>
      </c>
      <c r="K116" s="34">
        <v>11.568999999999999</v>
      </c>
      <c r="L116" s="34">
        <v>0.12939908492399307</v>
      </c>
      <c r="M116" s="34">
        <v>11.698399084923992</v>
      </c>
      <c r="N116" s="34">
        <v>11.558391580121304</v>
      </c>
      <c r="O116" s="34">
        <v>90.709000000000003</v>
      </c>
      <c r="P116" s="34">
        <v>1.0145787530789601</v>
      </c>
      <c r="Q116" s="34">
        <v>91.723578753078968</v>
      </c>
      <c r="R116" s="34">
        <v>90.625822615716459</v>
      </c>
      <c r="S116" s="34">
        <v>0.27300000000000002</v>
      </c>
      <c r="T116" s="34">
        <v>3.0535007506482937E-3</v>
      </c>
      <c r="U116" s="34">
        <v>0.27605350075064833</v>
      </c>
      <c r="V116" s="34">
        <v>0.27274966733279599</v>
      </c>
      <c r="W116" s="34">
        <v>438.72500000000002</v>
      </c>
      <c r="X116" s="34">
        <v>4.9071322960738932</v>
      </c>
      <c r="Y116" s="34">
        <v>443.63213229607391</v>
      </c>
      <c r="Z116" s="34">
        <v>438.32270256623042</v>
      </c>
      <c r="AB116" s="34">
        <v>101.08300000000003</v>
      </c>
      <c r="AC116" s="34">
        <v>1.1306117816035957</v>
      </c>
      <c r="AD116" s="34">
        <v>102.21361178160362</v>
      </c>
      <c r="AE116" s="34">
        <v>100.99030997436272</v>
      </c>
      <c r="AF116" s="34">
        <v>2.1819999999999991</v>
      </c>
      <c r="AG116" s="34">
        <v>2.4405636036317121E-2</v>
      </c>
      <c r="AH116" s="34">
        <v>2.2064056360363162</v>
      </c>
      <c r="AI116" s="34">
        <v>2.1799991726013208</v>
      </c>
      <c r="AJ116" s="34">
        <v>12.591000000000001</v>
      </c>
      <c r="AK116" s="34">
        <v>0.14083013901616362</v>
      </c>
      <c r="AL116" s="34">
        <v>12.731830139016164</v>
      </c>
      <c r="AM116" s="34">
        <v>12.579454437315876</v>
      </c>
      <c r="AN116" s="34">
        <v>1.3440000000000001</v>
      </c>
      <c r="AO116" s="34">
        <v>1.5032619080114679E-2</v>
      </c>
      <c r="AP116" s="34">
        <v>1.3590326190801147</v>
      </c>
      <c r="AQ116" s="34">
        <v>1.3427675930229956</v>
      </c>
      <c r="AR116" s="34">
        <v>117.20000000000002</v>
      </c>
      <c r="AS116" s="34">
        <v>1.3108801757361912</v>
      </c>
      <c r="AT116" s="34">
        <v>118.51088017573622</v>
      </c>
      <c r="AU116" s="34">
        <v>117.09253117730292</v>
      </c>
    </row>
    <row r="117" spans="1:47" x14ac:dyDescent="0.25">
      <c r="A117" s="18">
        <v>45631</v>
      </c>
      <c r="B117" s="2">
        <v>9</v>
      </c>
      <c r="C117" s="2" t="s">
        <v>178</v>
      </c>
      <c r="D117" s="9">
        <v>32.061092000000002</v>
      </c>
      <c r="E117">
        <v>1.1918978E-2</v>
      </c>
      <c r="G117" s="34">
        <v>343.40699999999998</v>
      </c>
      <c r="H117" s="34">
        <v>3.3357804269908162</v>
      </c>
      <c r="I117" s="34">
        <v>346.74278042699081</v>
      </c>
      <c r="J117" s="34">
        <v>342.60996085542268</v>
      </c>
      <c r="K117" s="34">
        <v>11.92</v>
      </c>
      <c r="L117" s="34">
        <v>0.11578827073918276</v>
      </c>
      <c r="M117" s="34">
        <v>12.035788270739182</v>
      </c>
      <c r="N117" s="34">
        <v>11.892333975127585</v>
      </c>
      <c r="O117" s="34">
        <v>92.671999999999997</v>
      </c>
      <c r="P117" s="34">
        <v>0.90019552231053213</v>
      </c>
      <c r="Q117" s="34">
        <v>93.572195522310523</v>
      </c>
      <c r="R117" s="34">
        <v>92.45691058246841</v>
      </c>
      <c r="S117" s="34">
        <v>1E-3</v>
      </c>
      <c r="T117" s="34">
        <v>9.7137811022804326E-6</v>
      </c>
      <c r="U117" s="34">
        <v>1.0097137811022805E-3</v>
      </c>
      <c r="V117" s="34">
        <v>9.9767902475902557E-4</v>
      </c>
      <c r="W117" s="34">
        <v>448</v>
      </c>
      <c r="X117" s="34">
        <v>4.351773933821633</v>
      </c>
      <c r="Y117" s="34">
        <v>452.35177393382168</v>
      </c>
      <c r="Z117" s="34">
        <v>446.96020309204346</v>
      </c>
      <c r="AB117" s="34">
        <v>103.58399999999999</v>
      </c>
      <c r="AC117" s="34">
        <v>1.0061923016986161</v>
      </c>
      <c r="AD117" s="34">
        <v>104.59019230169861</v>
      </c>
      <c r="AE117" s="34">
        <v>103.34358410063889</v>
      </c>
      <c r="AF117" s="34">
        <v>2.2149999999999999</v>
      </c>
      <c r="AG117" s="34">
        <v>2.1516025141551154E-2</v>
      </c>
      <c r="AH117" s="34">
        <v>2.236516025141551</v>
      </c>
      <c r="AI117" s="34">
        <v>2.2098590398412417</v>
      </c>
      <c r="AJ117" s="34">
        <v>12.888000000000002</v>
      </c>
      <c r="AK117" s="34">
        <v>0.12519121084619023</v>
      </c>
      <c r="AL117" s="34">
        <v>13.013191210846191</v>
      </c>
      <c r="AM117" s="34">
        <v>12.858087271094323</v>
      </c>
      <c r="AN117" s="34">
        <v>1.4999999999999999E-2</v>
      </c>
      <c r="AO117" s="34">
        <v>1.4570671653420648E-4</v>
      </c>
      <c r="AP117" s="34">
        <v>1.5145706716534205E-2</v>
      </c>
      <c r="AQ117" s="34">
        <v>1.4965185371385383E-2</v>
      </c>
      <c r="AR117" s="34">
        <v>118.702</v>
      </c>
      <c r="AS117" s="34">
        <v>1.1530452444028916</v>
      </c>
      <c r="AT117" s="34">
        <v>119.85504524440289</v>
      </c>
      <c r="AU117" s="34">
        <v>118.42649559694584</v>
      </c>
    </row>
    <row r="118" spans="1:47" x14ac:dyDescent="0.25">
      <c r="A118" s="18">
        <v>45631</v>
      </c>
      <c r="B118" s="2">
        <v>10</v>
      </c>
      <c r="C118" s="2" t="s">
        <v>178</v>
      </c>
      <c r="D118" s="9">
        <v>30.578361999999998</v>
      </c>
      <c r="E118">
        <v>1.2355247999999999E-2</v>
      </c>
      <c r="G118" s="34">
        <v>346.88100000000003</v>
      </c>
      <c r="H118" s="34">
        <v>3.3009859333900198</v>
      </c>
      <c r="I118" s="34">
        <v>350.18198593339002</v>
      </c>
      <c r="J118" s="34">
        <v>345.85540065205049</v>
      </c>
      <c r="K118" s="34">
        <v>11.877999999999998</v>
      </c>
      <c r="L118" s="34">
        <v>0.11303331954418561</v>
      </c>
      <c r="M118" s="34">
        <v>11.991033319544185</v>
      </c>
      <c r="N118" s="34">
        <v>11.842881129104953</v>
      </c>
      <c r="O118" s="34">
        <v>92.156999999999996</v>
      </c>
      <c r="P118" s="34">
        <v>0.87698363606949947</v>
      </c>
      <c r="Q118" s="34">
        <v>93.033983636069493</v>
      </c>
      <c r="R118" s="34">
        <v>91.884525695817914</v>
      </c>
      <c r="S118" s="34">
        <v>1E-3</v>
      </c>
      <c r="T118" s="34">
        <v>9.5161912396182541E-6</v>
      </c>
      <c r="U118" s="34">
        <v>1.0095161912396183E-3</v>
      </c>
      <c r="V118" s="34">
        <v>9.9704336833683735E-4</v>
      </c>
      <c r="W118" s="34">
        <v>450.91699999999997</v>
      </c>
      <c r="X118" s="34">
        <v>4.2910124051949445</v>
      </c>
      <c r="Y118" s="34">
        <v>455.20801240519489</v>
      </c>
      <c r="Z118" s="34">
        <v>449.58380452034169</v>
      </c>
      <c r="AB118" s="34">
        <v>105.21000000000005</v>
      </c>
      <c r="AC118" s="34">
        <v>1.0011984803202369</v>
      </c>
      <c r="AD118" s="34">
        <v>106.21119848032029</v>
      </c>
      <c r="AE118" s="34">
        <v>104.89893278271872</v>
      </c>
      <c r="AF118" s="34">
        <v>2.2359999999999993</v>
      </c>
      <c r="AG118" s="34">
        <v>2.1278203611786412E-2</v>
      </c>
      <c r="AH118" s="34">
        <v>2.2572782036117855</v>
      </c>
      <c r="AI118" s="34">
        <v>2.2293889716011677</v>
      </c>
      <c r="AJ118" s="34">
        <v>12.964999999999998</v>
      </c>
      <c r="AK118" s="34">
        <v>0.12337741942165066</v>
      </c>
      <c r="AL118" s="34">
        <v>13.088377419421649</v>
      </c>
      <c r="AM118" s="34">
        <v>12.926667270487094</v>
      </c>
      <c r="AN118" s="34">
        <v>0</v>
      </c>
      <c r="AO118" s="34">
        <v>0</v>
      </c>
      <c r="AP118" s="34">
        <v>0</v>
      </c>
      <c r="AQ118" s="34">
        <v>0</v>
      </c>
      <c r="AR118" s="34">
        <v>120.41100000000006</v>
      </c>
      <c r="AS118" s="34">
        <v>1.145854103353674</v>
      </c>
      <c r="AT118" s="34">
        <v>121.55685410335373</v>
      </c>
      <c r="AU118" s="34">
        <v>120.05498902480699</v>
      </c>
    </row>
    <row r="119" spans="1:47" x14ac:dyDescent="0.25">
      <c r="A119" s="18">
        <v>45631</v>
      </c>
      <c r="B119" s="2">
        <v>11</v>
      </c>
      <c r="C119" s="2" t="s">
        <v>178</v>
      </c>
      <c r="D119" s="9">
        <v>28.878701</v>
      </c>
      <c r="E119">
        <v>1.2336773000000001E-2</v>
      </c>
      <c r="G119" s="34">
        <v>343.25100000000003</v>
      </c>
      <c r="H119" s="34">
        <v>3.1618279870610597</v>
      </c>
      <c r="I119" s="34">
        <v>346.41282798706112</v>
      </c>
      <c r="J119" s="34">
        <v>342.13921156389671</v>
      </c>
      <c r="K119" s="34">
        <v>11.206</v>
      </c>
      <c r="L119" s="34">
        <v>0.1032231353237317</v>
      </c>
      <c r="M119" s="34">
        <v>11.309223135323732</v>
      </c>
      <c r="N119" s="34">
        <v>11.169703816696895</v>
      </c>
      <c r="O119" s="34">
        <v>88.77500000000002</v>
      </c>
      <c r="P119" s="34">
        <v>0.81774351582761773</v>
      </c>
      <c r="Q119" s="34">
        <v>89.592743515827635</v>
      </c>
      <c r="R119" s="34">
        <v>88.487458176625651</v>
      </c>
      <c r="S119" s="34">
        <v>1E-3</v>
      </c>
      <c r="T119" s="34">
        <v>9.211416680682822E-6</v>
      </c>
      <c r="U119" s="34">
        <v>1.0092114166806829E-3</v>
      </c>
      <c r="V119" s="34">
        <v>9.9676100452408497E-4</v>
      </c>
      <c r="W119" s="34">
        <v>443.23300000000006</v>
      </c>
      <c r="X119" s="34">
        <v>4.0828038496290899</v>
      </c>
      <c r="Y119" s="34">
        <v>447.31580384962916</v>
      </c>
      <c r="Z119" s="34">
        <v>441.79737031822373</v>
      </c>
      <c r="AB119" s="34">
        <v>104.08000000000004</v>
      </c>
      <c r="AC119" s="34">
        <v>0.95872424812546853</v>
      </c>
      <c r="AD119" s="34">
        <v>105.0387242481255</v>
      </c>
      <c r="AE119" s="34">
        <v>103.74288535086679</v>
      </c>
      <c r="AF119" s="34">
        <v>2.1429999999999985</v>
      </c>
      <c r="AG119" s="34">
        <v>1.9740065946703276E-2</v>
      </c>
      <c r="AH119" s="34">
        <v>2.1627400659467018</v>
      </c>
      <c r="AI119" s="34">
        <v>2.1360588326951122</v>
      </c>
      <c r="AJ119" s="34">
        <v>12.392999999999999</v>
      </c>
      <c r="AK119" s="34">
        <v>0.11415708692370222</v>
      </c>
      <c r="AL119" s="34">
        <v>12.507157086923701</v>
      </c>
      <c r="AM119" s="34">
        <v>12.352859129066982</v>
      </c>
      <c r="AN119" s="34">
        <v>0</v>
      </c>
      <c r="AO119" s="34">
        <v>0</v>
      </c>
      <c r="AP119" s="34">
        <v>0</v>
      </c>
      <c r="AQ119" s="34">
        <v>0</v>
      </c>
      <c r="AR119" s="34">
        <v>118.61600000000004</v>
      </c>
      <c r="AS119" s="34">
        <v>1.0926214009958741</v>
      </c>
      <c r="AT119" s="34">
        <v>119.70862140099591</v>
      </c>
      <c r="AU119" s="34">
        <v>118.23180331262888</v>
      </c>
    </row>
    <row r="120" spans="1:47" x14ac:dyDescent="0.25">
      <c r="A120" s="18">
        <v>45631</v>
      </c>
      <c r="B120" s="2">
        <v>12</v>
      </c>
      <c r="C120" s="2" t="s">
        <v>178</v>
      </c>
      <c r="D120" s="9">
        <v>30.949838</v>
      </c>
      <c r="E120">
        <v>1.1863547E-2</v>
      </c>
      <c r="G120" s="34">
        <v>341.279</v>
      </c>
      <c r="H120" s="34">
        <v>2.6910936770939564</v>
      </c>
      <c r="I120" s="34">
        <v>343.97009367709393</v>
      </c>
      <c r="J120" s="34">
        <v>339.88938830416129</v>
      </c>
      <c r="K120" s="34">
        <v>10.722</v>
      </c>
      <c r="L120" s="34">
        <v>8.4546386990706712E-2</v>
      </c>
      <c r="M120" s="34">
        <v>10.806546386990707</v>
      </c>
      <c r="N120" s="34">
        <v>10.678342416020962</v>
      </c>
      <c r="O120" s="34">
        <v>85.617999999999995</v>
      </c>
      <c r="P120" s="34">
        <v>0.67512521557268501</v>
      </c>
      <c r="Q120" s="34">
        <v>86.293125215572687</v>
      </c>
      <c r="R120" s="34">
        <v>85.269382668800858</v>
      </c>
      <c r="S120" s="34">
        <v>1E-3</v>
      </c>
      <c r="T120" s="34">
        <v>7.8853186896760619E-6</v>
      </c>
      <c r="U120" s="34">
        <v>1.007885318689676E-3</v>
      </c>
      <c r="V120" s="34">
        <v>9.9592822384079105E-4</v>
      </c>
      <c r="W120" s="34">
        <v>437.61999999999995</v>
      </c>
      <c r="X120" s="34">
        <v>3.4507731649760376</v>
      </c>
      <c r="Y120" s="34">
        <v>441.070773164976</v>
      </c>
      <c r="Z120" s="34">
        <v>435.83810931720694</v>
      </c>
      <c r="AB120" s="34">
        <v>103.43800000000006</v>
      </c>
      <c r="AC120" s="34">
        <v>0.81564159462271291</v>
      </c>
      <c r="AD120" s="34">
        <v>104.25364159462278</v>
      </c>
      <c r="AE120" s="34">
        <v>103.01682361764381</v>
      </c>
      <c r="AF120" s="34">
        <v>2.0189999999999992</v>
      </c>
      <c r="AG120" s="34">
        <v>1.5920458434455959E-2</v>
      </c>
      <c r="AH120" s="34">
        <v>2.0349204584344553</v>
      </c>
      <c r="AI120" s="34">
        <v>2.0107790839345565</v>
      </c>
      <c r="AJ120" s="34">
        <v>12.011999999999999</v>
      </c>
      <c r="AK120" s="34">
        <v>9.4718448100388833E-2</v>
      </c>
      <c r="AL120" s="34">
        <v>12.106718448100388</v>
      </c>
      <c r="AM120" s="34">
        <v>11.963089824775581</v>
      </c>
      <c r="AN120" s="34">
        <v>0</v>
      </c>
      <c r="AO120" s="34">
        <v>0</v>
      </c>
      <c r="AP120" s="34">
        <v>0</v>
      </c>
      <c r="AQ120" s="34">
        <v>0</v>
      </c>
      <c r="AR120" s="34">
        <v>117.46900000000007</v>
      </c>
      <c r="AS120" s="34">
        <v>0.92628050115755778</v>
      </c>
      <c r="AT120" s="34">
        <v>118.39528050115763</v>
      </c>
      <c r="AU120" s="34">
        <v>116.99069252635394</v>
      </c>
    </row>
    <row r="121" spans="1:47" x14ac:dyDescent="0.25">
      <c r="A121" s="18">
        <v>45631</v>
      </c>
      <c r="B121" s="2">
        <v>13</v>
      </c>
      <c r="C121" s="2" t="s">
        <v>178</v>
      </c>
      <c r="D121" s="9">
        <v>31.715024</v>
      </c>
      <c r="E121">
        <v>1.2093197E-2</v>
      </c>
      <c r="G121" s="34">
        <v>341.62800000000004</v>
      </c>
      <c r="H121" s="34">
        <v>2.6950834892228213</v>
      </c>
      <c r="I121" s="34">
        <v>344.32308348922288</v>
      </c>
      <c r="J121" s="34">
        <v>340.15911660894028</v>
      </c>
      <c r="K121" s="34">
        <v>10.773</v>
      </c>
      <c r="L121" s="34">
        <v>8.4987572533274353E-2</v>
      </c>
      <c r="M121" s="34">
        <v>10.857987572533274</v>
      </c>
      <c r="N121" s="34">
        <v>10.726679789795076</v>
      </c>
      <c r="O121" s="34">
        <v>83.572000000000003</v>
      </c>
      <c r="P121" s="34">
        <v>0.65929466367314626</v>
      </c>
      <c r="Q121" s="34">
        <v>84.231294663673154</v>
      </c>
      <c r="R121" s="34">
        <v>83.212669023740304</v>
      </c>
      <c r="S121" s="34">
        <v>1E-3</v>
      </c>
      <c r="T121" s="34">
        <v>7.8889420340921138E-6</v>
      </c>
      <c r="U121" s="34">
        <v>1.0078889420340922E-3</v>
      </c>
      <c r="V121" s="34">
        <v>9.9570034250395225E-4</v>
      </c>
      <c r="W121" s="34">
        <v>435.97400000000005</v>
      </c>
      <c r="X121" s="34">
        <v>3.4393736143712763</v>
      </c>
      <c r="Y121" s="34">
        <v>439.41337361437132</v>
      </c>
      <c r="Z121" s="34">
        <v>434.09946112281818</v>
      </c>
      <c r="AB121" s="34">
        <v>103.36900000000006</v>
      </c>
      <c r="AC121" s="34">
        <v>0.81547204912206817</v>
      </c>
      <c r="AD121" s="34">
        <v>104.18447204912212</v>
      </c>
      <c r="AE121" s="34">
        <v>102.9245487042911</v>
      </c>
      <c r="AF121" s="34">
        <v>2.0219999999999994</v>
      </c>
      <c r="AG121" s="34">
        <v>1.595144079293425E-2</v>
      </c>
      <c r="AH121" s="34">
        <v>2.0379514407929338</v>
      </c>
      <c r="AI121" s="34">
        <v>2.0133060925429911</v>
      </c>
      <c r="AJ121" s="34">
        <v>11.672000000000002</v>
      </c>
      <c r="AK121" s="34">
        <v>9.2079731421923175E-2</v>
      </c>
      <c r="AL121" s="34">
        <v>11.764079731421926</v>
      </c>
      <c r="AM121" s="34">
        <v>11.621814397706133</v>
      </c>
      <c r="AN121" s="34">
        <v>0</v>
      </c>
      <c r="AO121" s="34">
        <v>0</v>
      </c>
      <c r="AP121" s="34">
        <v>0</v>
      </c>
      <c r="AQ121" s="34">
        <v>0</v>
      </c>
      <c r="AR121" s="34">
        <v>117.06300000000006</v>
      </c>
      <c r="AS121" s="34">
        <v>0.92350322133692553</v>
      </c>
      <c r="AT121" s="34">
        <v>117.98650322133699</v>
      </c>
      <c r="AU121" s="34">
        <v>116.55966919454022</v>
      </c>
    </row>
    <row r="122" spans="1:47" x14ac:dyDescent="0.25">
      <c r="A122" s="18">
        <v>45631</v>
      </c>
      <c r="B122" s="2">
        <v>14</v>
      </c>
      <c r="C122" s="2" t="s">
        <v>178</v>
      </c>
      <c r="D122" s="9">
        <v>32.837988000000003</v>
      </c>
      <c r="E122">
        <v>1.1973098999999999E-2</v>
      </c>
      <c r="G122" s="34">
        <v>344.74099999999993</v>
      </c>
      <c r="H122" s="34">
        <v>3.1485010528406923</v>
      </c>
      <c r="I122" s="34">
        <v>347.88950105284061</v>
      </c>
      <c r="J122" s="34">
        <v>343.72418561567434</v>
      </c>
      <c r="K122" s="34">
        <v>10.797999999999998</v>
      </c>
      <c r="L122" s="34">
        <v>9.8617554536808191E-2</v>
      </c>
      <c r="M122" s="34">
        <v>10.896617554536807</v>
      </c>
      <c r="N122" s="34">
        <v>10.7661512737912</v>
      </c>
      <c r="O122" s="34">
        <v>84.754000000000019</v>
      </c>
      <c r="P122" s="34">
        <v>0.77405373376668329</v>
      </c>
      <c r="Q122" s="34">
        <v>85.528053733766697</v>
      </c>
      <c r="R122" s="34">
        <v>84.504017879134992</v>
      </c>
      <c r="S122" s="34">
        <v>1E-3</v>
      </c>
      <c r="T122" s="34">
        <v>9.1329463360629945E-6</v>
      </c>
      <c r="U122" s="34">
        <v>1.0091329463360629E-3</v>
      </c>
      <c r="V122" s="34">
        <v>9.9705049766541948E-4</v>
      </c>
      <c r="W122" s="34">
        <v>440.29399999999993</v>
      </c>
      <c r="X122" s="34">
        <v>4.0211814740905192</v>
      </c>
      <c r="Y122" s="34">
        <v>444.31518147409042</v>
      </c>
      <c r="Z122" s="34">
        <v>438.99535181909823</v>
      </c>
      <c r="AB122" s="34">
        <v>104.10000000000008</v>
      </c>
      <c r="AC122" s="34">
        <v>0.95073971358415843</v>
      </c>
      <c r="AD122" s="34">
        <v>105.05073971358424</v>
      </c>
      <c r="AE122" s="34">
        <v>103.79295680697027</v>
      </c>
      <c r="AF122" s="34">
        <v>2.0409999999999986</v>
      </c>
      <c r="AG122" s="34">
        <v>1.8640343471904557E-2</v>
      </c>
      <c r="AH122" s="34">
        <v>2.0596403434719033</v>
      </c>
      <c r="AI122" s="34">
        <v>2.03498006573512</v>
      </c>
      <c r="AJ122" s="34">
        <v>11.782000000000002</v>
      </c>
      <c r="AK122" s="34">
        <v>0.10760437373149422</v>
      </c>
      <c r="AL122" s="34">
        <v>11.889604373731496</v>
      </c>
      <c r="AM122" s="34">
        <v>11.747248963493975</v>
      </c>
      <c r="AN122" s="34">
        <v>0</v>
      </c>
      <c r="AO122" s="34">
        <v>0</v>
      </c>
      <c r="AP122" s="34">
        <v>0</v>
      </c>
      <c r="AQ122" s="34">
        <v>0</v>
      </c>
      <c r="AR122" s="34">
        <v>117.92300000000007</v>
      </c>
      <c r="AS122" s="34">
        <v>1.0769844307875571</v>
      </c>
      <c r="AT122" s="34">
        <v>118.99998443078763</v>
      </c>
      <c r="AU122" s="34">
        <v>117.57518583619937</v>
      </c>
    </row>
    <row r="123" spans="1:47" x14ac:dyDescent="0.25">
      <c r="A123" s="18">
        <v>45631</v>
      </c>
      <c r="B123" s="2">
        <v>15</v>
      </c>
      <c r="C123" s="2" t="s">
        <v>178</v>
      </c>
      <c r="D123" s="9">
        <v>33.637456999999998</v>
      </c>
      <c r="E123">
        <v>1.2031791E-2</v>
      </c>
      <c r="G123" s="34">
        <v>353.31200000000007</v>
      </c>
      <c r="H123" s="34">
        <v>2.9884377429774349</v>
      </c>
      <c r="I123" s="34">
        <v>356.30043774297752</v>
      </c>
      <c r="J123" s="34">
        <v>352.01350534284552</v>
      </c>
      <c r="K123" s="34">
        <v>11.451000000000001</v>
      </c>
      <c r="L123" s="34">
        <v>9.685660434639809E-2</v>
      </c>
      <c r="M123" s="34">
        <v>11.547856604346398</v>
      </c>
      <c r="N123" s="34">
        <v>11.408915207184933</v>
      </c>
      <c r="O123" s="34">
        <v>88.07</v>
      </c>
      <c r="P123" s="34">
        <v>0.74492718057700447</v>
      </c>
      <c r="Q123" s="34">
        <v>88.814927180577001</v>
      </c>
      <c r="R123" s="34">
        <v>87.746324539060083</v>
      </c>
      <c r="S123" s="34">
        <v>1E-3</v>
      </c>
      <c r="T123" s="34">
        <v>8.4583533618372267E-6</v>
      </c>
      <c r="U123" s="34">
        <v>1.0084583533618372E-3</v>
      </c>
      <c r="V123" s="34">
        <v>9.9632479322198358E-4</v>
      </c>
      <c r="W123" s="34">
        <v>452.83400000000006</v>
      </c>
      <c r="X123" s="34">
        <v>3.8302299862541993</v>
      </c>
      <c r="Y123" s="34">
        <v>456.66422998625427</v>
      </c>
      <c r="Z123" s="34">
        <v>451.16974141388374</v>
      </c>
      <c r="AB123" s="34">
        <v>106.73100000000001</v>
      </c>
      <c r="AC123" s="34">
        <v>0.90276851266224911</v>
      </c>
      <c r="AD123" s="34">
        <v>107.63376851266226</v>
      </c>
      <c r="AE123" s="34">
        <v>106.33874150537552</v>
      </c>
      <c r="AF123" s="34">
        <v>2.1679999999999993</v>
      </c>
      <c r="AG123" s="34">
        <v>1.8337710088463098E-2</v>
      </c>
      <c r="AH123" s="34">
        <v>2.1863377100884622</v>
      </c>
      <c r="AI123" s="34">
        <v>2.1600321517052592</v>
      </c>
      <c r="AJ123" s="34">
        <v>12.238999999999997</v>
      </c>
      <c r="AK123" s="34">
        <v>0.1035217867955258</v>
      </c>
      <c r="AL123" s="34">
        <v>12.342521786795523</v>
      </c>
      <c r="AM123" s="34">
        <v>12.194019144243853</v>
      </c>
      <c r="AN123" s="34">
        <v>0</v>
      </c>
      <c r="AO123" s="34">
        <v>0</v>
      </c>
      <c r="AP123" s="34">
        <v>0</v>
      </c>
      <c r="AQ123" s="34">
        <v>0</v>
      </c>
      <c r="AR123" s="34">
        <v>121.13800000000001</v>
      </c>
      <c r="AS123" s="34">
        <v>1.0246280095462379</v>
      </c>
      <c r="AT123" s="34">
        <v>122.16262800954624</v>
      </c>
      <c r="AU123" s="34">
        <v>120.69279280132464</v>
      </c>
    </row>
    <row r="124" spans="1:47" x14ac:dyDescent="0.25">
      <c r="A124" s="18">
        <v>45631</v>
      </c>
      <c r="B124" s="2">
        <v>16</v>
      </c>
      <c r="C124" s="2" t="s">
        <v>178</v>
      </c>
      <c r="D124" s="9">
        <v>32.030368000000003</v>
      </c>
      <c r="E124">
        <v>1.2145493E-2</v>
      </c>
      <c r="G124" s="34">
        <v>366.178</v>
      </c>
      <c r="H124" s="34">
        <v>3.0564209229577526</v>
      </c>
      <c r="I124" s="34">
        <v>369.23442092295772</v>
      </c>
      <c r="J124" s="34">
        <v>364.74988684827889</v>
      </c>
      <c r="K124" s="34">
        <v>11.865</v>
      </c>
      <c r="L124" s="34">
        <v>9.9034989133409801E-2</v>
      </c>
      <c r="M124" s="34">
        <v>11.96403498913341</v>
      </c>
      <c r="N124" s="34">
        <v>11.818725885921134</v>
      </c>
      <c r="O124" s="34">
        <v>91.238</v>
      </c>
      <c r="P124" s="34">
        <v>0.76154693118870997</v>
      </c>
      <c r="Q124" s="34">
        <v>91.999546931188704</v>
      </c>
      <c r="R124" s="34">
        <v>90.882167077932777</v>
      </c>
      <c r="S124" s="34">
        <v>1E-3</v>
      </c>
      <c r="T124" s="34">
        <v>8.3468174575145204E-6</v>
      </c>
      <c r="U124" s="34">
        <v>1.0083468174575145E-3</v>
      </c>
      <c r="V124" s="34">
        <v>9.9609994824451185E-4</v>
      </c>
      <c r="W124" s="34">
        <v>469.28199999999998</v>
      </c>
      <c r="X124" s="34">
        <v>3.9170111900973303</v>
      </c>
      <c r="Y124" s="34">
        <v>473.19901119009734</v>
      </c>
      <c r="Z124" s="34">
        <v>467.45177591208102</v>
      </c>
      <c r="AB124" s="34">
        <v>111.27600000000004</v>
      </c>
      <c r="AC124" s="34">
        <v>0.9288004594023862</v>
      </c>
      <c r="AD124" s="34">
        <v>112.20480045940242</v>
      </c>
      <c r="AE124" s="34">
        <v>110.84201784085636</v>
      </c>
      <c r="AF124" s="34">
        <v>2.2039999999999984</v>
      </c>
      <c r="AG124" s="34">
        <v>1.8396385676361992E-2</v>
      </c>
      <c r="AH124" s="34">
        <v>2.2223963856763604</v>
      </c>
      <c r="AI124" s="34">
        <v>2.1954042859309029</v>
      </c>
      <c r="AJ124" s="34">
        <v>12.717999999999996</v>
      </c>
      <c r="AK124" s="34">
        <v>0.10615482442466966</v>
      </c>
      <c r="AL124" s="34">
        <v>12.824154824424665</v>
      </c>
      <c r="AM124" s="34">
        <v>12.668399141773699</v>
      </c>
      <c r="AN124" s="34">
        <v>0</v>
      </c>
      <c r="AO124" s="34">
        <v>0</v>
      </c>
      <c r="AP124" s="34">
        <v>0</v>
      </c>
      <c r="AQ124" s="34">
        <v>0</v>
      </c>
      <c r="AR124" s="34">
        <v>126.19800000000004</v>
      </c>
      <c r="AS124" s="34">
        <v>1.053351669503418</v>
      </c>
      <c r="AT124" s="34">
        <v>127.25135166950345</v>
      </c>
      <c r="AU124" s="34">
        <v>125.70582126856097</v>
      </c>
    </row>
    <row r="125" spans="1:47" x14ac:dyDescent="0.25">
      <c r="A125" s="18">
        <v>45631</v>
      </c>
      <c r="B125" s="2">
        <v>17</v>
      </c>
      <c r="C125" s="2" t="s">
        <v>178</v>
      </c>
      <c r="D125" s="9">
        <v>35.024898</v>
      </c>
      <c r="E125">
        <v>1.2704866E-2</v>
      </c>
      <c r="G125" s="34">
        <v>396.20200000000006</v>
      </c>
      <c r="H125" s="34">
        <v>3.9999120803322268</v>
      </c>
      <c r="I125" s="34">
        <v>400.20191208033231</v>
      </c>
      <c r="J125" s="34">
        <v>395.11740041440788</v>
      </c>
      <c r="K125" s="34">
        <v>12.637</v>
      </c>
      <c r="L125" s="34">
        <v>0.12757858102472563</v>
      </c>
      <c r="M125" s="34">
        <v>12.764578581024725</v>
      </c>
      <c r="N125" s="34">
        <v>12.602406320606336</v>
      </c>
      <c r="O125" s="34">
        <v>95.591999999999985</v>
      </c>
      <c r="P125" s="34">
        <v>0.96506225506968202</v>
      </c>
      <c r="Q125" s="34">
        <v>96.557062255069667</v>
      </c>
      <c r="R125" s="34">
        <v>95.330317717765354</v>
      </c>
      <c r="S125" s="34">
        <v>1E-3</v>
      </c>
      <c r="T125" s="34">
        <v>1.009563828635955E-5</v>
      </c>
      <c r="U125" s="34">
        <v>1.0100956382863597E-3</v>
      </c>
      <c r="V125" s="34">
        <v>9.9726250855474699E-4</v>
      </c>
      <c r="W125" s="34">
        <v>504.43200000000002</v>
      </c>
      <c r="X125" s="34">
        <v>5.0925630120649208</v>
      </c>
      <c r="Y125" s="34">
        <v>509.52456301206502</v>
      </c>
      <c r="Z125" s="34">
        <v>503.05112171528816</v>
      </c>
      <c r="AB125" s="34">
        <v>120.946</v>
      </c>
      <c r="AC125" s="34">
        <v>1.2210270681820421</v>
      </c>
      <c r="AD125" s="34">
        <v>122.16702706818204</v>
      </c>
      <c r="AE125" s="34">
        <v>120.61491135966241</v>
      </c>
      <c r="AF125" s="34">
        <v>2.3619999999999988</v>
      </c>
      <c r="AG125" s="34">
        <v>2.3845897632381246E-2</v>
      </c>
      <c r="AH125" s="34">
        <v>2.3858458976323802</v>
      </c>
      <c r="AI125" s="34">
        <v>2.3555340452063112</v>
      </c>
      <c r="AJ125" s="34">
        <v>13.502000000000002</v>
      </c>
      <c r="AK125" s="34">
        <v>0.13631130814242667</v>
      </c>
      <c r="AL125" s="34">
        <v>13.638311308142429</v>
      </c>
      <c r="AM125" s="34">
        <v>13.465038390506194</v>
      </c>
      <c r="AN125" s="34">
        <v>1.9E-2</v>
      </c>
      <c r="AO125" s="34">
        <v>1.9181712744083146E-4</v>
      </c>
      <c r="AP125" s="34">
        <v>1.9191817127440832E-2</v>
      </c>
      <c r="AQ125" s="34">
        <v>1.8947987662540192E-2</v>
      </c>
      <c r="AR125" s="34">
        <v>136.82900000000001</v>
      </c>
      <c r="AS125" s="34">
        <v>1.3813760910842909</v>
      </c>
      <c r="AT125" s="34">
        <v>138.2103760910843</v>
      </c>
      <c r="AU125" s="34">
        <v>136.45443178303745</v>
      </c>
    </row>
    <row r="126" spans="1:47" x14ac:dyDescent="0.25">
      <c r="A126" s="18">
        <v>45631</v>
      </c>
      <c r="B126" s="2">
        <v>18</v>
      </c>
      <c r="C126" s="2" t="s">
        <v>178</v>
      </c>
      <c r="D126" s="9">
        <v>57.835681999999998</v>
      </c>
      <c r="E126">
        <v>1.2957508E-2</v>
      </c>
      <c r="G126" s="34">
        <v>436.99899999999997</v>
      </c>
      <c r="H126" s="34">
        <v>4.4666237087559653</v>
      </c>
      <c r="I126" s="34">
        <v>441.46562370875591</v>
      </c>
      <c r="J126" s="34">
        <v>435.74532935782474</v>
      </c>
      <c r="K126" s="34">
        <v>13.587999999999999</v>
      </c>
      <c r="L126" s="34">
        <v>0.13888471816772133</v>
      </c>
      <c r="M126" s="34">
        <v>13.726884718167721</v>
      </c>
      <c r="N126" s="34">
        <v>13.549018499616986</v>
      </c>
      <c r="O126" s="34">
        <v>101.14200000000001</v>
      </c>
      <c r="P126" s="34">
        <v>1.0337855582072177</v>
      </c>
      <c r="Q126" s="34">
        <v>102.17578555820722</v>
      </c>
      <c r="R126" s="34">
        <v>100.85184199943048</v>
      </c>
      <c r="S126" s="34">
        <v>0.89000000000000012</v>
      </c>
      <c r="T126" s="34">
        <v>9.0968059441619096E-3</v>
      </c>
      <c r="U126" s="34">
        <v>0.89909680594416208</v>
      </c>
      <c r="V126" s="34">
        <v>0.88744675188836619</v>
      </c>
      <c r="W126" s="34">
        <v>552.61900000000003</v>
      </c>
      <c r="X126" s="34">
        <v>5.6483907910750668</v>
      </c>
      <c r="Y126" s="34">
        <v>558.26739079107494</v>
      </c>
      <c r="Z126" s="34">
        <v>551.0336366087605</v>
      </c>
      <c r="AB126" s="34">
        <v>134.06999999999996</v>
      </c>
      <c r="AC126" s="34">
        <v>1.3703469358806593</v>
      </c>
      <c r="AD126" s="34">
        <v>135.44034693588063</v>
      </c>
      <c r="AE126" s="34">
        <v>133.68537755693617</v>
      </c>
      <c r="AF126" s="34">
        <v>2.485999999999998</v>
      </c>
      <c r="AG126" s="34">
        <v>2.5409729862007284E-2</v>
      </c>
      <c r="AH126" s="34">
        <v>2.5114097298620051</v>
      </c>
      <c r="AI126" s="34">
        <v>2.4788681181960404</v>
      </c>
      <c r="AJ126" s="34">
        <v>14.09</v>
      </c>
      <c r="AK126" s="34">
        <v>0.14401572556543962</v>
      </c>
      <c r="AL126" s="34">
        <v>14.23401572556544</v>
      </c>
      <c r="AM126" s="34">
        <v>14.0495783529293</v>
      </c>
      <c r="AN126" s="34">
        <v>4.3440000000000003</v>
      </c>
      <c r="AO126" s="34">
        <v>4.4400589911729578E-2</v>
      </c>
      <c r="AP126" s="34">
        <v>4.38840058991173</v>
      </c>
      <c r="AQ126" s="34">
        <v>4.3315378541607439</v>
      </c>
      <c r="AR126" s="34">
        <v>154.98999999999995</v>
      </c>
      <c r="AS126" s="34">
        <v>1.5841729812198357</v>
      </c>
      <c r="AT126" s="34">
        <v>156.57417298121979</v>
      </c>
      <c r="AU126" s="34">
        <v>154.54536188222227</v>
      </c>
    </row>
    <row r="127" spans="1:47" x14ac:dyDescent="0.25">
      <c r="A127" s="18">
        <v>45631</v>
      </c>
      <c r="B127" s="2">
        <v>19</v>
      </c>
      <c r="C127" s="2" t="s">
        <v>178</v>
      </c>
      <c r="D127" s="9">
        <v>43.379455999999998</v>
      </c>
      <c r="E127">
        <v>1.2940415E-2</v>
      </c>
      <c r="G127" s="34">
        <v>448.77199999999999</v>
      </c>
      <c r="H127" s="34">
        <v>5.082804576746347</v>
      </c>
      <c r="I127" s="34">
        <v>453.85480457674635</v>
      </c>
      <c r="J127" s="34">
        <v>447.98173505577938</v>
      </c>
      <c r="K127" s="34">
        <v>13.658000000000001</v>
      </c>
      <c r="L127" s="34">
        <v>0.15469090074514813</v>
      </c>
      <c r="M127" s="34">
        <v>13.812690900745149</v>
      </c>
      <c r="N127" s="34">
        <v>13.633948948222784</v>
      </c>
      <c r="O127" s="34">
        <v>102.73800000000003</v>
      </c>
      <c r="P127" s="34">
        <v>1.1636135423015836</v>
      </c>
      <c r="Q127" s="34">
        <v>103.90161354230162</v>
      </c>
      <c r="R127" s="34">
        <v>102.55708354389462</v>
      </c>
      <c r="S127" s="34">
        <v>0.96799999999999997</v>
      </c>
      <c r="T127" s="34">
        <v>1.0963595835503248E-2</v>
      </c>
      <c r="U127" s="34">
        <v>0.97896359583550319</v>
      </c>
      <c r="V127" s="34">
        <v>0.96629540063549957</v>
      </c>
      <c r="W127" s="34">
        <v>566.13599999999997</v>
      </c>
      <c r="X127" s="34">
        <v>6.4120726156285821</v>
      </c>
      <c r="Y127" s="34">
        <v>572.5480726156286</v>
      </c>
      <c r="Z127" s="34">
        <v>565.13906294853234</v>
      </c>
      <c r="AB127" s="34">
        <v>137.31399999999994</v>
      </c>
      <c r="AC127" s="34">
        <v>1.5552223125581532</v>
      </c>
      <c r="AD127" s="34">
        <v>138.86922231255809</v>
      </c>
      <c r="AE127" s="34">
        <v>137.07219694510633</v>
      </c>
      <c r="AF127" s="34">
        <v>2.5169999999999999</v>
      </c>
      <c r="AG127" s="34">
        <v>2.8507614378059584E-2</v>
      </c>
      <c r="AH127" s="34">
        <v>2.5455076143780593</v>
      </c>
      <c r="AI127" s="34">
        <v>2.5125676894623474</v>
      </c>
      <c r="AJ127" s="34">
        <v>14.338000000000005</v>
      </c>
      <c r="AK127" s="34">
        <v>0.16239260029901409</v>
      </c>
      <c r="AL127" s="34">
        <v>14.500392600299019</v>
      </c>
      <c r="AM127" s="34">
        <v>14.31275150238822</v>
      </c>
      <c r="AN127" s="34">
        <v>4.706999999999999</v>
      </c>
      <c r="AO127" s="34">
        <v>5.3311617353010106E-2</v>
      </c>
      <c r="AP127" s="34">
        <v>4.7603116173530093</v>
      </c>
      <c r="AQ127" s="34">
        <v>4.6987112094951407</v>
      </c>
      <c r="AR127" s="34">
        <v>158.87599999999992</v>
      </c>
      <c r="AS127" s="34">
        <v>1.7994341445882371</v>
      </c>
      <c r="AT127" s="34">
        <v>160.67543414458819</v>
      </c>
      <c r="AU127" s="34">
        <v>158.59622734645203</v>
      </c>
    </row>
    <row r="128" spans="1:47" x14ac:dyDescent="0.25">
      <c r="A128" s="18">
        <v>45631</v>
      </c>
      <c r="B128" s="2">
        <v>20</v>
      </c>
      <c r="C128" s="2" t="s">
        <v>178</v>
      </c>
      <c r="D128" s="9">
        <v>39.373989000000002</v>
      </c>
      <c r="E128">
        <v>1.3049965E-2</v>
      </c>
      <c r="G128" s="34">
        <v>448.53100000000001</v>
      </c>
      <c r="H128" s="34">
        <v>4.5371548483150725</v>
      </c>
      <c r="I128" s="34">
        <v>453.06815484831509</v>
      </c>
      <c r="J128" s="34">
        <v>447.15563128493</v>
      </c>
      <c r="K128" s="34">
        <v>13.781000000000001</v>
      </c>
      <c r="L128" s="34">
        <v>0.13940291967473825</v>
      </c>
      <c r="M128" s="34">
        <v>13.920402919674739</v>
      </c>
      <c r="N128" s="34">
        <v>13.738742148787086</v>
      </c>
      <c r="O128" s="34">
        <v>102.46300000000001</v>
      </c>
      <c r="P128" s="34">
        <v>1.0364735040006317</v>
      </c>
      <c r="Q128" s="34">
        <v>103.49947350400063</v>
      </c>
      <c r="R128" s="34">
        <v>102.148808997255</v>
      </c>
      <c r="S128" s="34">
        <v>1.8569999999999998</v>
      </c>
      <c r="T128" s="34">
        <v>1.8784647110949054E-2</v>
      </c>
      <c r="U128" s="34">
        <v>1.8757846471109487</v>
      </c>
      <c r="V128" s="34">
        <v>1.8513057231186134</v>
      </c>
      <c r="W128" s="34">
        <v>566.63199999999995</v>
      </c>
      <c r="X128" s="34">
        <v>5.7318159191013915</v>
      </c>
      <c r="Y128" s="34">
        <v>572.36381591910151</v>
      </c>
      <c r="Z128" s="34">
        <v>564.89448815409071</v>
      </c>
      <c r="AB128" s="34">
        <v>137.22400000000002</v>
      </c>
      <c r="AC128" s="34">
        <v>1.388101462117864</v>
      </c>
      <c r="AD128" s="34">
        <v>138.61210146211789</v>
      </c>
      <c r="AE128" s="34">
        <v>136.8032183894608</v>
      </c>
      <c r="AF128" s="34">
        <v>2.532999999999999</v>
      </c>
      <c r="AG128" s="34">
        <v>2.5622784669915955E-2</v>
      </c>
      <c r="AH128" s="34">
        <v>2.558622784669915</v>
      </c>
      <c r="AI128" s="34">
        <v>2.52523284688177</v>
      </c>
      <c r="AJ128" s="34">
        <v>14.179999999999998</v>
      </c>
      <c r="AK128" s="34">
        <v>0.14343903932862551</v>
      </c>
      <c r="AL128" s="34">
        <v>14.323439039328623</v>
      </c>
      <c r="AM128" s="34">
        <v>14.13651866118575</v>
      </c>
      <c r="AN128" s="34">
        <v>9.0350000000000001</v>
      </c>
      <c r="AO128" s="34">
        <v>9.139433852850011E-2</v>
      </c>
      <c r="AP128" s="34">
        <v>9.1263943385285007</v>
      </c>
      <c r="AQ128" s="34">
        <v>9.0072952118345064</v>
      </c>
      <c r="AR128" s="34">
        <v>162.97200000000001</v>
      </c>
      <c r="AS128" s="34">
        <v>1.6485576246449056</v>
      </c>
      <c r="AT128" s="34">
        <v>164.62055762464496</v>
      </c>
      <c r="AU128" s="34">
        <v>162.47226510936284</v>
      </c>
    </row>
    <row r="129" spans="1:47" x14ac:dyDescent="0.25">
      <c r="A129" s="18">
        <v>45631</v>
      </c>
      <c r="B129" s="2">
        <v>21</v>
      </c>
      <c r="C129" s="2" t="s">
        <v>178</v>
      </c>
      <c r="D129" s="9">
        <v>36.273744000000001</v>
      </c>
      <c r="E129">
        <v>1.3356949E-2</v>
      </c>
      <c r="G129" s="34">
        <v>444.33999999999986</v>
      </c>
      <c r="H129" s="34">
        <v>3.8163172314572438</v>
      </c>
      <c r="I129" s="34">
        <v>448.15631723145708</v>
      </c>
      <c r="J129" s="34">
        <v>442.1703161581687</v>
      </c>
      <c r="K129" s="34">
        <v>13.637000000000002</v>
      </c>
      <c r="L129" s="34">
        <v>0.11712453995900091</v>
      </c>
      <c r="M129" s="34">
        <v>13.754124539959003</v>
      </c>
      <c r="N129" s="34">
        <v>13.570411399939122</v>
      </c>
      <c r="O129" s="34">
        <v>101.27900000000001</v>
      </c>
      <c r="P129" s="34">
        <v>0.86985820066786335</v>
      </c>
      <c r="Q129" s="34">
        <v>102.14885820066787</v>
      </c>
      <c r="R129" s="34">
        <v>100.78446111127333</v>
      </c>
      <c r="S129" s="34">
        <v>1.857</v>
      </c>
      <c r="T129" s="34">
        <v>1.5949275552090976E-2</v>
      </c>
      <c r="U129" s="34">
        <v>1.8729492755520909</v>
      </c>
      <c r="V129" s="34">
        <v>1.8479323875989548</v>
      </c>
      <c r="W129" s="34">
        <v>561.11299999999983</v>
      </c>
      <c r="X129" s="34">
        <v>4.8192492476361997</v>
      </c>
      <c r="Y129" s="34">
        <v>565.93224924763604</v>
      </c>
      <c r="Z129" s="34">
        <v>558.37312105698004</v>
      </c>
      <c r="AB129" s="34">
        <v>134.75599999999997</v>
      </c>
      <c r="AC129" s="34">
        <v>1.1573831859437649</v>
      </c>
      <c r="AD129" s="34">
        <v>135.91338318594373</v>
      </c>
      <c r="AE129" s="34">
        <v>134.09799505831162</v>
      </c>
      <c r="AF129" s="34">
        <v>2.4519999999999982</v>
      </c>
      <c r="AG129" s="34">
        <v>2.1059571165173423E-2</v>
      </c>
      <c r="AH129" s="34">
        <v>2.4730595711651717</v>
      </c>
      <c r="AI129" s="34">
        <v>2.4400270405991566</v>
      </c>
      <c r="AJ129" s="34">
        <v>13.930999999999997</v>
      </c>
      <c r="AK129" s="34">
        <v>0.1196496272031122</v>
      </c>
      <c r="AL129" s="34">
        <v>14.050649627203109</v>
      </c>
      <c r="AM129" s="34">
        <v>13.862975816715689</v>
      </c>
      <c r="AN129" s="34">
        <v>9.0350000000000001</v>
      </c>
      <c r="AO129" s="34">
        <v>7.7599194729747967E-2</v>
      </c>
      <c r="AP129" s="34">
        <v>9.1125991947297482</v>
      </c>
      <c r="AQ129" s="34">
        <v>8.9908826720283024</v>
      </c>
      <c r="AR129" s="34">
        <v>160.17399999999995</v>
      </c>
      <c r="AS129" s="34">
        <v>1.3756915790417983</v>
      </c>
      <c r="AT129" s="34">
        <v>161.54969157904176</v>
      </c>
      <c r="AU129" s="34">
        <v>159.39188058765478</v>
      </c>
    </row>
    <row r="130" spans="1:47" x14ac:dyDescent="0.25">
      <c r="A130" s="18">
        <v>45631</v>
      </c>
      <c r="B130" s="2">
        <v>22</v>
      </c>
      <c r="C130" s="2" t="s">
        <v>178</v>
      </c>
      <c r="D130" s="9">
        <v>35.124991999999999</v>
      </c>
      <c r="E130">
        <v>1.3688972000000001E-2</v>
      </c>
      <c r="G130" s="34">
        <v>427.32999999999993</v>
      </c>
      <c r="H130" s="34">
        <v>3.0188893154914918</v>
      </c>
      <c r="I130" s="34">
        <v>430.34888931549142</v>
      </c>
      <c r="J130" s="34">
        <v>424.45785541942058</v>
      </c>
      <c r="K130" s="34">
        <v>13.183999999999999</v>
      </c>
      <c r="L130" s="34">
        <v>9.313887799929757E-2</v>
      </c>
      <c r="M130" s="34">
        <v>13.277138877999297</v>
      </c>
      <c r="N130" s="34">
        <v>13.095388495658254</v>
      </c>
      <c r="O130" s="34">
        <v>98.654999999999987</v>
      </c>
      <c r="P130" s="34">
        <v>0.69695206379101193</v>
      </c>
      <c r="Q130" s="34">
        <v>99.351952063791003</v>
      </c>
      <c r="R130" s="34">
        <v>97.991925973844431</v>
      </c>
      <c r="S130" s="34">
        <v>1.8570000000000002</v>
      </c>
      <c r="T130" s="34">
        <v>1.311884833470082E-2</v>
      </c>
      <c r="U130" s="34">
        <v>1.8701188483347011</v>
      </c>
      <c r="V130" s="34">
        <v>1.8445188437831752</v>
      </c>
      <c r="W130" s="34">
        <v>541.02599999999995</v>
      </c>
      <c r="X130" s="34">
        <v>3.8220991056165019</v>
      </c>
      <c r="Y130" s="34">
        <v>544.84809910561648</v>
      </c>
      <c r="Z130" s="34">
        <v>537.38968873270642</v>
      </c>
      <c r="AB130" s="34">
        <v>129.14500000000007</v>
      </c>
      <c r="AC130" s="34">
        <v>0.91234984824175436</v>
      </c>
      <c r="AD130" s="34">
        <v>130.05734984824181</v>
      </c>
      <c r="AE130" s="34">
        <v>128.27699842777503</v>
      </c>
      <c r="AF130" s="34">
        <v>2.3460000000000001</v>
      </c>
      <c r="AG130" s="34">
        <v>1.6573407750785203E-2</v>
      </c>
      <c r="AH130" s="34">
        <v>2.3625734077507854</v>
      </c>
      <c r="AI130" s="34">
        <v>2.3302322065241405</v>
      </c>
      <c r="AJ130" s="34">
        <v>13.589999999999995</v>
      </c>
      <c r="AK130" s="34">
        <v>9.6007080704676381E-2</v>
      </c>
      <c r="AL130" s="34">
        <v>13.686007080704671</v>
      </c>
      <c r="AM130" s="34">
        <v>13.498659712985104</v>
      </c>
      <c r="AN130" s="34">
        <v>9.0350000000000001</v>
      </c>
      <c r="AO130" s="34">
        <v>6.3828107002704304E-2</v>
      </c>
      <c r="AP130" s="34">
        <v>9.0988281070027046</v>
      </c>
      <c r="AQ130" s="34">
        <v>8.9742745038131311</v>
      </c>
      <c r="AR130" s="34">
        <v>154.11600000000007</v>
      </c>
      <c r="AS130" s="34">
        <v>1.0887584436999203</v>
      </c>
      <c r="AT130" s="34">
        <v>155.20475844369997</v>
      </c>
      <c r="AU130" s="34">
        <v>153.08016485109738</v>
      </c>
    </row>
    <row r="131" spans="1:47" x14ac:dyDescent="0.25">
      <c r="A131" s="18">
        <v>45631</v>
      </c>
      <c r="B131" s="2">
        <v>23</v>
      </c>
      <c r="C131" s="2" t="s">
        <v>178</v>
      </c>
      <c r="D131" s="9">
        <v>34.78266</v>
      </c>
      <c r="E131">
        <v>1.3295080000000001E-2</v>
      </c>
      <c r="G131" s="34">
        <v>395.07899999999984</v>
      </c>
      <c r="H131" s="34">
        <v>3.6809579602049491</v>
      </c>
      <c r="I131" s="34">
        <v>398.75995796020476</v>
      </c>
      <c r="J131" s="34">
        <v>393.45841241832721</v>
      </c>
      <c r="K131" s="34">
        <v>12.470999999999997</v>
      </c>
      <c r="L131" s="34">
        <v>0.1161925253473759</v>
      </c>
      <c r="M131" s="34">
        <v>12.587192525347373</v>
      </c>
      <c r="N131" s="34">
        <v>12.419844793747478</v>
      </c>
      <c r="O131" s="34">
        <v>94.646000000000001</v>
      </c>
      <c r="P131" s="34">
        <v>0.8818184391009336</v>
      </c>
      <c r="Q131" s="34">
        <v>95.52781843910094</v>
      </c>
      <c r="R131" s="34">
        <v>94.25776845072761</v>
      </c>
      <c r="S131" s="34">
        <v>1.8570000000000002</v>
      </c>
      <c r="T131" s="34">
        <v>1.7301701513116604E-2</v>
      </c>
      <c r="U131" s="34">
        <v>1.8743017015131167</v>
      </c>
      <c r="V131" s="34">
        <v>1.8493827104473637</v>
      </c>
      <c r="W131" s="34">
        <v>504.05299999999988</v>
      </c>
      <c r="X131" s="34">
        <v>4.6962706261663749</v>
      </c>
      <c r="Y131" s="34">
        <v>508.74927062616615</v>
      </c>
      <c r="Z131" s="34">
        <v>501.98540837324964</v>
      </c>
      <c r="AB131" s="34">
        <v>119.09200000000004</v>
      </c>
      <c r="AC131" s="34">
        <v>1.1095822491115146</v>
      </c>
      <c r="AD131" s="34">
        <v>120.20158224911155</v>
      </c>
      <c r="AE131" s="34">
        <v>118.60349259698303</v>
      </c>
      <c r="AF131" s="34">
        <v>2.2219999999999995</v>
      </c>
      <c r="AG131" s="34">
        <v>2.0702412903686091E-2</v>
      </c>
      <c r="AH131" s="34">
        <v>2.2427024129036854</v>
      </c>
      <c r="AI131" s="34">
        <v>2.2128855049079377</v>
      </c>
      <c r="AJ131" s="34">
        <v>13.066999999999997</v>
      </c>
      <c r="AK131" s="34">
        <v>0.12174546778238801</v>
      </c>
      <c r="AL131" s="34">
        <v>13.188745467782384</v>
      </c>
      <c r="AM131" s="34">
        <v>13.01340004168858</v>
      </c>
      <c r="AN131" s="34">
        <v>9.0350000000000001</v>
      </c>
      <c r="AO131" s="34">
        <v>8.4179253188480602E-2</v>
      </c>
      <c r="AP131" s="34">
        <v>9.1191792531884808</v>
      </c>
      <c r="AQ131" s="34">
        <v>8.9979390354830002</v>
      </c>
      <c r="AR131" s="34">
        <v>143.41600000000003</v>
      </c>
      <c r="AS131" s="34">
        <v>1.3362093829860693</v>
      </c>
      <c r="AT131" s="34">
        <v>144.75220938298611</v>
      </c>
      <c r="AU131" s="34">
        <v>142.82771717906255</v>
      </c>
    </row>
    <row r="132" spans="1:47" x14ac:dyDescent="0.25">
      <c r="A132" s="18">
        <v>45631</v>
      </c>
      <c r="B132" s="2">
        <v>24</v>
      </c>
      <c r="C132" s="2" t="s">
        <v>23</v>
      </c>
      <c r="D132" s="9">
        <v>37.955612000000002</v>
      </c>
      <c r="E132">
        <v>1.3604042E-2</v>
      </c>
      <c r="G132" s="34">
        <v>360.00999999999993</v>
      </c>
      <c r="H132" s="34">
        <v>3.3141785597559799</v>
      </c>
      <c r="I132" s="34">
        <v>363.32417855975592</v>
      </c>
      <c r="J132" s="34">
        <v>358.38150117501351</v>
      </c>
      <c r="K132" s="34">
        <v>11.775999999999998</v>
      </c>
      <c r="L132" s="34">
        <v>0.10840745179213472</v>
      </c>
      <c r="M132" s="34">
        <v>11.884407451792132</v>
      </c>
      <c r="N132" s="34">
        <v>11.722731473672839</v>
      </c>
      <c r="O132" s="34">
        <v>89.86399999999999</v>
      </c>
      <c r="P132" s="34">
        <v>0.82726963721538682</v>
      </c>
      <c r="Q132" s="34">
        <v>90.69126963721537</v>
      </c>
      <c r="R132" s="34">
        <v>89.457501796037363</v>
      </c>
      <c r="S132" s="34">
        <v>1.8569999999999998</v>
      </c>
      <c r="T132" s="34">
        <v>1.7095162871772606E-2</v>
      </c>
      <c r="U132" s="34">
        <v>1.8740951628717724</v>
      </c>
      <c r="V132" s="34">
        <v>1.848599893564068</v>
      </c>
      <c r="W132" s="34">
        <v>463.50699999999995</v>
      </c>
      <c r="X132" s="34">
        <v>4.2669508116352732</v>
      </c>
      <c r="Y132" s="34">
        <v>467.77395081163519</v>
      </c>
      <c r="Z132" s="34">
        <v>461.41033433828784</v>
      </c>
      <c r="AB132" s="34">
        <v>106.98800000000003</v>
      </c>
      <c r="AC132" s="34">
        <v>0.98490968515089294</v>
      </c>
      <c r="AD132" s="34">
        <v>107.97290968515092</v>
      </c>
      <c r="AE132" s="34">
        <v>106.50404168693193</v>
      </c>
      <c r="AF132" s="34">
        <v>2.1149999999999998</v>
      </c>
      <c r="AG132" s="34">
        <v>1.9470258198060881E-2</v>
      </c>
      <c r="AH132" s="34">
        <v>2.1344702581980606</v>
      </c>
      <c r="AI132" s="34">
        <v>2.1054328351577833</v>
      </c>
      <c r="AJ132" s="34">
        <v>12.417999999999999</v>
      </c>
      <c r="AK132" s="34">
        <v>0.11431757272034046</v>
      </c>
      <c r="AL132" s="34">
        <v>12.53231757272034</v>
      </c>
      <c r="AM132" s="34">
        <v>12.361827398103713</v>
      </c>
      <c r="AN132" s="34">
        <v>9.0350000000000001</v>
      </c>
      <c r="AO132" s="34">
        <v>8.3174365399281358E-2</v>
      </c>
      <c r="AP132" s="34">
        <v>9.1181743653992822</v>
      </c>
      <c r="AQ132" s="34">
        <v>8.9941303383690663</v>
      </c>
      <c r="AR132" s="34">
        <v>130.55600000000001</v>
      </c>
      <c r="AS132" s="34">
        <v>1.2018718814685756</v>
      </c>
      <c r="AT132" s="34">
        <v>131.75787188146862</v>
      </c>
      <c r="AU132" s="34">
        <v>129.96543225856249</v>
      </c>
    </row>
    <row r="133" spans="1:47" x14ac:dyDescent="0.25">
      <c r="A133" s="18">
        <v>45632</v>
      </c>
      <c r="B133" s="2">
        <v>1</v>
      </c>
      <c r="C133" s="2" t="s">
        <v>23</v>
      </c>
      <c r="D133" s="9">
        <v>36.099086</v>
      </c>
      <c r="E133">
        <v>1.3708699E-2</v>
      </c>
      <c r="G133" s="34">
        <v>330.59199999999998</v>
      </c>
      <c r="H133" s="34">
        <v>3.5840947488443486</v>
      </c>
      <c r="I133" s="34">
        <v>334.17609474884432</v>
      </c>
      <c r="J133" s="34">
        <v>329.59497525293693</v>
      </c>
      <c r="K133" s="34">
        <v>11.023999999999999</v>
      </c>
      <c r="L133" s="34">
        <v>0.11951608179042475</v>
      </c>
      <c r="M133" s="34">
        <v>11.143516081790423</v>
      </c>
      <c r="N133" s="34">
        <v>10.990752974023499</v>
      </c>
      <c r="O133" s="34">
        <v>85.738</v>
      </c>
      <c r="P133" s="34">
        <v>0.9295237500496587</v>
      </c>
      <c r="Q133" s="34">
        <v>86.667523750049654</v>
      </c>
      <c r="R133" s="34">
        <v>85.479424753884871</v>
      </c>
      <c r="S133" s="34">
        <v>1.855</v>
      </c>
      <c r="T133" s="34">
        <v>2.0110879147427242E-2</v>
      </c>
      <c r="U133" s="34">
        <v>1.8751108791474271</v>
      </c>
      <c r="V133" s="34">
        <v>1.8494055485135696</v>
      </c>
      <c r="W133" s="34">
        <v>429.209</v>
      </c>
      <c r="X133" s="34">
        <v>4.6532454598318598</v>
      </c>
      <c r="Y133" s="34">
        <v>433.86224545983185</v>
      </c>
      <c r="Z133" s="34">
        <v>427.91455852935889</v>
      </c>
      <c r="AB133" s="34">
        <v>97.477000000000032</v>
      </c>
      <c r="AC133" s="34">
        <v>1.0567914645033778</v>
      </c>
      <c r="AD133" s="34">
        <v>98.533791464503409</v>
      </c>
      <c r="AE133" s="34">
        <v>97.183021375987764</v>
      </c>
      <c r="AF133" s="34">
        <v>1.9599999999999995</v>
      </c>
      <c r="AG133" s="34">
        <v>2.124923079728161E-2</v>
      </c>
      <c r="AH133" s="34">
        <v>1.9812492307972811</v>
      </c>
      <c r="AI133" s="34">
        <v>1.9540888814482995</v>
      </c>
      <c r="AJ133" s="34">
        <v>12.049000000000001</v>
      </c>
      <c r="AK133" s="34">
        <v>0.13062856218186034</v>
      </c>
      <c r="AL133" s="34">
        <v>12.179628562181861</v>
      </c>
      <c r="AM133" s="34">
        <v>12.012661700291106</v>
      </c>
      <c r="AN133" s="34">
        <v>9.0339999999999989</v>
      </c>
      <c r="AO133" s="34">
        <v>9.7941607664613309E-2</v>
      </c>
      <c r="AP133" s="34">
        <v>9.1319416076646114</v>
      </c>
      <c r="AQ133" s="34">
        <v>9.0067545688795612</v>
      </c>
      <c r="AR133" s="34">
        <v>120.52000000000004</v>
      </c>
      <c r="AS133" s="34">
        <v>1.3066108651471331</v>
      </c>
      <c r="AT133" s="34">
        <v>121.82661086514716</v>
      </c>
      <c r="AU133" s="34">
        <v>120.15652652660673</v>
      </c>
    </row>
    <row r="134" spans="1:47" x14ac:dyDescent="0.25">
      <c r="A134" s="18">
        <v>45632</v>
      </c>
      <c r="B134" s="2">
        <v>2</v>
      </c>
      <c r="C134" s="2" t="s">
        <v>23</v>
      </c>
      <c r="D134" s="9">
        <v>46.987924999999997</v>
      </c>
      <c r="E134">
        <v>1.3822582E-2</v>
      </c>
      <c r="G134" s="34">
        <v>311.46699999999993</v>
      </c>
      <c r="H134" s="34">
        <v>3.9961043615344387</v>
      </c>
      <c r="I134" s="34">
        <v>315.46310436153436</v>
      </c>
      <c r="J134" s="34">
        <v>311.10258973352251</v>
      </c>
      <c r="K134" s="34">
        <v>10.541999999999998</v>
      </c>
      <c r="L134" s="34">
        <v>0.13525327620356589</v>
      </c>
      <c r="M134" s="34">
        <v>10.677253276203563</v>
      </c>
      <c r="N134" s="34">
        <v>10.529666067258471</v>
      </c>
      <c r="O134" s="34">
        <v>83.794000000000025</v>
      </c>
      <c r="P134" s="34">
        <v>1.0750723796434836</v>
      </c>
      <c r="Q134" s="34">
        <v>84.869072379643512</v>
      </c>
      <c r="R134" s="34">
        <v>83.695962667411962</v>
      </c>
      <c r="S134" s="34">
        <v>1.855</v>
      </c>
      <c r="T134" s="34">
        <v>2.3799547273535834E-2</v>
      </c>
      <c r="U134" s="34">
        <v>1.8787995472735357</v>
      </c>
      <c r="V134" s="34">
        <v>1.8528296864697844</v>
      </c>
      <c r="W134" s="34">
        <v>407.65799999999996</v>
      </c>
      <c r="X134" s="34">
        <v>5.2302295646550245</v>
      </c>
      <c r="Y134" s="34">
        <v>412.88822956465498</v>
      </c>
      <c r="Z134" s="34">
        <v>407.18104815466268</v>
      </c>
      <c r="AB134" s="34">
        <v>91.999000000000066</v>
      </c>
      <c r="AC134" s="34">
        <v>1.1803420752657816</v>
      </c>
      <c r="AD134" s="34">
        <v>93.179342075265851</v>
      </c>
      <c r="AE134" s="34">
        <v>91.891362978724445</v>
      </c>
      <c r="AF134" s="34">
        <v>1.9479999999999988</v>
      </c>
      <c r="AG134" s="34">
        <v>2.4992732123368076E-2</v>
      </c>
      <c r="AH134" s="34">
        <v>1.9729927321233669</v>
      </c>
      <c r="AI134" s="34">
        <v>1.9457208782981876</v>
      </c>
      <c r="AJ134" s="34">
        <v>11.725999999999997</v>
      </c>
      <c r="AK134" s="34">
        <v>0.15044393063583889</v>
      </c>
      <c r="AL134" s="34">
        <v>11.876443930635837</v>
      </c>
      <c r="AM134" s="34">
        <v>11.712280810536221</v>
      </c>
      <c r="AN134" s="34">
        <v>9.0339999999999989</v>
      </c>
      <c r="AO134" s="34">
        <v>0.11590571971381278</v>
      </c>
      <c r="AP134" s="34">
        <v>9.1499057197138125</v>
      </c>
      <c r="AQ134" s="34">
        <v>9.0234303976107988</v>
      </c>
      <c r="AR134" s="34">
        <v>114.70700000000005</v>
      </c>
      <c r="AS134" s="34">
        <v>1.4716844577388013</v>
      </c>
      <c r="AT134" s="34">
        <v>116.17868445773888</v>
      </c>
      <c r="AU134" s="34">
        <v>114.57279506516964</v>
      </c>
    </row>
    <row r="135" spans="1:47" x14ac:dyDescent="0.25">
      <c r="A135" s="18">
        <v>45632</v>
      </c>
      <c r="B135" s="2">
        <v>3</v>
      </c>
      <c r="C135" s="2" t="s">
        <v>23</v>
      </c>
      <c r="D135" s="9">
        <v>40.063231999999999</v>
      </c>
      <c r="E135">
        <v>1.3973297000000001E-2</v>
      </c>
      <c r="G135" s="34">
        <v>300.18299999999994</v>
      </c>
      <c r="H135" s="34">
        <v>3.9340978291009616</v>
      </c>
      <c r="I135" s="34">
        <v>304.11709782910089</v>
      </c>
      <c r="J135" s="34">
        <v>299.86757929835682</v>
      </c>
      <c r="K135" s="34">
        <v>10.177</v>
      </c>
      <c r="L135" s="34">
        <v>0.13337635244754195</v>
      </c>
      <c r="M135" s="34">
        <v>10.310376352447541</v>
      </c>
      <c r="N135" s="34">
        <v>10.166306401493014</v>
      </c>
      <c r="O135" s="34">
        <v>82.417000000000016</v>
      </c>
      <c r="P135" s="34">
        <v>1.0801295902200125</v>
      </c>
      <c r="Q135" s="34">
        <v>83.497129590220027</v>
      </c>
      <c r="R135" s="34">
        <v>82.330399399808385</v>
      </c>
      <c r="S135" s="34">
        <v>1.855</v>
      </c>
      <c r="T135" s="34">
        <v>2.4311008528072161E-2</v>
      </c>
      <c r="U135" s="34">
        <v>1.8793110085280722</v>
      </c>
      <c r="V135" s="34">
        <v>1.8530508376505399</v>
      </c>
      <c r="W135" s="34">
        <v>394.63200000000001</v>
      </c>
      <c r="X135" s="34">
        <v>5.1719147802965884</v>
      </c>
      <c r="Y135" s="34">
        <v>399.80391478029651</v>
      </c>
      <c r="Z135" s="34">
        <v>394.21733593730875</v>
      </c>
      <c r="AB135" s="34">
        <v>89.17900000000003</v>
      </c>
      <c r="AC135" s="34">
        <v>1.1687500967789475</v>
      </c>
      <c r="AD135" s="34">
        <v>90.347750096778981</v>
      </c>
      <c r="AE135" s="34">
        <v>89.085294151394905</v>
      </c>
      <c r="AF135" s="34">
        <v>1.889999999999999</v>
      </c>
      <c r="AG135" s="34">
        <v>2.4769706802186715E-2</v>
      </c>
      <c r="AH135" s="34">
        <v>1.9147697068021858</v>
      </c>
      <c r="AI135" s="34">
        <v>1.8880140610024359</v>
      </c>
      <c r="AJ135" s="34">
        <v>11.404000000000003</v>
      </c>
      <c r="AK135" s="34">
        <v>0.14945700337150133</v>
      </c>
      <c r="AL135" s="34">
        <v>11.553457003371506</v>
      </c>
      <c r="AM135" s="34">
        <v>11.392017117286665</v>
      </c>
      <c r="AN135" s="34">
        <v>9.0339999999999989</v>
      </c>
      <c r="AO135" s="34">
        <v>0.1183965773814576</v>
      </c>
      <c r="AP135" s="34">
        <v>9.152396577381456</v>
      </c>
      <c r="AQ135" s="34">
        <v>9.0245074217439214</v>
      </c>
      <c r="AR135" s="34">
        <v>111.50700000000003</v>
      </c>
      <c r="AS135" s="34">
        <v>1.4613733843340933</v>
      </c>
      <c r="AT135" s="34">
        <v>112.96837338433413</v>
      </c>
      <c r="AU135" s="34">
        <v>111.38983275142793</v>
      </c>
    </row>
    <row r="136" spans="1:47" x14ac:dyDescent="0.25">
      <c r="A136" s="18">
        <v>45632</v>
      </c>
      <c r="B136" s="2">
        <v>4</v>
      </c>
      <c r="C136" s="2" t="s">
        <v>23</v>
      </c>
      <c r="D136" s="9">
        <v>39.538018999999998</v>
      </c>
      <c r="E136">
        <v>1.383209E-2</v>
      </c>
      <c r="G136" s="34">
        <v>293.96699999999998</v>
      </c>
      <c r="H136" s="34">
        <v>3.9608784299849784</v>
      </c>
      <c r="I136" s="34">
        <v>297.92787842998496</v>
      </c>
      <c r="J136" s="34">
        <v>293.80691320203238</v>
      </c>
      <c r="K136" s="34">
        <v>10.028</v>
      </c>
      <c r="L136" s="34">
        <v>0.13511614873740715</v>
      </c>
      <c r="M136" s="34">
        <v>10.163116148737407</v>
      </c>
      <c r="N136" s="34">
        <v>10.022539011487618</v>
      </c>
      <c r="O136" s="34">
        <v>82.124999999999986</v>
      </c>
      <c r="P136" s="34">
        <v>1.1065430509632588</v>
      </c>
      <c r="Q136" s="34">
        <v>83.231543050963239</v>
      </c>
      <c r="R136" s="34">
        <v>82.080276856643451</v>
      </c>
      <c r="S136" s="34">
        <v>1.855</v>
      </c>
      <c r="T136" s="34">
        <v>2.4994062216582597E-2</v>
      </c>
      <c r="U136" s="34">
        <v>1.8799940622165825</v>
      </c>
      <c r="V136" s="34">
        <v>1.8539898151485372</v>
      </c>
      <c r="W136" s="34">
        <v>387.97500000000002</v>
      </c>
      <c r="X136" s="34">
        <v>5.227531691902227</v>
      </c>
      <c r="Y136" s="34">
        <v>393.20253169190221</v>
      </c>
      <c r="Z136" s="34">
        <v>387.7637188853119</v>
      </c>
      <c r="AB136" s="34">
        <v>87.564000000000021</v>
      </c>
      <c r="AC136" s="34">
        <v>1.1798275277265977</v>
      </c>
      <c r="AD136" s="34">
        <v>88.743827527726623</v>
      </c>
      <c r="AE136" s="34">
        <v>87.51631491841863</v>
      </c>
      <c r="AF136" s="34">
        <v>1.8709999999999989</v>
      </c>
      <c r="AG136" s="34">
        <v>2.5209644424380596E-2</v>
      </c>
      <c r="AH136" s="34">
        <v>1.8962096444243794</v>
      </c>
      <c r="AI136" s="34">
        <v>1.8699811019638335</v>
      </c>
      <c r="AJ136" s="34">
        <v>11.411999999999997</v>
      </c>
      <c r="AK136" s="34">
        <v>0.15376400971193557</v>
      </c>
      <c r="AL136" s="34">
        <v>11.565764009711932</v>
      </c>
      <c r="AM136" s="34">
        <v>11.405785321010836</v>
      </c>
      <c r="AN136" s="34">
        <v>9.0339999999999989</v>
      </c>
      <c r="AO136" s="34">
        <v>0.12172310407795532</v>
      </c>
      <c r="AP136" s="34">
        <v>9.1557231040779534</v>
      </c>
      <c r="AQ136" s="34">
        <v>9.029080318087269</v>
      </c>
      <c r="AR136" s="34">
        <v>109.881</v>
      </c>
      <c r="AS136" s="34">
        <v>1.4805242859408692</v>
      </c>
      <c r="AT136" s="34">
        <v>111.36152428594087</v>
      </c>
      <c r="AU136" s="34">
        <v>109.82116165948057</v>
      </c>
    </row>
    <row r="137" spans="1:47" x14ac:dyDescent="0.25">
      <c r="A137" s="18">
        <v>45632</v>
      </c>
      <c r="B137" s="2">
        <v>5</v>
      </c>
      <c r="C137" s="2" t="s">
        <v>23</v>
      </c>
      <c r="D137" s="9">
        <v>32.853161999999998</v>
      </c>
      <c r="E137">
        <v>1.3352587000000001E-2</v>
      </c>
      <c r="G137" s="34">
        <v>296.02699999999993</v>
      </c>
      <c r="H137" s="34">
        <v>4.0381082459307178</v>
      </c>
      <c r="I137" s="34">
        <v>300.06510824593067</v>
      </c>
      <c r="J137" s="34">
        <v>296.05846278241245</v>
      </c>
      <c r="K137" s="34">
        <v>10.167000000000002</v>
      </c>
      <c r="L137" s="34">
        <v>0.13868818228194599</v>
      </c>
      <c r="M137" s="34">
        <v>10.305688182281948</v>
      </c>
      <c r="N137" s="34">
        <v>10.168080584233156</v>
      </c>
      <c r="O137" s="34">
        <v>83.423000000000002</v>
      </c>
      <c r="P137" s="34">
        <v>1.1379742530251578</v>
      </c>
      <c r="Q137" s="34">
        <v>84.560974253025165</v>
      </c>
      <c r="R137" s="34">
        <v>83.431866487506895</v>
      </c>
      <c r="S137" s="34">
        <v>1.855</v>
      </c>
      <c r="T137" s="34">
        <v>2.5304079682601531E-2</v>
      </c>
      <c r="U137" s="34">
        <v>1.8803040796826016</v>
      </c>
      <c r="V137" s="34">
        <v>1.8551971558721847</v>
      </c>
      <c r="W137" s="34">
        <v>391.47199999999998</v>
      </c>
      <c r="X137" s="34">
        <v>5.3400747609204231</v>
      </c>
      <c r="Y137" s="34">
        <v>396.81207476092038</v>
      </c>
      <c r="Z137" s="34">
        <v>391.51360701002471</v>
      </c>
      <c r="AB137" s="34">
        <v>88.620000000000076</v>
      </c>
      <c r="AC137" s="34">
        <v>1.2088665991763612</v>
      </c>
      <c r="AD137" s="34">
        <v>89.828866599176436</v>
      </c>
      <c r="AE137" s="34">
        <v>88.629418842799538</v>
      </c>
      <c r="AF137" s="34">
        <v>1.9159999999999999</v>
      </c>
      <c r="AG137" s="34">
        <v>2.6136181494266598E-2</v>
      </c>
      <c r="AH137" s="34">
        <v>1.9421361814942666</v>
      </c>
      <c r="AI137" s="34">
        <v>1.9162036391650166</v>
      </c>
      <c r="AJ137" s="34">
        <v>11.612999999999998</v>
      </c>
      <c r="AK137" s="34">
        <v>0.15841308752239974</v>
      </c>
      <c r="AL137" s="34">
        <v>11.771413087522397</v>
      </c>
      <c r="AM137" s="34">
        <v>11.614234270158317</v>
      </c>
      <c r="AN137" s="34">
        <v>9.0339999999999989</v>
      </c>
      <c r="AO137" s="34">
        <v>0.12323291420626534</v>
      </c>
      <c r="AP137" s="34">
        <v>9.157232914206265</v>
      </c>
      <c r="AQ137" s="34">
        <v>9.0349601650400633</v>
      </c>
      <c r="AR137" s="34">
        <v>111.18300000000008</v>
      </c>
      <c r="AS137" s="34">
        <v>1.5166487823992929</v>
      </c>
      <c r="AT137" s="34">
        <v>112.69964878239936</v>
      </c>
      <c r="AU137" s="34">
        <v>111.19481691716294</v>
      </c>
    </row>
    <row r="138" spans="1:47" x14ac:dyDescent="0.25">
      <c r="A138" s="18">
        <v>45632</v>
      </c>
      <c r="B138" s="2">
        <v>6</v>
      </c>
      <c r="C138" s="2" t="s">
        <v>23</v>
      </c>
      <c r="D138" s="9">
        <v>30.171942000000001</v>
      </c>
      <c r="E138">
        <v>1.3175842E-2</v>
      </c>
      <c r="G138" s="34">
        <v>306.77200000000005</v>
      </c>
      <c r="H138" s="34">
        <v>4.3676191060928842</v>
      </c>
      <c r="I138" s="34">
        <v>311.13961910609294</v>
      </c>
      <c r="J138" s="34">
        <v>307.0400926448109</v>
      </c>
      <c r="K138" s="34">
        <v>10.528</v>
      </c>
      <c r="L138" s="34">
        <v>0.14989077865302533</v>
      </c>
      <c r="M138" s="34">
        <v>10.677890778653026</v>
      </c>
      <c r="N138" s="34">
        <v>10.537200576860236</v>
      </c>
      <c r="O138" s="34">
        <v>86.992000000000019</v>
      </c>
      <c r="P138" s="34">
        <v>1.2385352029430075</v>
      </c>
      <c r="Q138" s="34">
        <v>88.230535202943031</v>
      </c>
      <c r="R138" s="34">
        <v>87.068023611533619</v>
      </c>
      <c r="S138" s="34">
        <v>1.855</v>
      </c>
      <c r="T138" s="34">
        <v>2.6410276823837574E-2</v>
      </c>
      <c r="U138" s="34">
        <v>1.8814102768238377</v>
      </c>
      <c r="V138" s="34">
        <v>1.8566211122792304</v>
      </c>
      <c r="W138" s="34">
        <v>406.14700000000011</v>
      </c>
      <c r="X138" s="34">
        <v>5.7824553645127557</v>
      </c>
      <c r="Y138" s="34">
        <v>411.92945536451282</v>
      </c>
      <c r="Z138" s="34">
        <v>406.50193794548403</v>
      </c>
      <c r="AB138" s="34">
        <v>92.320999999999984</v>
      </c>
      <c r="AC138" s="34">
        <v>1.3144060197593037</v>
      </c>
      <c r="AD138" s="34">
        <v>93.635406019759287</v>
      </c>
      <c r="AE138" s="34">
        <v>92.401680704437084</v>
      </c>
      <c r="AF138" s="34">
        <v>1.9739999999999986</v>
      </c>
      <c r="AG138" s="34">
        <v>2.8104520997442227E-2</v>
      </c>
      <c r="AH138" s="34">
        <v>2.0021045209974409</v>
      </c>
      <c r="AI138" s="34">
        <v>1.975725108161293</v>
      </c>
      <c r="AJ138" s="34">
        <v>12.020999999999999</v>
      </c>
      <c r="AK138" s="34">
        <v>0.17114713622606545</v>
      </c>
      <c r="AL138" s="34">
        <v>12.192147136226064</v>
      </c>
      <c r="AM138" s="34">
        <v>12.031505331918396</v>
      </c>
      <c r="AN138" s="34">
        <v>9.0339999999999989</v>
      </c>
      <c r="AO138" s="34">
        <v>0.12862018373398845</v>
      </c>
      <c r="AP138" s="34">
        <v>9.1626201837339867</v>
      </c>
      <c r="AQ138" s="34">
        <v>9.041894947887096</v>
      </c>
      <c r="AR138" s="34">
        <v>115.35</v>
      </c>
      <c r="AS138" s="34">
        <v>1.6422778607167998</v>
      </c>
      <c r="AT138" s="34">
        <v>116.99227786071678</v>
      </c>
      <c r="AU138" s="34">
        <v>115.45080609240388</v>
      </c>
    </row>
    <row r="139" spans="1:47" x14ac:dyDescent="0.25">
      <c r="A139" s="18">
        <v>45632</v>
      </c>
      <c r="B139" s="2">
        <v>7</v>
      </c>
      <c r="C139" s="2" t="s">
        <v>23</v>
      </c>
      <c r="D139" s="9">
        <v>61.002630000000003</v>
      </c>
      <c r="E139">
        <v>1.3181376E-2</v>
      </c>
      <c r="G139" s="34">
        <v>328.38900000000007</v>
      </c>
      <c r="H139" s="34">
        <v>4.2998538517223572</v>
      </c>
      <c r="I139" s="34">
        <v>332.6888538517224</v>
      </c>
      <c r="J139" s="34">
        <v>328.30355697809381</v>
      </c>
      <c r="K139" s="34">
        <v>11.11</v>
      </c>
      <c r="L139" s="34">
        <v>0.14547191377492966</v>
      </c>
      <c r="M139" s="34">
        <v>11.25547191377493</v>
      </c>
      <c r="N139" s="34">
        <v>11.107109306422023</v>
      </c>
      <c r="O139" s="34">
        <v>91.728999999999985</v>
      </c>
      <c r="P139" s="34">
        <v>1.2010794940288498</v>
      </c>
      <c r="Q139" s="34">
        <v>92.930079494028831</v>
      </c>
      <c r="R139" s="34">
        <v>91.705133174508148</v>
      </c>
      <c r="S139" s="34">
        <v>1.855</v>
      </c>
      <c r="T139" s="34">
        <v>2.428896490121463E-2</v>
      </c>
      <c r="U139" s="34">
        <v>1.8792889649012146</v>
      </c>
      <c r="V139" s="34">
        <v>1.8545173504422008</v>
      </c>
      <c r="W139" s="34">
        <v>433.08300000000008</v>
      </c>
      <c r="X139" s="34">
        <v>5.6706942244273515</v>
      </c>
      <c r="Y139" s="34">
        <v>438.75369422442736</v>
      </c>
      <c r="Z139" s="34">
        <v>432.97031680946623</v>
      </c>
      <c r="AB139" s="34">
        <v>98.748000000000019</v>
      </c>
      <c r="AC139" s="34">
        <v>1.2929847472049285</v>
      </c>
      <c r="AD139" s="34">
        <v>100.04098474720494</v>
      </c>
      <c r="AE139" s="34">
        <v>98.72230691184177</v>
      </c>
      <c r="AF139" s="34">
        <v>2.1319999999999992</v>
      </c>
      <c r="AG139" s="34">
        <v>2.7915942409374429E-2</v>
      </c>
      <c r="AH139" s="34">
        <v>2.1599159424093735</v>
      </c>
      <c r="AI139" s="34">
        <v>2.1314452782440809</v>
      </c>
      <c r="AJ139" s="34">
        <v>12.770999999999994</v>
      </c>
      <c r="AK139" s="34">
        <v>0.16722068504227056</v>
      </c>
      <c r="AL139" s="34">
        <v>12.938220685042264</v>
      </c>
      <c r="AM139" s="34">
        <v>12.767677133421744</v>
      </c>
      <c r="AN139" s="34">
        <v>9.0339999999999989</v>
      </c>
      <c r="AO139" s="34">
        <v>0.11828922313615792</v>
      </c>
      <c r="AP139" s="34">
        <v>9.1522892231361563</v>
      </c>
      <c r="AQ139" s="34">
        <v>9.0316494576252513</v>
      </c>
      <c r="AR139" s="34">
        <v>122.685</v>
      </c>
      <c r="AS139" s="34">
        <v>1.6064105977927314</v>
      </c>
      <c r="AT139" s="34">
        <v>124.29141059779273</v>
      </c>
      <c r="AU139" s="34">
        <v>122.65307878113285</v>
      </c>
    </row>
    <row r="140" spans="1:47" x14ac:dyDescent="0.25">
      <c r="A140" s="18">
        <v>45632</v>
      </c>
      <c r="B140" s="2">
        <v>8</v>
      </c>
      <c r="C140" s="2" t="s">
        <v>178</v>
      </c>
      <c r="D140" s="9">
        <v>181.35796300000001</v>
      </c>
      <c r="E140">
        <v>1.3302758E-2</v>
      </c>
      <c r="G140" s="34">
        <v>346.31799999999998</v>
      </c>
      <c r="H140" s="34">
        <v>4.7794864728894222</v>
      </c>
      <c r="I140" s="34">
        <v>351.09748647288939</v>
      </c>
      <c r="J140" s="34">
        <v>346.42692157593228</v>
      </c>
      <c r="K140" s="34">
        <v>11.868999999999998</v>
      </c>
      <c r="L140" s="34">
        <v>0.16380241554503244</v>
      </c>
      <c r="M140" s="34">
        <v>12.03280241554503</v>
      </c>
      <c r="N140" s="34">
        <v>11.872732956949218</v>
      </c>
      <c r="O140" s="34">
        <v>95.519000000000005</v>
      </c>
      <c r="P140" s="34">
        <v>1.3182444123722266</v>
      </c>
      <c r="Q140" s="34">
        <v>96.837244412372229</v>
      </c>
      <c r="R140" s="34">
        <v>95.54904198456758</v>
      </c>
      <c r="S140" s="34">
        <v>0.27200000000000002</v>
      </c>
      <c r="T140" s="34">
        <v>3.7538341080334344E-3</v>
      </c>
      <c r="U140" s="34">
        <v>0.27575383410803345</v>
      </c>
      <c r="V140" s="34">
        <v>0.27208554758532211</v>
      </c>
      <c r="W140" s="34">
        <v>453.97799999999995</v>
      </c>
      <c r="X140" s="34">
        <v>6.2652871349147148</v>
      </c>
      <c r="Y140" s="34">
        <v>460.24328713491468</v>
      </c>
      <c r="Z140" s="34">
        <v>454.1207820650344</v>
      </c>
      <c r="AB140" s="34">
        <v>104.04600000000002</v>
      </c>
      <c r="AC140" s="34">
        <v>1.4359243514869366</v>
      </c>
      <c r="AD140" s="34">
        <v>105.48192435148695</v>
      </c>
      <c r="AE140" s="34">
        <v>104.07872383846481</v>
      </c>
      <c r="AF140" s="34">
        <v>2.2259999999999986</v>
      </c>
      <c r="AG140" s="34">
        <v>3.0720715898832424E-2</v>
      </c>
      <c r="AH140" s="34">
        <v>2.2567207158988309</v>
      </c>
      <c r="AI140" s="34">
        <v>2.2267001063416418</v>
      </c>
      <c r="AJ140" s="34">
        <v>13.218999999999998</v>
      </c>
      <c r="AK140" s="34">
        <v>0.18243357747828662</v>
      </c>
      <c r="AL140" s="34">
        <v>13.401433577478285</v>
      </c>
      <c r="AM140" s="34">
        <v>13.223157549744016</v>
      </c>
      <c r="AN140" s="34">
        <v>1.343</v>
      </c>
      <c r="AO140" s="34">
        <v>1.853455590841508E-2</v>
      </c>
      <c r="AP140" s="34">
        <v>1.3615345559084151</v>
      </c>
      <c r="AQ140" s="34">
        <v>1.343422391202528</v>
      </c>
      <c r="AR140" s="34">
        <v>120.83400000000002</v>
      </c>
      <c r="AS140" s="34">
        <v>1.6676132007724709</v>
      </c>
      <c r="AT140" s="34">
        <v>122.5016132007725</v>
      </c>
      <c r="AU140" s="34">
        <v>120.87200388575299</v>
      </c>
    </row>
    <row r="141" spans="1:47" x14ac:dyDescent="0.25">
      <c r="A141" s="18">
        <v>45632</v>
      </c>
      <c r="B141" s="2">
        <v>9</v>
      </c>
      <c r="C141" s="2" t="s">
        <v>178</v>
      </c>
      <c r="D141" s="9">
        <v>34.483497999999997</v>
      </c>
      <c r="E141">
        <v>1.2732244E-2</v>
      </c>
      <c r="G141" s="34">
        <v>349.48400000000004</v>
      </c>
      <c r="H141" s="34">
        <v>4.3641304513884949</v>
      </c>
      <c r="I141" s="34">
        <v>353.84813045138856</v>
      </c>
      <c r="J141" s="34">
        <v>349.34284971553768</v>
      </c>
      <c r="K141" s="34">
        <v>12.001999999999999</v>
      </c>
      <c r="L141" s="34">
        <v>0.14987322360269628</v>
      </c>
      <c r="M141" s="34">
        <v>12.151873223602696</v>
      </c>
      <c r="N141" s="34">
        <v>11.99715260866272</v>
      </c>
      <c r="O141" s="34">
        <v>95.052000000000021</v>
      </c>
      <c r="P141" s="34">
        <v>1.1869479794937088</v>
      </c>
      <c r="Q141" s="34">
        <v>96.23894797949373</v>
      </c>
      <c r="R141" s="34">
        <v>95.013610211515513</v>
      </c>
      <c r="S141" s="34">
        <v>1E-3</v>
      </c>
      <c r="T141" s="34">
        <v>1.2487354074545602E-5</v>
      </c>
      <c r="U141" s="34">
        <v>1.0124873540745456E-3</v>
      </c>
      <c r="V141" s="34">
        <v>9.9959611803555415E-4</v>
      </c>
      <c r="W141" s="34">
        <v>456.53900000000004</v>
      </c>
      <c r="X141" s="34">
        <v>5.7009641418389743</v>
      </c>
      <c r="Y141" s="34">
        <v>462.23996414183904</v>
      </c>
      <c r="Z141" s="34">
        <v>456.35461213183396</v>
      </c>
      <c r="AB141" s="34">
        <v>105.60600000000002</v>
      </c>
      <c r="AC141" s="34">
        <v>1.3187395143964629</v>
      </c>
      <c r="AD141" s="34">
        <v>106.92473951439649</v>
      </c>
      <c r="AE141" s="34">
        <v>105.56334764126277</v>
      </c>
      <c r="AF141" s="34">
        <v>2.254</v>
      </c>
      <c r="AG141" s="34">
        <v>2.8146496084025786E-2</v>
      </c>
      <c r="AH141" s="34">
        <v>2.2821464960840259</v>
      </c>
      <c r="AI141" s="34">
        <v>2.2530896500521389</v>
      </c>
      <c r="AJ141" s="34">
        <v>13.378999999999996</v>
      </c>
      <c r="AK141" s="34">
        <v>0.16706831016334553</v>
      </c>
      <c r="AL141" s="34">
        <v>13.546068310163342</v>
      </c>
      <c r="AM141" s="34">
        <v>13.373596463197675</v>
      </c>
      <c r="AN141" s="34">
        <v>0</v>
      </c>
      <c r="AO141" s="34">
        <v>0</v>
      </c>
      <c r="AP141" s="34">
        <v>0</v>
      </c>
      <c r="AQ141" s="34">
        <v>0</v>
      </c>
      <c r="AR141" s="34">
        <v>121.23900000000002</v>
      </c>
      <c r="AS141" s="34">
        <v>1.5139543206438342</v>
      </c>
      <c r="AT141" s="34">
        <v>122.75295432064385</v>
      </c>
      <c r="AU141" s="34">
        <v>121.19003375451257</v>
      </c>
    </row>
    <row r="142" spans="1:47" x14ac:dyDescent="0.25">
      <c r="A142" s="18">
        <v>45632</v>
      </c>
      <c r="B142" s="2">
        <v>10</v>
      </c>
      <c r="C142" s="2" t="s">
        <v>178</v>
      </c>
      <c r="D142" s="9">
        <v>28.903134999999999</v>
      </c>
      <c r="E142">
        <v>1.2388997000000001E-2</v>
      </c>
      <c r="G142" s="34">
        <v>343.96</v>
      </c>
      <c r="H142" s="34">
        <v>3.4788425128390394</v>
      </c>
      <c r="I142" s="34">
        <v>347.43884251283902</v>
      </c>
      <c r="J142" s="34">
        <v>343.13442373526402</v>
      </c>
      <c r="K142" s="34">
        <v>11.605999999999998</v>
      </c>
      <c r="L142" s="34">
        <v>0.11738413246892049</v>
      </c>
      <c r="M142" s="34">
        <v>11.723384132468919</v>
      </c>
      <c r="N142" s="34">
        <v>11.578143161621915</v>
      </c>
      <c r="O142" s="34">
        <v>90.781999999999996</v>
      </c>
      <c r="P142" s="34">
        <v>0.91817734911197157</v>
      </c>
      <c r="Q142" s="34">
        <v>91.700177349111968</v>
      </c>
      <c r="R142" s="34">
        <v>90.564104127034355</v>
      </c>
      <c r="S142" s="34">
        <v>1E-3</v>
      </c>
      <c r="T142" s="34">
        <v>1.0114090338524945E-5</v>
      </c>
      <c r="U142" s="34">
        <v>1.010114090338525E-3</v>
      </c>
      <c r="V142" s="34">
        <v>9.9759978990366337E-4</v>
      </c>
      <c r="W142" s="34">
        <v>446.34899999999993</v>
      </c>
      <c r="X142" s="34">
        <v>4.5144141085102705</v>
      </c>
      <c r="Y142" s="34">
        <v>450.86341410851026</v>
      </c>
      <c r="Z142" s="34">
        <v>445.27766862371021</v>
      </c>
      <c r="AB142" s="34">
        <v>103.94699999999999</v>
      </c>
      <c r="AC142" s="34">
        <v>1.0513293484186521</v>
      </c>
      <c r="AD142" s="34">
        <v>104.99832934841864</v>
      </c>
      <c r="AE142" s="34">
        <v>103.69750536111607</v>
      </c>
      <c r="AF142" s="34">
        <v>2.1409999999999991</v>
      </c>
      <c r="AG142" s="34">
        <v>2.1654267414781898E-2</v>
      </c>
      <c r="AH142" s="34">
        <v>2.1626542674147808</v>
      </c>
      <c r="AI142" s="34">
        <v>2.1358611501837421</v>
      </c>
      <c r="AJ142" s="34">
        <v>12.689000000000002</v>
      </c>
      <c r="AK142" s="34">
        <v>0.12833769230554304</v>
      </c>
      <c r="AL142" s="34">
        <v>12.817337692305545</v>
      </c>
      <c r="AM142" s="34">
        <v>12.658543734087585</v>
      </c>
      <c r="AN142" s="34">
        <v>0</v>
      </c>
      <c r="AO142" s="34">
        <v>0</v>
      </c>
      <c r="AP142" s="34">
        <v>0</v>
      </c>
      <c r="AQ142" s="34">
        <v>0</v>
      </c>
      <c r="AR142" s="34">
        <v>118.777</v>
      </c>
      <c r="AS142" s="34">
        <v>1.2013213081389771</v>
      </c>
      <c r="AT142" s="34">
        <v>119.97832130813896</v>
      </c>
      <c r="AU142" s="34">
        <v>118.4919102453874</v>
      </c>
    </row>
    <row r="143" spans="1:47" x14ac:dyDescent="0.25">
      <c r="A143" s="18">
        <v>45632</v>
      </c>
      <c r="B143" s="2">
        <v>11</v>
      </c>
      <c r="C143" s="2" t="s">
        <v>178</v>
      </c>
      <c r="D143" s="9">
        <v>33.524864999999998</v>
      </c>
      <c r="E143">
        <v>1.2959672E-2</v>
      </c>
      <c r="G143" s="34">
        <v>330.83499999999992</v>
      </c>
      <c r="H143" s="34">
        <v>3.5084753102567676</v>
      </c>
      <c r="I143" s="34">
        <v>334.34347531025668</v>
      </c>
      <c r="J143" s="34">
        <v>330.01049353489566</v>
      </c>
      <c r="K143" s="34">
        <v>10.338999999999997</v>
      </c>
      <c r="L143" s="34">
        <v>0.10964416169010147</v>
      </c>
      <c r="M143" s="34">
        <v>10.448644161690098</v>
      </c>
      <c r="N143" s="34">
        <v>10.313233160509879</v>
      </c>
      <c r="O143" s="34">
        <v>82.553999999999974</v>
      </c>
      <c r="P143" s="34">
        <v>0.87547771778359962</v>
      </c>
      <c r="Q143" s="34">
        <v>83.42947771778357</v>
      </c>
      <c r="R143" s="34">
        <v>82.348259051429778</v>
      </c>
      <c r="S143" s="34">
        <v>1E-3</v>
      </c>
      <c r="T143" s="34">
        <v>1.060490972919059E-5</v>
      </c>
      <c r="U143" s="34">
        <v>1.0106049097291906E-3</v>
      </c>
      <c r="V143" s="34">
        <v>9.9750780157751066E-4</v>
      </c>
      <c r="W143" s="34">
        <v>423.72899999999987</v>
      </c>
      <c r="X143" s="34">
        <v>4.493607794640198</v>
      </c>
      <c r="Y143" s="34">
        <v>428.22260779464006</v>
      </c>
      <c r="Z143" s="34">
        <v>422.67298325463685</v>
      </c>
      <c r="AB143" s="34">
        <v>100.29400000000001</v>
      </c>
      <c r="AC143" s="34">
        <v>1.0636088163794413</v>
      </c>
      <c r="AD143" s="34">
        <v>101.35760881637945</v>
      </c>
      <c r="AE143" s="34">
        <v>100.04404745141487</v>
      </c>
      <c r="AF143" s="34">
        <v>1.9229999999999989</v>
      </c>
      <c r="AG143" s="34">
        <v>2.039324140923349E-2</v>
      </c>
      <c r="AH143" s="34">
        <v>1.9433932414092325</v>
      </c>
      <c r="AI143" s="34">
        <v>1.9182075024335521</v>
      </c>
      <c r="AJ143" s="34">
        <v>11.545999999999998</v>
      </c>
      <c r="AK143" s="34">
        <v>0.12244428773323453</v>
      </c>
      <c r="AL143" s="34">
        <v>11.668444287733232</v>
      </c>
      <c r="AM143" s="34">
        <v>11.517225077013935</v>
      </c>
      <c r="AN143" s="34">
        <v>0</v>
      </c>
      <c r="AO143" s="34">
        <v>0</v>
      </c>
      <c r="AP143" s="34">
        <v>0</v>
      </c>
      <c r="AQ143" s="34">
        <v>0</v>
      </c>
      <c r="AR143" s="34">
        <v>113.76300000000001</v>
      </c>
      <c r="AS143" s="34">
        <v>1.2064463455219094</v>
      </c>
      <c r="AT143" s="34">
        <v>114.96944634552192</v>
      </c>
      <c r="AU143" s="34">
        <v>113.47948003086235</v>
      </c>
    </row>
    <row r="144" spans="1:47" x14ac:dyDescent="0.25">
      <c r="A144" s="18">
        <v>45632</v>
      </c>
      <c r="B144" s="2">
        <v>12</v>
      </c>
      <c r="C144" s="2" t="s">
        <v>178</v>
      </c>
      <c r="D144" s="9">
        <v>31.180233999999999</v>
      </c>
      <c r="E144">
        <v>1.3565443E-2</v>
      </c>
      <c r="G144" s="34">
        <v>326.01000000000005</v>
      </c>
      <c r="H144" s="34">
        <v>3.6509009868550923</v>
      </c>
      <c r="I144" s="34">
        <v>329.66090098685515</v>
      </c>
      <c r="J144" s="34">
        <v>325.18890482518935</v>
      </c>
      <c r="K144" s="34">
        <v>9.8379999999999974</v>
      </c>
      <c r="L144" s="34">
        <v>0.11017319686107907</v>
      </c>
      <c r="M144" s="34">
        <v>9.9481731968610774</v>
      </c>
      <c r="N144" s="34">
        <v>9.813221820404932</v>
      </c>
      <c r="O144" s="34">
        <v>78.646999999999991</v>
      </c>
      <c r="P144" s="34">
        <v>0.88074724675068972</v>
      </c>
      <c r="Q144" s="34">
        <v>79.527747246750678</v>
      </c>
      <c r="R144" s="34">
        <v>78.448918124556485</v>
      </c>
      <c r="S144" s="34">
        <v>1E-3</v>
      </c>
      <c r="T144" s="34">
        <v>1.1198739262154817E-5</v>
      </c>
      <c r="U144" s="34">
        <v>1.0111987392621548E-3</v>
      </c>
      <c r="V144" s="34">
        <v>9.9748138040302217E-4</v>
      </c>
      <c r="W144" s="34">
        <v>414.49600000000004</v>
      </c>
      <c r="X144" s="34">
        <v>4.6418326292061236</v>
      </c>
      <c r="Y144" s="34">
        <v>419.13783262920617</v>
      </c>
      <c r="Z144" s="34">
        <v>413.45204225153117</v>
      </c>
      <c r="AB144" s="34">
        <v>98.774000000000001</v>
      </c>
      <c r="AC144" s="34">
        <v>1.1061442718800798</v>
      </c>
      <c r="AD144" s="34">
        <v>99.880144271880084</v>
      </c>
      <c r="AE144" s="34">
        <v>98.525225867928128</v>
      </c>
      <c r="AF144" s="34">
        <v>1.8649999999999993</v>
      </c>
      <c r="AG144" s="34">
        <v>2.0885648723918723E-2</v>
      </c>
      <c r="AH144" s="34">
        <v>1.885885648723918</v>
      </c>
      <c r="AI144" s="34">
        <v>1.8603027744516356</v>
      </c>
      <c r="AJ144" s="34">
        <v>10.802000000000003</v>
      </c>
      <c r="AK144" s="34">
        <v>0.12096878150979638</v>
      </c>
      <c r="AL144" s="34">
        <v>10.9229687815098</v>
      </c>
      <c r="AM144" s="34">
        <v>10.774793871113451</v>
      </c>
      <c r="AN144" s="34">
        <v>0</v>
      </c>
      <c r="AO144" s="34">
        <v>0</v>
      </c>
      <c r="AP144" s="34">
        <v>0</v>
      </c>
      <c r="AQ144" s="34">
        <v>0</v>
      </c>
      <c r="AR144" s="34">
        <v>111.441</v>
      </c>
      <c r="AS144" s="34">
        <v>1.2479987021137948</v>
      </c>
      <c r="AT144" s="34">
        <v>112.68899870211379</v>
      </c>
      <c r="AU144" s="34">
        <v>111.16032251349321</v>
      </c>
    </row>
    <row r="145" spans="1:47" x14ac:dyDescent="0.25">
      <c r="A145" s="18">
        <v>45632</v>
      </c>
      <c r="B145" s="2">
        <v>13</v>
      </c>
      <c r="C145" s="2" t="s">
        <v>178</v>
      </c>
      <c r="D145" s="9">
        <v>27.98124</v>
      </c>
      <c r="E145">
        <v>1.3612633000000001E-2</v>
      </c>
      <c r="G145" s="34">
        <v>330.74400000000009</v>
      </c>
      <c r="H145" s="34">
        <v>4.000991115004358</v>
      </c>
      <c r="I145" s="34">
        <v>334.74499111500444</v>
      </c>
      <c r="J145" s="34">
        <v>330.18823040236759</v>
      </c>
      <c r="K145" s="34">
        <v>9.923</v>
      </c>
      <c r="L145" s="34">
        <v>0.12003795937095831</v>
      </c>
      <c r="M145" s="34">
        <v>10.043037959370958</v>
      </c>
      <c r="N145" s="34">
        <v>9.9063257694249724</v>
      </c>
      <c r="O145" s="34">
        <v>78.428999999999988</v>
      </c>
      <c r="P145" s="34">
        <v>0.94875109498184906</v>
      </c>
      <c r="Q145" s="34">
        <v>79.377751094981832</v>
      </c>
      <c r="R145" s="34">
        <v>78.297210900960494</v>
      </c>
      <c r="S145" s="34">
        <v>1E-3</v>
      </c>
      <c r="T145" s="34">
        <v>1.209694239352598E-5</v>
      </c>
      <c r="U145" s="34">
        <v>1.0120969423935259E-3</v>
      </c>
      <c r="V145" s="34">
        <v>9.9831963815630071E-4</v>
      </c>
      <c r="W145" s="34">
        <v>419.09700000000004</v>
      </c>
      <c r="X145" s="34">
        <v>5.0697922662995589</v>
      </c>
      <c r="Y145" s="34">
        <v>424.16679226629964</v>
      </c>
      <c r="Z145" s="34">
        <v>418.3927653923912</v>
      </c>
      <c r="AB145" s="34">
        <v>100.33799999999998</v>
      </c>
      <c r="AC145" s="34">
        <v>1.2137830058816097</v>
      </c>
      <c r="AD145" s="34">
        <v>101.55178300588159</v>
      </c>
      <c r="AE145" s="34">
        <v>100.16939585332688</v>
      </c>
      <c r="AF145" s="34">
        <v>1.8699999999999986</v>
      </c>
      <c r="AG145" s="34">
        <v>2.2621282275893568E-2</v>
      </c>
      <c r="AH145" s="34">
        <v>1.8926212822758921</v>
      </c>
      <c r="AI145" s="34">
        <v>1.866857723352281</v>
      </c>
      <c r="AJ145" s="34">
        <v>10.902999999999993</v>
      </c>
      <c r="AK145" s="34">
        <v>0.1318929629166137</v>
      </c>
      <c r="AL145" s="34">
        <v>11.034892962916608</v>
      </c>
      <c r="AM145" s="34">
        <v>10.884679014818142</v>
      </c>
      <c r="AN145" s="34">
        <v>0</v>
      </c>
      <c r="AO145" s="34">
        <v>0</v>
      </c>
      <c r="AP145" s="34">
        <v>0</v>
      </c>
      <c r="AQ145" s="34">
        <v>0</v>
      </c>
      <c r="AR145" s="34">
        <v>113.11099999999998</v>
      </c>
      <c r="AS145" s="34">
        <v>1.3682972510741169</v>
      </c>
      <c r="AT145" s="34">
        <v>114.47929725107409</v>
      </c>
      <c r="AU145" s="34">
        <v>112.9209325914973</v>
      </c>
    </row>
    <row r="146" spans="1:47" x14ac:dyDescent="0.25">
      <c r="A146" s="18">
        <v>45632</v>
      </c>
      <c r="B146" s="2">
        <v>14</v>
      </c>
      <c r="C146" s="2" t="s">
        <v>178</v>
      </c>
      <c r="D146" s="9">
        <v>28.157081999999999</v>
      </c>
      <c r="E146">
        <v>1.3672775E-2</v>
      </c>
      <c r="G146" s="34">
        <v>330.69200000000012</v>
      </c>
      <c r="H146" s="34">
        <v>3.5851222136020895</v>
      </c>
      <c r="I146" s="34">
        <v>334.27712221360218</v>
      </c>
      <c r="J146" s="34">
        <v>329.70662633392811</v>
      </c>
      <c r="K146" s="34">
        <v>9.9440000000000008</v>
      </c>
      <c r="L146" s="34">
        <v>0.10780561758996035</v>
      </c>
      <c r="M146" s="34">
        <v>10.051805617589961</v>
      </c>
      <c r="N146" s="34">
        <v>9.9143695410369173</v>
      </c>
      <c r="O146" s="34">
        <v>77.300000000000011</v>
      </c>
      <c r="P146" s="34">
        <v>0.83803039417778924</v>
      </c>
      <c r="Q146" s="34">
        <v>78.138030394177804</v>
      </c>
      <c r="R146" s="34">
        <v>77.069666685655051</v>
      </c>
      <c r="S146" s="34">
        <v>1E-3</v>
      </c>
      <c r="T146" s="34">
        <v>1.0841272887164154E-5</v>
      </c>
      <c r="U146" s="34">
        <v>1.0108412728871642E-3</v>
      </c>
      <c r="V146" s="34">
        <v>9.970202676022645E-4</v>
      </c>
      <c r="W146" s="34">
        <v>417.93700000000013</v>
      </c>
      <c r="X146" s="34">
        <v>4.5309690666427267</v>
      </c>
      <c r="Y146" s="34">
        <v>422.46796906664281</v>
      </c>
      <c r="Z146" s="34">
        <v>416.69165958088774</v>
      </c>
      <c r="AB146" s="34">
        <v>100.04900000000001</v>
      </c>
      <c r="AC146" s="34">
        <v>1.0846585110878866</v>
      </c>
      <c r="AD146" s="34">
        <v>101.13365851108789</v>
      </c>
      <c r="AE146" s="34">
        <v>99.750880753338947</v>
      </c>
      <c r="AF146" s="34">
        <v>1.8739999999999994</v>
      </c>
      <c r="AG146" s="34">
        <v>2.0316545390545619E-2</v>
      </c>
      <c r="AH146" s="34">
        <v>1.8943165453905451</v>
      </c>
      <c r="AI146" s="34">
        <v>1.868415981486643</v>
      </c>
      <c r="AJ146" s="34">
        <v>10.731999999999996</v>
      </c>
      <c r="AK146" s="34">
        <v>0.11634854062504565</v>
      </c>
      <c r="AL146" s="34">
        <v>10.848348540625041</v>
      </c>
      <c r="AM146" s="34">
        <v>10.700021511907497</v>
      </c>
      <c r="AN146" s="34">
        <v>0</v>
      </c>
      <c r="AO146" s="34">
        <v>0</v>
      </c>
      <c r="AP146" s="34">
        <v>0</v>
      </c>
      <c r="AQ146" s="34">
        <v>0</v>
      </c>
      <c r="AR146" s="34">
        <v>112.655</v>
      </c>
      <c r="AS146" s="34">
        <v>1.2213235971034779</v>
      </c>
      <c r="AT146" s="34">
        <v>113.87632359710346</v>
      </c>
      <c r="AU146" s="34">
        <v>112.31931824673309</v>
      </c>
    </row>
    <row r="147" spans="1:47" x14ac:dyDescent="0.25">
      <c r="A147" s="18">
        <v>45632</v>
      </c>
      <c r="B147" s="2">
        <v>15</v>
      </c>
      <c r="C147" s="2" t="s">
        <v>178</v>
      </c>
      <c r="D147" s="9">
        <v>24.552012999999999</v>
      </c>
      <c r="E147">
        <v>1.3524985E-2</v>
      </c>
      <c r="G147" s="34">
        <v>335.35499999999996</v>
      </c>
      <c r="H147" s="34">
        <v>3.9918304336701884</v>
      </c>
      <c r="I147" s="34">
        <v>339.34683043367016</v>
      </c>
      <c r="J147" s="34">
        <v>334.75716964225722</v>
      </c>
      <c r="K147" s="34">
        <v>10.154999999999999</v>
      </c>
      <c r="L147" s="34">
        <v>0.12087798915752192</v>
      </c>
      <c r="M147" s="34">
        <v>10.275877989157522</v>
      </c>
      <c r="N147" s="34">
        <v>10.136896893492336</v>
      </c>
      <c r="O147" s="34">
        <v>78.416000000000011</v>
      </c>
      <c r="P147" s="34">
        <v>0.93340900027338669</v>
      </c>
      <c r="Q147" s="34">
        <v>79.349409000273397</v>
      </c>
      <c r="R147" s="34">
        <v>78.276209433785837</v>
      </c>
      <c r="S147" s="34">
        <v>1E-3</v>
      </c>
      <c r="T147" s="34">
        <v>1.1903297799854449E-5</v>
      </c>
      <c r="U147" s="34">
        <v>1.0119032977998544E-3</v>
      </c>
      <c r="V147" s="34">
        <v>9.9821732087566092E-4</v>
      </c>
      <c r="W147" s="34">
        <v>423.92699999999991</v>
      </c>
      <c r="X147" s="34">
        <v>5.0461293263988969</v>
      </c>
      <c r="Y147" s="34">
        <v>428.97312932639892</v>
      </c>
      <c r="Z147" s="34">
        <v>423.17127418685629</v>
      </c>
      <c r="AB147" s="34">
        <v>101.30499999999998</v>
      </c>
      <c r="AC147" s="34">
        <v>1.2058635836142546</v>
      </c>
      <c r="AD147" s="34">
        <v>102.51086358361424</v>
      </c>
      <c r="AE147" s="34">
        <v>101.12440569130881</v>
      </c>
      <c r="AF147" s="34">
        <v>1.9169999999999994</v>
      </c>
      <c r="AG147" s="34">
        <v>2.2818621882320974E-2</v>
      </c>
      <c r="AH147" s="34">
        <v>1.9398186218823203</v>
      </c>
      <c r="AI147" s="34">
        <v>1.9135826041186412</v>
      </c>
      <c r="AJ147" s="34">
        <v>10.861999999999997</v>
      </c>
      <c r="AK147" s="34">
        <v>0.12929362070201897</v>
      </c>
      <c r="AL147" s="34">
        <v>10.991293620702015</v>
      </c>
      <c r="AM147" s="34">
        <v>10.842636539351425</v>
      </c>
      <c r="AN147" s="34">
        <v>0</v>
      </c>
      <c r="AO147" s="34">
        <v>0</v>
      </c>
      <c r="AP147" s="34">
        <v>0</v>
      </c>
      <c r="AQ147" s="34">
        <v>0</v>
      </c>
      <c r="AR147" s="34">
        <v>114.08399999999997</v>
      </c>
      <c r="AS147" s="34">
        <v>1.3579758261985946</v>
      </c>
      <c r="AT147" s="34">
        <v>115.44197582619857</v>
      </c>
      <c r="AU147" s="34">
        <v>113.88062483477887</v>
      </c>
    </row>
    <row r="148" spans="1:47" x14ac:dyDescent="0.25">
      <c r="A148" s="18">
        <v>45632</v>
      </c>
      <c r="B148" s="2">
        <v>16</v>
      </c>
      <c r="C148" s="2" t="s">
        <v>178</v>
      </c>
      <c r="D148" s="9">
        <v>30.523489000000001</v>
      </c>
      <c r="E148">
        <v>1.4295627999999999E-2</v>
      </c>
      <c r="G148" s="34">
        <v>351.745</v>
      </c>
      <c r="H148" s="34">
        <v>3.582526213013868</v>
      </c>
      <c r="I148" s="34">
        <v>355.32752621301387</v>
      </c>
      <c r="J148" s="34">
        <v>350.24789608011241</v>
      </c>
      <c r="K148" s="34">
        <v>10.670999999999999</v>
      </c>
      <c r="L148" s="34">
        <v>0.10868423778325487</v>
      </c>
      <c r="M148" s="34">
        <v>10.779684237783254</v>
      </c>
      <c r="N148" s="34">
        <v>10.625581881962441</v>
      </c>
      <c r="O148" s="34">
        <v>81.710000000000008</v>
      </c>
      <c r="P148" s="34">
        <v>0.8322171370321203</v>
      </c>
      <c r="Q148" s="34">
        <v>82.542217137032125</v>
      </c>
      <c r="R148" s="34">
        <v>81.362224306545897</v>
      </c>
      <c r="S148" s="34">
        <v>1E-3</v>
      </c>
      <c r="T148" s="34">
        <v>1.0185009632017138E-5</v>
      </c>
      <c r="U148" s="34">
        <v>1.0101850096320172E-3</v>
      </c>
      <c r="V148" s="34">
        <v>9.9574378052314145E-4</v>
      </c>
      <c r="W148" s="34">
        <v>444.12699999999995</v>
      </c>
      <c r="X148" s="34">
        <v>4.523437772838875</v>
      </c>
      <c r="Y148" s="34">
        <v>448.65043777283893</v>
      </c>
      <c r="Z148" s="34">
        <v>442.23669801240129</v>
      </c>
      <c r="AB148" s="34">
        <v>106.37800000000003</v>
      </c>
      <c r="AC148" s="34">
        <v>1.0834609546347194</v>
      </c>
      <c r="AD148" s="34">
        <v>107.46146095463475</v>
      </c>
      <c r="AE148" s="34">
        <v>105.92523188449077</v>
      </c>
      <c r="AF148" s="34">
        <v>2.0559999999999996</v>
      </c>
      <c r="AG148" s="34">
        <v>2.094037980342723E-2</v>
      </c>
      <c r="AH148" s="34">
        <v>2.0769403798034269</v>
      </c>
      <c r="AI148" s="34">
        <v>2.0472492127555784</v>
      </c>
      <c r="AJ148" s="34">
        <v>11.439</v>
      </c>
      <c r="AK148" s="34">
        <v>0.11650632518064404</v>
      </c>
      <c r="AL148" s="34">
        <v>11.555506325180644</v>
      </c>
      <c r="AM148" s="34">
        <v>11.390313105404216</v>
      </c>
      <c r="AN148" s="34">
        <v>0</v>
      </c>
      <c r="AO148" s="34">
        <v>0</v>
      </c>
      <c r="AP148" s="34">
        <v>0</v>
      </c>
      <c r="AQ148" s="34">
        <v>0</v>
      </c>
      <c r="AR148" s="34">
        <v>119.87300000000002</v>
      </c>
      <c r="AS148" s="34">
        <v>1.2209076596187907</v>
      </c>
      <c r="AT148" s="34">
        <v>121.09390765961882</v>
      </c>
      <c r="AU148" s="34">
        <v>119.36279420265056</v>
      </c>
    </row>
    <row r="149" spans="1:47" x14ac:dyDescent="0.25">
      <c r="A149" s="18">
        <v>45632</v>
      </c>
      <c r="B149" s="2">
        <v>17</v>
      </c>
      <c r="C149" s="2" t="s">
        <v>178</v>
      </c>
      <c r="D149" s="9">
        <v>37.170174000000003</v>
      </c>
      <c r="E149">
        <v>1.4404808E-2</v>
      </c>
      <c r="G149" s="34">
        <v>376.81599999999997</v>
      </c>
      <c r="H149" s="34">
        <v>4.5312852936919166</v>
      </c>
      <c r="I149" s="34">
        <v>381.34728529369187</v>
      </c>
      <c r="J149" s="34">
        <v>375.85405086771499</v>
      </c>
      <c r="K149" s="34">
        <v>11.193999999999999</v>
      </c>
      <c r="L149" s="34">
        <v>0.13461001543880122</v>
      </c>
      <c r="M149" s="34">
        <v>11.3286100154388</v>
      </c>
      <c r="N149" s="34">
        <v>11.165423563259527</v>
      </c>
      <c r="O149" s="34">
        <v>85.563999999999993</v>
      </c>
      <c r="P149" s="34">
        <v>1.0289236520462377</v>
      </c>
      <c r="Q149" s="34">
        <v>86.592923652046224</v>
      </c>
      <c r="R149" s="34">
        <v>85.345569212679834</v>
      </c>
      <c r="S149" s="34">
        <v>1E-3</v>
      </c>
      <c r="T149" s="34">
        <v>1.2025193446382098E-5</v>
      </c>
      <c r="U149" s="34">
        <v>1.0120251934463821E-3</v>
      </c>
      <c r="V149" s="34">
        <v>9.9744716484362404E-4</v>
      </c>
      <c r="W149" s="34">
        <v>473.57499999999993</v>
      </c>
      <c r="X149" s="34">
        <v>5.694830986370401</v>
      </c>
      <c r="Y149" s="34">
        <v>479.26983098637038</v>
      </c>
      <c r="Z149" s="34">
        <v>472.36604109081918</v>
      </c>
      <c r="AB149" s="34">
        <v>114.67000000000003</v>
      </c>
      <c r="AC149" s="34">
        <v>1.3789289324966356</v>
      </c>
      <c r="AD149" s="34">
        <v>116.04892893249666</v>
      </c>
      <c r="AE149" s="34">
        <v>114.37726639261841</v>
      </c>
      <c r="AF149" s="34">
        <v>2.1749999999999989</v>
      </c>
      <c r="AG149" s="34">
        <v>2.6154795745881053E-2</v>
      </c>
      <c r="AH149" s="34">
        <v>2.2011547957458801</v>
      </c>
      <c r="AI149" s="34">
        <v>2.1694475835348817</v>
      </c>
      <c r="AJ149" s="34">
        <v>11.884000000000002</v>
      </c>
      <c r="AK149" s="34">
        <v>0.1429073989168049</v>
      </c>
      <c r="AL149" s="34">
        <v>12.026907398916807</v>
      </c>
      <c r="AM149" s="34">
        <v>11.853662107001631</v>
      </c>
      <c r="AN149" s="34">
        <v>1.7000000000000001E-2</v>
      </c>
      <c r="AO149" s="34">
        <v>2.0442828858849567E-4</v>
      </c>
      <c r="AP149" s="34">
        <v>1.7204428288588498E-2</v>
      </c>
      <c r="AQ149" s="34">
        <v>1.6956601802341612E-2</v>
      </c>
      <c r="AR149" s="34">
        <v>128.74600000000004</v>
      </c>
      <c r="AS149" s="34">
        <v>1.5481955554479099</v>
      </c>
      <c r="AT149" s="34">
        <v>130.29419555544794</v>
      </c>
      <c r="AU149" s="34">
        <v>128.41733268495727</v>
      </c>
    </row>
    <row r="150" spans="1:47" x14ac:dyDescent="0.25">
      <c r="A150" s="18">
        <v>45632</v>
      </c>
      <c r="B150" s="2">
        <v>18</v>
      </c>
      <c r="C150" s="2" t="s">
        <v>178</v>
      </c>
      <c r="D150" s="9">
        <v>101.406295</v>
      </c>
      <c r="E150">
        <v>1.3935619999999999E-2</v>
      </c>
      <c r="G150" s="34">
        <v>408.7949999999999</v>
      </c>
      <c r="H150" s="34">
        <v>5.4397653057936246</v>
      </c>
      <c r="I150" s="34">
        <v>414.23476530579353</v>
      </c>
      <c r="J150" s="34">
        <v>408.46214702570279</v>
      </c>
      <c r="K150" s="34">
        <v>11.998999999999999</v>
      </c>
      <c r="L150" s="34">
        <v>0.15966864541938555</v>
      </c>
      <c r="M150" s="34">
        <v>12.158668645419384</v>
      </c>
      <c r="N150" s="34">
        <v>11.989230059470904</v>
      </c>
      <c r="O150" s="34">
        <v>88.983999999999995</v>
      </c>
      <c r="P150" s="34">
        <v>1.1840949032418207</v>
      </c>
      <c r="Q150" s="34">
        <v>90.168094903241808</v>
      </c>
      <c r="R150" s="34">
        <v>88.911546596546287</v>
      </c>
      <c r="S150" s="34">
        <v>0.88900000000000001</v>
      </c>
      <c r="T150" s="34">
        <v>1.1829771295760795E-2</v>
      </c>
      <c r="U150" s="34">
        <v>0.90082977129576081</v>
      </c>
      <c r="V150" s="34">
        <v>0.88827614991829618</v>
      </c>
      <c r="W150" s="34">
        <v>510.66699999999992</v>
      </c>
      <c r="X150" s="34">
        <v>6.795358625750592</v>
      </c>
      <c r="Y150" s="34">
        <v>517.46235862575054</v>
      </c>
      <c r="Z150" s="34">
        <v>510.25119983163825</v>
      </c>
      <c r="AB150" s="34">
        <v>126.08100000000002</v>
      </c>
      <c r="AC150" s="34">
        <v>1.6777383517894455</v>
      </c>
      <c r="AD150" s="34">
        <v>127.75873835178946</v>
      </c>
      <c r="AE150" s="34">
        <v>125.97834112243949</v>
      </c>
      <c r="AF150" s="34">
        <v>2.2929999999999984</v>
      </c>
      <c r="AG150" s="34">
        <v>3.0512559708863313E-2</v>
      </c>
      <c r="AH150" s="34">
        <v>2.3235125597088615</v>
      </c>
      <c r="AI150" s="34">
        <v>2.2911329716115314</v>
      </c>
      <c r="AJ150" s="34">
        <v>12.454000000000002</v>
      </c>
      <c r="AK150" s="34">
        <v>0.16572325277548364</v>
      </c>
      <c r="AL150" s="34">
        <v>12.619723252775486</v>
      </c>
      <c r="AM150" s="34">
        <v>12.443859585019643</v>
      </c>
      <c r="AN150" s="34">
        <v>4.3440000000000003</v>
      </c>
      <c r="AO150" s="34">
        <v>5.7804866714043751E-2</v>
      </c>
      <c r="AP150" s="34">
        <v>4.4018048667140439</v>
      </c>
      <c r="AQ150" s="34">
        <v>4.3404629867773661</v>
      </c>
      <c r="AR150" s="34">
        <v>145.17200000000003</v>
      </c>
      <c r="AS150" s="34">
        <v>1.9317790309878364</v>
      </c>
      <c r="AT150" s="34">
        <v>147.10377903098785</v>
      </c>
      <c r="AU150" s="34">
        <v>145.05379666584804</v>
      </c>
    </row>
    <row r="151" spans="1:47" x14ac:dyDescent="0.25">
      <c r="A151" s="18">
        <v>45632</v>
      </c>
      <c r="B151" s="2">
        <v>19</v>
      </c>
      <c r="C151" s="2" t="s">
        <v>178</v>
      </c>
      <c r="D151" s="9">
        <v>49.788815</v>
      </c>
      <c r="E151">
        <v>1.4080746E-2</v>
      </c>
      <c r="G151" s="34">
        <v>414.97199999999998</v>
      </c>
      <c r="H151" s="34">
        <v>4.8426259136620562</v>
      </c>
      <c r="I151" s="34">
        <v>419.81462591366204</v>
      </c>
      <c r="J151" s="34">
        <v>413.90332279908677</v>
      </c>
      <c r="K151" s="34">
        <v>12.238</v>
      </c>
      <c r="L151" s="34">
        <v>0.14281458973472003</v>
      </c>
      <c r="M151" s="34">
        <v>12.380814589734719</v>
      </c>
      <c r="N151" s="34">
        <v>12.20648348422357</v>
      </c>
      <c r="O151" s="34">
        <v>89.118000000000009</v>
      </c>
      <c r="P151" s="34">
        <v>1.0399861585209005</v>
      </c>
      <c r="Q151" s="34">
        <v>90.157986158520913</v>
      </c>
      <c r="R151" s="34">
        <v>88.888494455551267</v>
      </c>
      <c r="S151" s="34">
        <v>0.96699999999999997</v>
      </c>
      <c r="T151" s="34">
        <v>1.1284663202604532E-2</v>
      </c>
      <c r="U151" s="34">
        <v>0.97828466320260454</v>
      </c>
      <c r="V151" s="34">
        <v>0.96450968534435311</v>
      </c>
      <c r="W151" s="34">
        <v>517.29499999999996</v>
      </c>
      <c r="X151" s="34">
        <v>6.0367113251202813</v>
      </c>
      <c r="Y151" s="34">
        <v>523.3317113251203</v>
      </c>
      <c r="Z151" s="34">
        <v>515.96281042420594</v>
      </c>
      <c r="AB151" s="34">
        <v>127.747</v>
      </c>
      <c r="AC151" s="34">
        <v>1.4907775285864748</v>
      </c>
      <c r="AD151" s="34">
        <v>129.23777752858646</v>
      </c>
      <c r="AE151" s="34">
        <v>127.41801320960194</v>
      </c>
      <c r="AF151" s="34">
        <v>2.3329999999999993</v>
      </c>
      <c r="AG151" s="34">
        <v>2.7225562824897999E-2</v>
      </c>
      <c r="AH151" s="34">
        <v>2.3602255628248971</v>
      </c>
      <c r="AI151" s="34">
        <v>2.3269918261720526</v>
      </c>
      <c r="AJ151" s="34">
        <v>12.645</v>
      </c>
      <c r="AK151" s="34">
        <v>0.14756418427811199</v>
      </c>
      <c r="AL151" s="34">
        <v>12.792564184278111</v>
      </c>
      <c r="AM151" s="34">
        <v>12.612435337310595</v>
      </c>
      <c r="AN151" s="34">
        <v>4.7059999999999995</v>
      </c>
      <c r="AO151" s="34">
        <v>5.4917916268311197E-2</v>
      </c>
      <c r="AP151" s="34">
        <v>4.7609179162683111</v>
      </c>
      <c r="AQ151" s="34">
        <v>4.6938806403624875</v>
      </c>
      <c r="AR151" s="34">
        <v>147.43100000000001</v>
      </c>
      <c r="AS151" s="34">
        <v>1.7204851919577959</v>
      </c>
      <c r="AT151" s="34">
        <v>149.15148519195779</v>
      </c>
      <c r="AU151" s="34">
        <v>147.05132101344708</v>
      </c>
    </row>
    <row r="152" spans="1:47" x14ac:dyDescent="0.25">
      <c r="A152" s="18">
        <v>45632</v>
      </c>
      <c r="B152" s="2">
        <v>20</v>
      </c>
      <c r="C152" s="2" t="s">
        <v>178</v>
      </c>
      <c r="D152" s="9">
        <v>35.722358999999997</v>
      </c>
      <c r="E152">
        <v>1.3919213E-2</v>
      </c>
      <c r="G152" s="34">
        <v>413.154</v>
      </c>
      <c r="H152" s="34">
        <v>4.2614069280035798</v>
      </c>
      <c r="I152" s="34">
        <v>417.41540692800356</v>
      </c>
      <c r="J152" s="34">
        <v>411.60531296949102</v>
      </c>
      <c r="K152" s="34">
        <v>12.120000000000001</v>
      </c>
      <c r="L152" s="34">
        <v>0.12500968638184162</v>
      </c>
      <c r="M152" s="34">
        <v>12.245009686381843</v>
      </c>
      <c r="N152" s="34">
        <v>12.074568788370032</v>
      </c>
      <c r="O152" s="34">
        <v>89.00200000000001</v>
      </c>
      <c r="P152" s="34">
        <v>0.9179960484617713</v>
      </c>
      <c r="Q152" s="34">
        <v>89.919996048461783</v>
      </c>
      <c r="R152" s="34">
        <v>88.66838047050409</v>
      </c>
      <c r="S152" s="34">
        <v>1.8549999999999995</v>
      </c>
      <c r="T152" s="34">
        <v>1.913308318797988E-2</v>
      </c>
      <c r="U152" s="34">
        <v>1.8741330831879794</v>
      </c>
      <c r="V152" s="34">
        <v>1.8480466256127392</v>
      </c>
      <c r="W152" s="34">
        <v>516.13100000000009</v>
      </c>
      <c r="X152" s="34">
        <v>5.3235457460351725</v>
      </c>
      <c r="Y152" s="34">
        <v>521.45454574603514</v>
      </c>
      <c r="Z152" s="34">
        <v>514.19630885397783</v>
      </c>
      <c r="AB152" s="34">
        <v>126.611</v>
      </c>
      <c r="AC152" s="34">
        <v>1.3059077064761839</v>
      </c>
      <c r="AD152" s="34">
        <v>127.9169077064762</v>
      </c>
      <c r="AE152" s="34">
        <v>126.13640502180841</v>
      </c>
      <c r="AF152" s="34">
        <v>2.3099999999999996</v>
      </c>
      <c r="AG152" s="34">
        <v>2.3826103592578717E-2</v>
      </c>
      <c r="AH152" s="34">
        <v>2.3338261035925782</v>
      </c>
      <c r="AI152" s="34">
        <v>2.3013410809517132</v>
      </c>
      <c r="AJ152" s="34">
        <v>12.506999999999996</v>
      </c>
      <c r="AK152" s="34">
        <v>0.12900133230839048</v>
      </c>
      <c r="AL152" s="34">
        <v>12.636001332308387</v>
      </c>
      <c r="AM152" s="34">
        <v>12.460118138295703</v>
      </c>
      <c r="AN152" s="34">
        <v>9.0339999999999989</v>
      </c>
      <c r="AO152" s="34">
        <v>9.3179662275045955E-2</v>
      </c>
      <c r="AP152" s="34">
        <v>9.1271796622750454</v>
      </c>
      <c r="AQ152" s="34">
        <v>9.0001365044665711</v>
      </c>
      <c r="AR152" s="34">
        <v>150.46199999999999</v>
      </c>
      <c r="AS152" s="34">
        <v>1.5519148046521991</v>
      </c>
      <c r="AT152" s="34">
        <v>152.01391480465219</v>
      </c>
      <c r="AU152" s="34">
        <v>149.89800074552241</v>
      </c>
    </row>
    <row r="153" spans="1:47" x14ac:dyDescent="0.25">
      <c r="A153" s="18">
        <v>45632</v>
      </c>
      <c r="B153" s="2">
        <v>21</v>
      </c>
      <c r="C153" s="2" t="s">
        <v>178</v>
      </c>
      <c r="D153" s="9">
        <v>35.531139000000003</v>
      </c>
      <c r="E153">
        <v>1.4227167000000001E-2</v>
      </c>
      <c r="G153" s="34">
        <v>409.60099999999989</v>
      </c>
      <c r="H153" s="34">
        <v>4.5010576293757953</v>
      </c>
      <c r="I153" s="34">
        <v>414.10205762937568</v>
      </c>
      <c r="J153" s="34">
        <v>408.21055850043894</v>
      </c>
      <c r="K153" s="34">
        <v>11.911000000000001</v>
      </c>
      <c r="L153" s="34">
        <v>0.13088859017310775</v>
      </c>
      <c r="M153" s="34">
        <v>12.041888590173109</v>
      </c>
      <c r="N153" s="34">
        <v>11.870566630205321</v>
      </c>
      <c r="O153" s="34">
        <v>87.776000000000025</v>
      </c>
      <c r="P153" s="34">
        <v>0.96456022928676921</v>
      </c>
      <c r="Q153" s="34">
        <v>88.7405602292868</v>
      </c>
      <c r="R153" s="34">
        <v>87.47803345923117</v>
      </c>
      <c r="S153" s="34">
        <v>1.855</v>
      </c>
      <c r="T153" s="34">
        <v>2.038437870633153E-2</v>
      </c>
      <c r="U153" s="34">
        <v>1.8753843787063316</v>
      </c>
      <c r="V153" s="34">
        <v>1.8487029719612853</v>
      </c>
      <c r="W153" s="34">
        <v>511.14299999999992</v>
      </c>
      <c r="X153" s="34">
        <v>5.6168908275420035</v>
      </c>
      <c r="Y153" s="34">
        <v>516.75989082754199</v>
      </c>
      <c r="Z153" s="34">
        <v>509.40786156183674</v>
      </c>
      <c r="AB153" s="34">
        <v>124.86600000000007</v>
      </c>
      <c r="AC153" s="34">
        <v>1.3721379145794039</v>
      </c>
      <c r="AD153" s="34">
        <v>126.23813791457947</v>
      </c>
      <c r="AE153" s="34">
        <v>124.44212684469971</v>
      </c>
      <c r="AF153" s="34">
        <v>2.2549999999999986</v>
      </c>
      <c r="AG153" s="34">
        <v>2.4779932066187369E-2</v>
      </c>
      <c r="AH153" s="34">
        <v>2.279779932066186</v>
      </c>
      <c r="AI153" s="34">
        <v>2.2473451222494316</v>
      </c>
      <c r="AJ153" s="34">
        <v>12.372999999999996</v>
      </c>
      <c r="AK153" s="34">
        <v>0.13596545430374121</v>
      </c>
      <c r="AL153" s="34">
        <v>12.508965454303738</v>
      </c>
      <c r="AM153" s="34">
        <v>12.330998313788127</v>
      </c>
      <c r="AN153" s="34">
        <v>9.0339999999999989</v>
      </c>
      <c r="AO153" s="34">
        <v>9.9273572632344487E-2</v>
      </c>
      <c r="AP153" s="34">
        <v>9.1332735726323442</v>
      </c>
      <c r="AQ153" s="34">
        <v>9.003332964257817</v>
      </c>
      <c r="AR153" s="34">
        <v>148.52800000000005</v>
      </c>
      <c r="AS153" s="34">
        <v>1.6321568735816769</v>
      </c>
      <c r="AT153" s="34">
        <v>150.16015687358171</v>
      </c>
      <c r="AU153" s="34">
        <v>148.02380324499509</v>
      </c>
    </row>
    <row r="154" spans="1:47" x14ac:dyDescent="0.25">
      <c r="A154" s="18">
        <v>45632</v>
      </c>
      <c r="B154" s="2">
        <v>22</v>
      </c>
      <c r="C154" s="2" t="s">
        <v>178</v>
      </c>
      <c r="D154" s="9">
        <v>37.660254000000002</v>
      </c>
      <c r="E154">
        <v>1.4222014E-2</v>
      </c>
      <c r="G154" s="34">
        <v>399.81199999999995</v>
      </c>
      <c r="H154" s="34">
        <v>4.4293606418545535</v>
      </c>
      <c r="I154" s="34">
        <v>404.2413606418545</v>
      </c>
      <c r="J154" s="34">
        <v>398.49223435142699</v>
      </c>
      <c r="K154" s="34">
        <v>11.829999999999998</v>
      </c>
      <c r="L154" s="34">
        <v>0.1310599391542509</v>
      </c>
      <c r="M154" s="34">
        <v>11.96105993915425</v>
      </c>
      <c r="N154" s="34">
        <v>11.79094957724476</v>
      </c>
      <c r="O154" s="34">
        <v>86.75</v>
      </c>
      <c r="P154" s="34">
        <v>0.96106929176933786</v>
      </c>
      <c r="Q154" s="34">
        <v>87.711069291769334</v>
      </c>
      <c r="R154" s="34">
        <v>86.463641236346817</v>
      </c>
      <c r="S154" s="34">
        <v>1.8560000000000001</v>
      </c>
      <c r="T154" s="34">
        <v>2.0561897470016039E-2</v>
      </c>
      <c r="U154" s="34">
        <v>1.8765618974700162</v>
      </c>
      <c r="V154" s="34">
        <v>1.8498734078923311</v>
      </c>
      <c r="W154" s="34">
        <v>500.24799999999993</v>
      </c>
      <c r="X154" s="34">
        <v>5.5420517702481584</v>
      </c>
      <c r="Y154" s="34">
        <v>505.79005177024811</v>
      </c>
      <c r="Z154" s="34">
        <v>498.5966985729109</v>
      </c>
      <c r="AB154" s="34">
        <v>121.80100000000003</v>
      </c>
      <c r="AC154" s="34">
        <v>1.3493856000783535</v>
      </c>
      <c r="AD154" s="34">
        <v>123.15038560007838</v>
      </c>
      <c r="AE154" s="34">
        <v>121.39893909196867</v>
      </c>
      <c r="AF154" s="34">
        <v>2.2269999999999999</v>
      </c>
      <c r="AG154" s="34">
        <v>2.4672061242309112E-2</v>
      </c>
      <c r="AH154" s="34">
        <v>2.2516720612423091</v>
      </c>
      <c r="AI154" s="34">
        <v>2.2196487496639121</v>
      </c>
      <c r="AJ154" s="34">
        <v>12.165999999999997</v>
      </c>
      <c r="AK154" s="34">
        <v>0.13478235162727104</v>
      </c>
      <c r="AL154" s="34">
        <v>12.300782351627268</v>
      </c>
      <c r="AM154" s="34">
        <v>12.125840452811472</v>
      </c>
      <c r="AN154" s="34">
        <v>9.0339999999999989</v>
      </c>
      <c r="AO154" s="34">
        <v>0.10008414964661899</v>
      </c>
      <c r="AP154" s="34">
        <v>9.1340841496466183</v>
      </c>
      <c r="AQ154" s="34">
        <v>9.0041790769931662</v>
      </c>
      <c r="AR154" s="34">
        <v>145.22800000000001</v>
      </c>
      <c r="AS154" s="34">
        <v>1.6089241625945525</v>
      </c>
      <c r="AT154" s="34">
        <v>146.83692416259456</v>
      </c>
      <c r="AU154" s="34">
        <v>144.7486073714372</v>
      </c>
    </row>
    <row r="155" spans="1:47" x14ac:dyDescent="0.25">
      <c r="A155" s="18">
        <v>45632</v>
      </c>
      <c r="B155" s="2">
        <v>23</v>
      </c>
      <c r="C155" s="2" t="s">
        <v>178</v>
      </c>
      <c r="D155" s="9">
        <v>32.906748999999998</v>
      </c>
      <c r="E155">
        <v>1.4566203999999999E-2</v>
      </c>
      <c r="G155" s="34">
        <v>378.714</v>
      </c>
      <c r="H155" s="34">
        <v>4.1048553316601435</v>
      </c>
      <c r="I155" s="34">
        <v>382.81885533166013</v>
      </c>
      <c r="J155" s="34">
        <v>377.24263778985267</v>
      </c>
      <c r="K155" s="34">
        <v>11.271000000000001</v>
      </c>
      <c r="L155" s="34">
        <v>0.12216560370924096</v>
      </c>
      <c r="M155" s="34">
        <v>11.393165603709242</v>
      </c>
      <c r="N155" s="34">
        <v>11.227210429319831</v>
      </c>
      <c r="O155" s="34">
        <v>84.065000000000012</v>
      </c>
      <c r="P155" s="34">
        <v>0.91117482706213671</v>
      </c>
      <c r="Q155" s="34">
        <v>84.976174827062152</v>
      </c>
      <c r="R155" s="34">
        <v>83.738394529391499</v>
      </c>
      <c r="S155" s="34">
        <v>1.8560000000000001</v>
      </c>
      <c r="T155" s="34">
        <v>2.0117057979269919E-2</v>
      </c>
      <c r="U155" s="34">
        <v>1.8761170579792701</v>
      </c>
      <c r="V155" s="34">
        <v>1.8487891541848642</v>
      </c>
      <c r="W155" s="34">
        <v>475.90600000000001</v>
      </c>
      <c r="X155" s="34">
        <v>5.1583128204107913</v>
      </c>
      <c r="Y155" s="34">
        <v>481.06431282041081</v>
      </c>
      <c r="Z155" s="34">
        <v>474.05703190274886</v>
      </c>
      <c r="AB155" s="34">
        <v>114.52400000000009</v>
      </c>
      <c r="AC155" s="34">
        <v>1.2413178599234425</v>
      </c>
      <c r="AD155" s="34">
        <v>115.76531785992353</v>
      </c>
      <c r="AE155" s="34">
        <v>114.07905662385105</v>
      </c>
      <c r="AF155" s="34">
        <v>2.114999999999998</v>
      </c>
      <c r="AG155" s="34">
        <v>2.2924341393402926E-2</v>
      </c>
      <c r="AH155" s="34">
        <v>2.137924341393401</v>
      </c>
      <c r="AI155" s="34">
        <v>2.1067828993000992</v>
      </c>
      <c r="AJ155" s="34">
        <v>11.75</v>
      </c>
      <c r="AK155" s="34">
        <v>0.12735745218557193</v>
      </c>
      <c r="AL155" s="34">
        <v>11.877357452185572</v>
      </c>
      <c r="AM155" s="34">
        <v>11.704349440556118</v>
      </c>
      <c r="AN155" s="34">
        <v>9.0339999999999989</v>
      </c>
      <c r="AO155" s="34">
        <v>9.7918912599528216E-2</v>
      </c>
      <c r="AP155" s="34">
        <v>9.1319189125995273</v>
      </c>
      <c r="AQ155" s="34">
        <v>8.9989015188071448</v>
      </c>
      <c r="AR155" s="34">
        <v>137.42300000000006</v>
      </c>
      <c r="AS155" s="34">
        <v>1.4895185661019454</v>
      </c>
      <c r="AT155" s="34">
        <v>138.91251856610202</v>
      </c>
      <c r="AU155" s="34">
        <v>136.8890904825144</v>
      </c>
    </row>
    <row r="156" spans="1:47" x14ac:dyDescent="0.25">
      <c r="A156" s="18">
        <v>45632</v>
      </c>
      <c r="B156" s="2">
        <v>24</v>
      </c>
      <c r="C156" s="2" t="s">
        <v>23</v>
      </c>
      <c r="D156" s="9">
        <v>32.357863000000002</v>
      </c>
      <c r="E156">
        <v>1.4565503E-2</v>
      </c>
      <c r="G156" s="34">
        <v>352.14299999999992</v>
      </c>
      <c r="H156" s="34">
        <v>4.1958164689193707</v>
      </c>
      <c r="I156" s="34">
        <v>356.33881646891928</v>
      </c>
      <c r="J156" s="34">
        <v>351.14856236862477</v>
      </c>
      <c r="K156" s="34">
        <v>10.734999999999998</v>
      </c>
      <c r="L156" s="34">
        <v>0.12790851953283025</v>
      </c>
      <c r="M156" s="34">
        <v>10.862908519532828</v>
      </c>
      <c r="N156" s="34">
        <v>10.704684792902848</v>
      </c>
      <c r="O156" s="34">
        <v>81.066999999999993</v>
      </c>
      <c r="P156" s="34">
        <v>0.96592081536729868</v>
      </c>
      <c r="Q156" s="34">
        <v>82.032920815367291</v>
      </c>
      <c r="R156" s="34">
        <v>80.838070061132299</v>
      </c>
      <c r="S156" s="34">
        <v>1.8559999999999999</v>
      </c>
      <c r="T156" s="34">
        <v>2.2114411947175873E-2</v>
      </c>
      <c r="U156" s="34">
        <v>1.8781144119471758</v>
      </c>
      <c r="V156" s="34">
        <v>1.8507587308456159</v>
      </c>
      <c r="W156" s="34">
        <v>445.80099999999993</v>
      </c>
      <c r="X156" s="34">
        <v>5.3117602157666761</v>
      </c>
      <c r="Y156" s="34">
        <v>451.11276021576657</v>
      </c>
      <c r="Z156" s="34">
        <v>444.5420759535055</v>
      </c>
      <c r="AB156" s="34">
        <v>104.89300000000006</v>
      </c>
      <c r="AC156" s="34">
        <v>1.249809812702112</v>
      </c>
      <c r="AD156" s="34">
        <v>106.14280981270217</v>
      </c>
      <c r="AE156" s="34">
        <v>104.59678639794681</v>
      </c>
      <c r="AF156" s="34">
        <v>1.9949999999999997</v>
      </c>
      <c r="AG156" s="34">
        <v>2.377060982468527E-2</v>
      </c>
      <c r="AH156" s="34">
        <v>2.0187706098246849</v>
      </c>
      <c r="AI156" s="34">
        <v>1.9893662004509716</v>
      </c>
      <c r="AJ156" s="34">
        <v>11.280999999999999</v>
      </c>
      <c r="AK156" s="34">
        <v>0.13441416011642834</v>
      </c>
      <c r="AL156" s="34">
        <v>11.415414160116427</v>
      </c>
      <c r="AM156" s="34">
        <v>11.249142910921009</v>
      </c>
      <c r="AN156" s="34">
        <v>9.0339999999999989</v>
      </c>
      <c r="AO156" s="34">
        <v>0.10764094694546703</v>
      </c>
      <c r="AP156" s="34">
        <v>9.1416409469454667</v>
      </c>
      <c r="AQ156" s="34">
        <v>9.0084883483078091</v>
      </c>
      <c r="AR156" s="34">
        <v>127.20300000000006</v>
      </c>
      <c r="AS156" s="34">
        <v>1.5156355295886927</v>
      </c>
      <c r="AT156" s="34">
        <v>128.71863552958874</v>
      </c>
      <c r="AU156" s="34">
        <v>126.8437838576266</v>
      </c>
    </row>
    <row r="157" spans="1:47" x14ac:dyDescent="0.25">
      <c r="A157" s="18">
        <v>45633</v>
      </c>
      <c r="B157" s="2">
        <v>1</v>
      </c>
      <c r="C157" s="2" t="s">
        <v>23</v>
      </c>
      <c r="D157" s="9">
        <v>37.214678999999997</v>
      </c>
      <c r="E157">
        <v>1.4578448000000001E-2</v>
      </c>
      <c r="G157" s="34">
        <v>327.78100000000001</v>
      </c>
      <c r="H157" s="34">
        <v>4.4140551841195279</v>
      </c>
      <c r="I157" s="34">
        <v>332.19505518411955</v>
      </c>
      <c r="J157" s="34">
        <v>327.35216684626073</v>
      </c>
      <c r="K157" s="34">
        <v>10.391</v>
      </c>
      <c r="L157" s="34">
        <v>0.1399301589115477</v>
      </c>
      <c r="M157" s="34">
        <v>10.530930158911548</v>
      </c>
      <c r="N157" s="34">
        <v>10.377405541198225</v>
      </c>
      <c r="O157" s="34">
        <v>79.376000000000005</v>
      </c>
      <c r="P157" s="34">
        <v>1.0689150508866336</v>
      </c>
      <c r="Q157" s="34">
        <v>80.444915050886635</v>
      </c>
      <c r="R157" s="34">
        <v>79.272153039952869</v>
      </c>
      <c r="S157" s="34">
        <v>1.8569999999999998</v>
      </c>
      <c r="T157" s="34">
        <v>2.5007247146448273E-2</v>
      </c>
      <c r="U157" s="34">
        <v>1.882007247146448</v>
      </c>
      <c r="V157" s="34">
        <v>1.8545705023583003</v>
      </c>
      <c r="W157" s="34">
        <v>419.40500000000003</v>
      </c>
      <c r="X157" s="34">
        <v>5.6479076410641573</v>
      </c>
      <c r="Y157" s="34">
        <v>425.05290764106417</v>
      </c>
      <c r="Z157" s="34">
        <v>418.85629592977011</v>
      </c>
      <c r="AB157" s="34">
        <v>96.69300000000004</v>
      </c>
      <c r="AC157" s="34">
        <v>1.3021140271036751</v>
      </c>
      <c r="AD157" s="34">
        <v>97.99511402710371</v>
      </c>
      <c r="AE157" s="34">
        <v>96.566497353005516</v>
      </c>
      <c r="AF157" s="34">
        <v>1.8369999999999993</v>
      </c>
      <c r="AG157" s="34">
        <v>2.4737917613368587E-2</v>
      </c>
      <c r="AH157" s="34">
        <v>1.8617379176133679</v>
      </c>
      <c r="AI157" s="34">
        <v>1.8345966681918133</v>
      </c>
      <c r="AJ157" s="34">
        <v>11.051999999999996</v>
      </c>
      <c r="AK157" s="34">
        <v>0.14883149997983106</v>
      </c>
      <c r="AL157" s="34">
        <v>11.200831499979827</v>
      </c>
      <c r="AM157" s="34">
        <v>11.03754076040061</v>
      </c>
      <c r="AN157" s="34">
        <v>9.0329999999999995</v>
      </c>
      <c r="AO157" s="34">
        <v>0.12164268361543742</v>
      </c>
      <c r="AP157" s="34">
        <v>9.1546426836154371</v>
      </c>
      <c r="AQ157" s="34">
        <v>9.0211822012937688</v>
      </c>
      <c r="AR157" s="34">
        <v>118.61500000000004</v>
      </c>
      <c r="AS157" s="34">
        <v>1.5973261283123121</v>
      </c>
      <c r="AT157" s="34">
        <v>120.21232612831234</v>
      </c>
      <c r="AU157" s="34">
        <v>118.4598169828917</v>
      </c>
    </row>
    <row r="158" spans="1:47" x14ac:dyDescent="0.25">
      <c r="A158" s="18">
        <v>45633</v>
      </c>
      <c r="B158" s="2">
        <v>2</v>
      </c>
      <c r="C158" s="2" t="s">
        <v>23</v>
      </c>
      <c r="D158" s="9">
        <v>38.549022000000001</v>
      </c>
      <c r="E158">
        <v>1.5314194E-2</v>
      </c>
      <c r="G158" s="34">
        <v>308.3119999999999</v>
      </c>
      <c r="H158" s="34">
        <v>4.0893235261919063</v>
      </c>
      <c r="I158" s="34">
        <v>312.40132352619179</v>
      </c>
      <c r="J158" s="34">
        <v>307.61714905185494</v>
      </c>
      <c r="K158" s="34">
        <v>9.8219999999999992</v>
      </c>
      <c r="L158" s="34">
        <v>0.13027496715747983</v>
      </c>
      <c r="M158" s="34">
        <v>9.9522749671574786</v>
      </c>
      <c r="N158" s="34">
        <v>9.7998638975690859</v>
      </c>
      <c r="O158" s="34">
        <v>77.42</v>
      </c>
      <c r="P158" s="34">
        <v>1.0268670288466797</v>
      </c>
      <c r="Q158" s="34">
        <v>78.446867028846683</v>
      </c>
      <c r="R158" s="34">
        <v>77.245516488474721</v>
      </c>
      <c r="S158" s="34">
        <v>1.857</v>
      </c>
      <c r="T158" s="34">
        <v>2.4630484016640197E-2</v>
      </c>
      <c r="U158" s="34">
        <v>1.8816304840166402</v>
      </c>
      <c r="V158" s="34">
        <v>1.8528148297480955</v>
      </c>
      <c r="W158" s="34">
        <v>397.41099999999994</v>
      </c>
      <c r="X158" s="34">
        <v>5.2710960062127059</v>
      </c>
      <c r="Y158" s="34">
        <v>402.68209600621259</v>
      </c>
      <c r="Z158" s="34">
        <v>396.51534426764681</v>
      </c>
      <c r="AB158" s="34">
        <v>91.008000000000067</v>
      </c>
      <c r="AC158" s="34">
        <v>1.2070926706442611</v>
      </c>
      <c r="AD158" s="34">
        <v>92.215092670644324</v>
      </c>
      <c r="AE158" s="34">
        <v>90.802892851758102</v>
      </c>
      <c r="AF158" s="34">
        <v>1.8059999999999981</v>
      </c>
      <c r="AG158" s="34">
        <v>2.3954040998412578E-2</v>
      </c>
      <c r="AH158" s="34">
        <v>1.8299540409984105</v>
      </c>
      <c r="AI158" s="34">
        <v>1.8019297698034769</v>
      </c>
      <c r="AJ158" s="34">
        <v>10.808999999999997</v>
      </c>
      <c r="AK158" s="34">
        <v>0.14336612909847271</v>
      </c>
      <c r="AL158" s="34">
        <v>10.95236612909847</v>
      </c>
      <c r="AM158" s="34">
        <v>10.784639469438428</v>
      </c>
      <c r="AN158" s="34">
        <v>9.0330000000000013</v>
      </c>
      <c r="AO158" s="34">
        <v>0.11980999575784113</v>
      </c>
      <c r="AP158" s="34">
        <v>9.1528099957578419</v>
      </c>
      <c r="AQ158" s="34">
        <v>9.0126420878376674</v>
      </c>
      <c r="AR158" s="34">
        <v>112.65600000000006</v>
      </c>
      <c r="AS158" s="34">
        <v>1.4942228364989874</v>
      </c>
      <c r="AT158" s="34">
        <v>114.15022283649904</v>
      </c>
      <c r="AU158" s="34">
        <v>112.40210417883767</v>
      </c>
    </row>
    <row r="159" spans="1:47" x14ac:dyDescent="0.25">
      <c r="A159" s="18">
        <v>45633</v>
      </c>
      <c r="B159" s="2">
        <v>3</v>
      </c>
      <c r="C159" s="2" t="s">
        <v>23</v>
      </c>
      <c r="D159" s="9">
        <v>34.109938</v>
      </c>
      <c r="E159">
        <v>1.511404E-2</v>
      </c>
      <c r="G159" s="34">
        <v>296.18299999999999</v>
      </c>
      <c r="H159" s="34">
        <v>4.7291232150349209</v>
      </c>
      <c r="I159" s="34">
        <v>300.91212321503491</v>
      </c>
      <c r="J159" s="34">
        <v>296.36412534827792</v>
      </c>
      <c r="K159" s="34">
        <v>9.5949999999999989</v>
      </c>
      <c r="L159" s="34">
        <v>0.15320236896871212</v>
      </c>
      <c r="M159" s="34">
        <v>9.7482023689687107</v>
      </c>
      <c r="N159" s="34">
        <v>9.6008676484360223</v>
      </c>
      <c r="O159" s="34">
        <v>76.165000000000006</v>
      </c>
      <c r="P159" s="34">
        <v>1.2161186485150559</v>
      </c>
      <c r="Q159" s="34">
        <v>77.381118648515056</v>
      </c>
      <c r="R159" s="34">
        <v>76.211577326016652</v>
      </c>
      <c r="S159" s="34">
        <v>1.855</v>
      </c>
      <c r="T159" s="34">
        <v>2.9618592437411256E-2</v>
      </c>
      <c r="U159" s="34">
        <v>1.8846185924374113</v>
      </c>
      <c r="V159" s="34">
        <v>1.8561343916465685</v>
      </c>
      <c r="W159" s="34">
        <v>383.79800000000006</v>
      </c>
      <c r="X159" s="34">
        <v>6.1280628249560998</v>
      </c>
      <c r="Y159" s="34">
        <v>389.92606282495603</v>
      </c>
      <c r="Z159" s="34">
        <v>384.03270471437713</v>
      </c>
      <c r="AB159" s="34">
        <v>87.411000000000016</v>
      </c>
      <c r="AC159" s="34">
        <v>1.3956823630978736</v>
      </c>
      <c r="AD159" s="34">
        <v>88.806682363097892</v>
      </c>
      <c r="AE159" s="34">
        <v>87.464454613594725</v>
      </c>
      <c r="AF159" s="34">
        <v>1.7449999999999992</v>
      </c>
      <c r="AG159" s="34">
        <v>2.7862233856217045E-2</v>
      </c>
      <c r="AH159" s="34">
        <v>1.7728622338562163</v>
      </c>
      <c r="AI159" s="34">
        <v>1.746067123139224</v>
      </c>
      <c r="AJ159" s="34">
        <v>10.631000000000002</v>
      </c>
      <c r="AK159" s="34">
        <v>0.16974407342432296</v>
      </c>
      <c r="AL159" s="34">
        <v>10.800744073424324</v>
      </c>
      <c r="AM159" s="34">
        <v>10.637501195468825</v>
      </c>
      <c r="AN159" s="34">
        <v>9.0329999999999995</v>
      </c>
      <c r="AO159" s="34">
        <v>0.14422897330842904</v>
      </c>
      <c r="AP159" s="34">
        <v>9.1772289733084289</v>
      </c>
      <c r="AQ159" s="34">
        <v>9.0385239675166851</v>
      </c>
      <c r="AR159" s="34">
        <v>108.82000000000002</v>
      </c>
      <c r="AS159" s="34">
        <v>1.7375176436868427</v>
      </c>
      <c r="AT159" s="34">
        <v>110.55751764368686</v>
      </c>
      <c r="AU159" s="34">
        <v>108.88654689971946</v>
      </c>
    </row>
    <row r="160" spans="1:47" x14ac:dyDescent="0.25">
      <c r="A160" s="18">
        <v>45633</v>
      </c>
      <c r="B160" s="2">
        <v>4</v>
      </c>
      <c r="C160" s="2" t="s">
        <v>23</v>
      </c>
      <c r="D160" s="9">
        <v>32.324344000000004</v>
      </c>
      <c r="E160">
        <v>1.4946897000000001E-2</v>
      </c>
      <c r="G160" s="34">
        <v>289.125</v>
      </c>
      <c r="H160" s="34">
        <v>4.2905351072773295</v>
      </c>
      <c r="I160" s="34">
        <v>293.41553510727732</v>
      </c>
      <c r="J160" s="34">
        <v>289.02988332582896</v>
      </c>
      <c r="K160" s="34">
        <v>9.468</v>
      </c>
      <c r="L160" s="34">
        <v>0.14050250374648249</v>
      </c>
      <c r="M160" s="34">
        <v>9.6085025037464824</v>
      </c>
      <c r="N160" s="34">
        <v>9.4648852064987423</v>
      </c>
      <c r="O160" s="34">
        <v>75.808000000000007</v>
      </c>
      <c r="P160" s="34">
        <v>1.1249697722870031</v>
      </c>
      <c r="Q160" s="34">
        <v>76.932969772287009</v>
      </c>
      <c r="R160" s="34">
        <v>75.783060597196524</v>
      </c>
      <c r="S160" s="34">
        <v>1.855</v>
      </c>
      <c r="T160" s="34">
        <v>2.7527687415475816E-2</v>
      </c>
      <c r="U160" s="34">
        <v>1.8825276874154757</v>
      </c>
      <c r="V160" s="34">
        <v>1.8543897399720284</v>
      </c>
      <c r="W160" s="34">
        <v>376.25600000000003</v>
      </c>
      <c r="X160" s="34">
        <v>5.583535070726291</v>
      </c>
      <c r="Y160" s="34">
        <v>381.8395350707263</v>
      </c>
      <c r="Z160" s="34">
        <v>376.13221886949628</v>
      </c>
      <c r="AB160" s="34">
        <v>85.826999999999984</v>
      </c>
      <c r="AC160" s="34">
        <v>1.2736489637779205</v>
      </c>
      <c r="AD160" s="34">
        <v>87.1006489637779</v>
      </c>
      <c r="AE160" s="34">
        <v>85.798764535083151</v>
      </c>
      <c r="AF160" s="34">
        <v>1.7599999999999987</v>
      </c>
      <c r="AG160" s="34">
        <v>2.6117913666435257E-2</v>
      </c>
      <c r="AH160" s="34">
        <v>1.786117913666434</v>
      </c>
      <c r="AI160" s="34">
        <v>1.759420993181007</v>
      </c>
      <c r="AJ160" s="34">
        <v>10.641999999999999</v>
      </c>
      <c r="AK160" s="34">
        <v>0.15792433933988875</v>
      </c>
      <c r="AL160" s="34">
        <v>10.799924339339888</v>
      </c>
      <c r="AM160" s="34">
        <v>10.638498982631983</v>
      </c>
      <c r="AN160" s="34">
        <v>9.0329999999999995</v>
      </c>
      <c r="AO160" s="34">
        <v>0.13404722394824423</v>
      </c>
      <c r="AP160" s="34">
        <v>9.1670472239482432</v>
      </c>
      <c r="AQ160" s="34">
        <v>9.0300283132977537</v>
      </c>
      <c r="AR160" s="34">
        <v>107.26199999999999</v>
      </c>
      <c r="AS160" s="34">
        <v>1.5917384407324888</v>
      </c>
      <c r="AT160" s="34">
        <v>108.85373844073247</v>
      </c>
      <c r="AU160" s="34">
        <v>107.2267128241939</v>
      </c>
    </row>
    <row r="161" spans="1:47" x14ac:dyDescent="0.25">
      <c r="A161" s="18">
        <v>45633</v>
      </c>
      <c r="B161" s="2">
        <v>5</v>
      </c>
      <c r="C161" s="2" t="s">
        <v>23</v>
      </c>
      <c r="D161" s="9">
        <v>34.035516000000001</v>
      </c>
      <c r="E161">
        <v>1.4731596E-2</v>
      </c>
      <c r="G161" s="34">
        <v>286.74400000000009</v>
      </c>
      <c r="H161" s="34">
        <v>3.5110628605863212</v>
      </c>
      <c r="I161" s="34">
        <v>290.25506286058641</v>
      </c>
      <c r="J161" s="34">
        <v>285.97914253756966</v>
      </c>
      <c r="K161" s="34">
        <v>9.4629999999999992</v>
      </c>
      <c r="L161" s="34">
        <v>0.11587055997589607</v>
      </c>
      <c r="M161" s="34">
        <v>9.5788705599758952</v>
      </c>
      <c r="N161" s="34">
        <v>9.4377585087500364</v>
      </c>
      <c r="O161" s="34">
        <v>75.951000000000008</v>
      </c>
      <c r="P161" s="34">
        <v>0.92998889366261051</v>
      </c>
      <c r="Q161" s="34">
        <v>76.880988893662618</v>
      </c>
      <c r="R161" s="34">
        <v>75.748409225200703</v>
      </c>
      <c r="S161" s="34">
        <v>1.855</v>
      </c>
      <c r="T161" s="34">
        <v>2.2713715392083611E-2</v>
      </c>
      <c r="U161" s="34">
        <v>1.8777137153920835</v>
      </c>
      <c r="V161" s="34">
        <v>1.8500519955332684</v>
      </c>
      <c r="W161" s="34">
        <v>374.01300000000015</v>
      </c>
      <c r="X161" s="34">
        <v>4.5796360296169114</v>
      </c>
      <c r="Y161" s="34">
        <v>378.59263602961698</v>
      </c>
      <c r="Z161" s="34">
        <v>373.01536226705366</v>
      </c>
      <c r="AB161" s="34">
        <v>85.564000000000036</v>
      </c>
      <c r="AC161" s="34">
        <v>1.0476961422146862</v>
      </c>
      <c r="AD161" s="34">
        <v>86.611696142214726</v>
      </c>
      <c r="AE161" s="34">
        <v>85.33576762577286</v>
      </c>
      <c r="AF161" s="34">
        <v>1.7469999999999997</v>
      </c>
      <c r="AG161" s="34">
        <v>2.1391299617234533E-2</v>
      </c>
      <c r="AH161" s="34">
        <v>1.7683912996172342</v>
      </c>
      <c r="AI161" s="34">
        <v>1.7423400734213581</v>
      </c>
      <c r="AJ161" s="34">
        <v>10.651</v>
      </c>
      <c r="AK161" s="34">
        <v>0.13041713349923587</v>
      </c>
      <c r="AL161" s="34">
        <v>10.781417133499236</v>
      </c>
      <c r="AM161" s="34">
        <v>10.622589651981048</v>
      </c>
      <c r="AN161" s="34">
        <v>9.0329999999999995</v>
      </c>
      <c r="AO161" s="34">
        <v>0.11060538605751549</v>
      </c>
      <c r="AP161" s="34">
        <v>9.1436053860575157</v>
      </c>
      <c r="AQ161" s="34">
        <v>9.008905485526693</v>
      </c>
      <c r="AR161" s="34">
        <v>106.99500000000003</v>
      </c>
      <c r="AS161" s="34">
        <v>1.3101099613886722</v>
      </c>
      <c r="AT161" s="34">
        <v>108.30510996138871</v>
      </c>
      <c r="AU161" s="34">
        <v>106.70960283670196</v>
      </c>
    </row>
    <row r="162" spans="1:47" x14ac:dyDescent="0.25">
      <c r="A162" s="18">
        <v>45633</v>
      </c>
      <c r="B162" s="2">
        <v>6</v>
      </c>
      <c r="C162" s="2" t="s">
        <v>23</v>
      </c>
      <c r="D162" s="9">
        <v>33.75996</v>
      </c>
      <c r="E162">
        <v>1.4949473E-2</v>
      </c>
      <c r="G162" s="34">
        <v>290.00100000000003</v>
      </c>
      <c r="H162" s="34">
        <v>4.3465144714950457</v>
      </c>
      <c r="I162" s="34">
        <v>294.34751447149506</v>
      </c>
      <c r="J162" s="34">
        <v>289.9471742512863</v>
      </c>
      <c r="K162" s="34">
        <v>9.602999999999998</v>
      </c>
      <c r="L162" s="34">
        <v>0.14392908462304238</v>
      </c>
      <c r="M162" s="34">
        <v>9.7469290846230408</v>
      </c>
      <c r="N162" s="34">
        <v>9.6012176314395532</v>
      </c>
      <c r="O162" s="34">
        <v>77.536000000000001</v>
      </c>
      <c r="P162" s="34">
        <v>1.1621040826129561</v>
      </c>
      <c r="Q162" s="34">
        <v>78.698104082612957</v>
      </c>
      <c r="R162" s="34">
        <v>77.521608900478739</v>
      </c>
      <c r="S162" s="34">
        <v>1.855</v>
      </c>
      <c r="T162" s="34">
        <v>2.7802608765567394E-2</v>
      </c>
      <c r="U162" s="34">
        <v>1.8828026087655674</v>
      </c>
      <c r="V162" s="34">
        <v>1.8546557020014969</v>
      </c>
      <c r="W162" s="34">
        <v>378.99500000000006</v>
      </c>
      <c r="X162" s="34">
        <v>5.6803502474966114</v>
      </c>
      <c r="Y162" s="34">
        <v>384.67535024749668</v>
      </c>
      <c r="Z162" s="34">
        <v>378.92465648520607</v>
      </c>
      <c r="AB162" s="34">
        <v>87.153000000000006</v>
      </c>
      <c r="AC162" s="34">
        <v>1.3062429982455499</v>
      </c>
      <c r="AD162" s="34">
        <v>88.459242998245557</v>
      </c>
      <c r="AE162" s="34">
        <v>87.136823933442841</v>
      </c>
      <c r="AF162" s="34">
        <v>1.7719999999999987</v>
      </c>
      <c r="AG162" s="34">
        <v>2.6558610637512334E-2</v>
      </c>
      <c r="AH162" s="34">
        <v>1.7985586106375111</v>
      </c>
      <c r="AI162" s="34">
        <v>1.771671107248868</v>
      </c>
      <c r="AJ162" s="34">
        <v>10.822000000000003</v>
      </c>
      <c r="AK162" s="34">
        <v>0.16219937038327245</v>
      </c>
      <c r="AL162" s="34">
        <v>10.984199370383275</v>
      </c>
      <c r="AM162" s="34">
        <v>10.819991378469112</v>
      </c>
      <c r="AN162" s="34">
        <v>9.0329999999999995</v>
      </c>
      <c r="AO162" s="34">
        <v>0.13538596494844757</v>
      </c>
      <c r="AP162" s="34">
        <v>9.1683859649484472</v>
      </c>
      <c r="AQ162" s="34">
        <v>9.0313234265118716</v>
      </c>
      <c r="AR162" s="34">
        <v>108.78000000000002</v>
      </c>
      <c r="AS162" s="34">
        <v>1.6303869442147825</v>
      </c>
      <c r="AT162" s="34">
        <v>110.41038694421479</v>
      </c>
      <c r="AU162" s="34">
        <v>108.75980984567269</v>
      </c>
    </row>
    <row r="163" spans="1:47" x14ac:dyDescent="0.25">
      <c r="A163" s="18">
        <v>45633</v>
      </c>
      <c r="B163" s="2">
        <v>7</v>
      </c>
      <c r="C163" s="2" t="s">
        <v>23</v>
      </c>
      <c r="D163" s="9">
        <v>33.314892</v>
      </c>
      <c r="E163">
        <v>1.5100855E-2</v>
      </c>
      <c r="G163" s="34">
        <v>299.73500000000001</v>
      </c>
      <c r="H163" s="34">
        <v>3.9099842749612397</v>
      </c>
      <c r="I163" s="34">
        <v>303.64498427496125</v>
      </c>
      <c r="J163" s="34">
        <v>299.05968539594778</v>
      </c>
      <c r="K163" s="34">
        <v>9.8650000000000002</v>
      </c>
      <c r="L163" s="34">
        <v>0.12868698974925394</v>
      </c>
      <c r="M163" s="34">
        <v>9.9936869897492535</v>
      </c>
      <c r="N163" s="34">
        <v>9.8427737716016637</v>
      </c>
      <c r="O163" s="34">
        <v>80.145999999999987</v>
      </c>
      <c r="P163" s="34">
        <v>1.0454888474854236</v>
      </c>
      <c r="Q163" s="34">
        <v>81.191488847485417</v>
      </c>
      <c r="R163" s="34">
        <v>79.965427947165423</v>
      </c>
      <c r="S163" s="34">
        <v>1.855</v>
      </c>
      <c r="T163" s="34">
        <v>2.4198111098313841E-2</v>
      </c>
      <c r="U163" s="34">
        <v>1.8791981110983138</v>
      </c>
      <c r="V163" s="34">
        <v>1.8508206129063443</v>
      </c>
      <c r="W163" s="34">
        <v>391.601</v>
      </c>
      <c r="X163" s="34">
        <v>5.1083582232942311</v>
      </c>
      <c r="Y163" s="34">
        <v>396.70935822329426</v>
      </c>
      <c r="Z163" s="34">
        <v>390.71870772762122</v>
      </c>
      <c r="AB163" s="34">
        <v>90.578000000000017</v>
      </c>
      <c r="AC163" s="34">
        <v>1.1815722410043512</v>
      </c>
      <c r="AD163" s="34">
        <v>91.759572241004363</v>
      </c>
      <c r="AE163" s="34">
        <v>90.373924245730933</v>
      </c>
      <c r="AF163" s="34">
        <v>1.8159999999999994</v>
      </c>
      <c r="AG163" s="34">
        <v>2.3689363749077045E-2</v>
      </c>
      <c r="AH163" s="34">
        <v>1.8396893637490765</v>
      </c>
      <c r="AI163" s="34">
        <v>1.8119084814220594</v>
      </c>
      <c r="AJ163" s="34">
        <v>11.159999999999998</v>
      </c>
      <c r="AK163" s="34">
        <v>0.14558001070468055</v>
      </c>
      <c r="AL163" s="34">
        <v>11.305580010704679</v>
      </c>
      <c r="AM163" s="34">
        <v>11.134856086272128</v>
      </c>
      <c r="AN163" s="34">
        <v>9.0329999999999995</v>
      </c>
      <c r="AO163" s="34">
        <v>0.1178337129655358</v>
      </c>
      <c r="AP163" s="34">
        <v>9.1508337129655359</v>
      </c>
      <c r="AQ163" s="34">
        <v>9.0126482999369308</v>
      </c>
      <c r="AR163" s="34">
        <v>112.58700000000002</v>
      </c>
      <c r="AS163" s="34">
        <v>1.4686753284236447</v>
      </c>
      <c r="AT163" s="34">
        <v>114.05567532842365</v>
      </c>
      <c r="AU163" s="34">
        <v>112.33333711336205</v>
      </c>
    </row>
    <row r="164" spans="1:47" x14ac:dyDescent="0.25">
      <c r="A164" s="18">
        <v>45633</v>
      </c>
      <c r="B164" s="2">
        <v>8</v>
      </c>
      <c r="C164" s="2" t="s">
        <v>23</v>
      </c>
      <c r="D164" s="9">
        <v>61.729443000000003</v>
      </c>
      <c r="E164">
        <v>1.5058198E-2</v>
      </c>
      <c r="G164" s="34">
        <v>317.79199999999997</v>
      </c>
      <c r="H164" s="34">
        <v>5.0671259307561725</v>
      </c>
      <c r="I164" s="34">
        <v>322.85912593075614</v>
      </c>
      <c r="J164" s="34">
        <v>317.99744928638387</v>
      </c>
      <c r="K164" s="34">
        <v>10.335999999999999</v>
      </c>
      <c r="L164" s="34">
        <v>0.16480532430110195</v>
      </c>
      <c r="M164" s="34">
        <v>10.500805324301101</v>
      </c>
      <c r="N164" s="34">
        <v>10.342682118568321</v>
      </c>
      <c r="O164" s="34">
        <v>83.320999999999998</v>
      </c>
      <c r="P164" s="34">
        <v>1.3285356449392529</v>
      </c>
      <c r="Q164" s="34">
        <v>84.649535644939249</v>
      </c>
      <c r="R164" s="34">
        <v>83.374866176589705</v>
      </c>
      <c r="S164" s="34">
        <v>0.27200000000000002</v>
      </c>
      <c r="T164" s="34">
        <v>4.336982218450052E-3</v>
      </c>
      <c r="U164" s="34">
        <v>0.27633698221845004</v>
      </c>
      <c r="V164" s="34">
        <v>0.27217584522548216</v>
      </c>
      <c r="W164" s="34">
        <v>411.72099999999995</v>
      </c>
      <c r="X164" s="34">
        <v>6.564803882214977</v>
      </c>
      <c r="Y164" s="34">
        <v>418.28580388221491</v>
      </c>
      <c r="Z164" s="34">
        <v>411.98717342676741</v>
      </c>
      <c r="AB164" s="34">
        <v>96.756</v>
      </c>
      <c r="AC164" s="34">
        <v>1.5427538659130633</v>
      </c>
      <c r="AD164" s="34">
        <v>98.298753865913056</v>
      </c>
      <c r="AE164" s="34">
        <v>96.81855176704687</v>
      </c>
      <c r="AF164" s="34">
        <v>1.984999999999999</v>
      </c>
      <c r="AG164" s="34">
        <v>3.1650403322144666E-2</v>
      </c>
      <c r="AH164" s="34">
        <v>2.0166504033221435</v>
      </c>
      <c r="AI164" s="34">
        <v>1.9862832822521388</v>
      </c>
      <c r="AJ164" s="34">
        <v>11.691999999999995</v>
      </c>
      <c r="AK164" s="34">
        <v>0.18642645624308082</v>
      </c>
      <c r="AL164" s="34">
        <v>11.878426456243076</v>
      </c>
      <c r="AM164" s="34">
        <v>11.699558758736529</v>
      </c>
      <c r="AN164" s="34">
        <v>1.3440000000000001</v>
      </c>
      <c r="AO164" s="34">
        <v>2.1429794491164965E-2</v>
      </c>
      <c r="AP164" s="34">
        <v>1.3654297944911651</v>
      </c>
      <c r="AQ164" s="34">
        <v>1.3448688822906179</v>
      </c>
      <c r="AR164" s="34">
        <v>111.77699999999999</v>
      </c>
      <c r="AS164" s="34">
        <v>1.7822605199694539</v>
      </c>
      <c r="AT164" s="34">
        <v>113.55926051996944</v>
      </c>
      <c r="AU164" s="34">
        <v>111.84926269032616</v>
      </c>
    </row>
    <row r="165" spans="1:47" x14ac:dyDescent="0.25">
      <c r="A165" s="18">
        <v>45633</v>
      </c>
      <c r="B165" s="2">
        <v>9</v>
      </c>
      <c r="C165" s="2" t="s">
        <v>23</v>
      </c>
      <c r="D165" s="9">
        <v>38.374459000000002</v>
      </c>
      <c r="E165">
        <v>1.4582388999999999E-2</v>
      </c>
      <c r="G165" s="34">
        <v>335.03999999999996</v>
      </c>
      <c r="H165" s="34">
        <v>4.7172182445554807</v>
      </c>
      <c r="I165" s="34">
        <v>339.75721824455542</v>
      </c>
      <c r="J165" s="34">
        <v>334.80274632255544</v>
      </c>
      <c r="K165" s="34">
        <v>10.74</v>
      </c>
      <c r="L165" s="34">
        <v>0.15121455332654571</v>
      </c>
      <c r="M165" s="34">
        <v>10.891214553326545</v>
      </c>
      <c r="N165" s="34">
        <v>10.732394626027476</v>
      </c>
      <c r="O165" s="34">
        <v>85.447999999999993</v>
      </c>
      <c r="P165" s="34">
        <v>1.2030708708237128</v>
      </c>
      <c r="Q165" s="34">
        <v>86.651070870823702</v>
      </c>
      <c r="R165" s="34">
        <v>85.387491248118778</v>
      </c>
      <c r="S165" s="34">
        <v>1E-3</v>
      </c>
      <c r="T165" s="34">
        <v>1.4079567348840382E-5</v>
      </c>
      <c r="U165" s="34">
        <v>1.0140795673488404E-3</v>
      </c>
      <c r="V165" s="34">
        <v>9.9929186462080792E-4</v>
      </c>
      <c r="W165" s="34">
        <v>431.22899999999993</v>
      </c>
      <c r="X165" s="34">
        <v>6.071517748273088</v>
      </c>
      <c r="Y165" s="34">
        <v>437.30051774827308</v>
      </c>
      <c r="Z165" s="34">
        <v>430.92363148856629</v>
      </c>
      <c r="AB165" s="34">
        <v>102.13900000000004</v>
      </c>
      <c r="AC165" s="34">
        <v>1.4380729294432084</v>
      </c>
      <c r="AD165" s="34">
        <v>103.57707292944325</v>
      </c>
      <c r="AE165" s="34">
        <v>102.06667176050473</v>
      </c>
      <c r="AF165" s="34">
        <v>2.0069999999999988</v>
      </c>
      <c r="AG165" s="34">
        <v>2.825769166912263E-2</v>
      </c>
      <c r="AH165" s="34">
        <v>2.0352576916691216</v>
      </c>
      <c r="AI165" s="34">
        <v>2.0055787722939606</v>
      </c>
      <c r="AJ165" s="34">
        <v>12.046999999999999</v>
      </c>
      <c r="AK165" s="34">
        <v>0.16961654785148006</v>
      </c>
      <c r="AL165" s="34">
        <v>12.216616547851478</v>
      </c>
      <c r="AM165" s="34">
        <v>12.038469093086871</v>
      </c>
      <c r="AN165" s="34">
        <v>1E-3</v>
      </c>
      <c r="AO165" s="34">
        <v>1.4079567348840382E-5</v>
      </c>
      <c r="AP165" s="34">
        <v>1.0140795673488404E-3</v>
      </c>
      <c r="AQ165" s="34">
        <v>9.9929186462080792E-4</v>
      </c>
      <c r="AR165" s="34">
        <v>116.19400000000005</v>
      </c>
      <c r="AS165" s="34">
        <v>1.6359612485311601</v>
      </c>
      <c r="AT165" s="34">
        <v>117.82996124853119</v>
      </c>
      <c r="AU165" s="34">
        <v>116.11171891775018</v>
      </c>
    </row>
    <row r="166" spans="1:47" x14ac:dyDescent="0.25">
      <c r="A166" s="18">
        <v>45633</v>
      </c>
      <c r="B166" s="2">
        <v>10</v>
      </c>
      <c r="C166" s="2" t="s">
        <v>23</v>
      </c>
      <c r="D166" s="9">
        <v>36.595320000000001</v>
      </c>
      <c r="E166">
        <v>1.3679098000000001E-2</v>
      </c>
      <c r="G166" s="34">
        <v>346.38099999999997</v>
      </c>
      <c r="H166" s="34">
        <v>4.3979058103666002</v>
      </c>
      <c r="I166" s="34">
        <v>350.77890581036655</v>
      </c>
      <c r="J166" s="34">
        <v>345.98056678145377</v>
      </c>
      <c r="K166" s="34">
        <v>10.904</v>
      </c>
      <c r="L166" s="34">
        <v>0.13844513687597593</v>
      </c>
      <c r="M166" s="34">
        <v>11.042445136875976</v>
      </c>
      <c r="N166" s="34">
        <v>10.891394447689025</v>
      </c>
      <c r="O166" s="34">
        <v>85.86399999999999</v>
      </c>
      <c r="P166" s="34">
        <v>1.0901919692515403</v>
      </c>
      <c r="Q166" s="34">
        <v>86.954191969251525</v>
      </c>
      <c r="R166" s="34">
        <v>85.764737055793319</v>
      </c>
      <c r="S166" s="34">
        <v>1E-3</v>
      </c>
      <c r="T166" s="34">
        <v>1.2696729353996325E-5</v>
      </c>
      <c r="U166" s="34">
        <v>1.0126967293539962E-3</v>
      </c>
      <c r="V166" s="34">
        <v>9.9884395154888343E-4</v>
      </c>
      <c r="W166" s="34">
        <v>443.14999999999992</v>
      </c>
      <c r="X166" s="34">
        <v>5.6265556132234709</v>
      </c>
      <c r="Y166" s="34">
        <v>448.77655561322337</v>
      </c>
      <c r="Z166" s="34">
        <v>442.63769712888768</v>
      </c>
      <c r="AB166" s="34">
        <v>105.19800000000005</v>
      </c>
      <c r="AC166" s="34">
        <v>1.3356705345817061</v>
      </c>
      <c r="AD166" s="34">
        <v>106.53367053458176</v>
      </c>
      <c r="AE166" s="34">
        <v>105.0763860150395</v>
      </c>
      <c r="AF166" s="34">
        <v>2.0649999999999991</v>
      </c>
      <c r="AG166" s="34">
        <v>2.62187461160024E-2</v>
      </c>
      <c r="AH166" s="34">
        <v>2.0912187461160014</v>
      </c>
      <c r="AI166" s="34">
        <v>2.0626127599484434</v>
      </c>
      <c r="AJ166" s="34">
        <v>11.914999999999997</v>
      </c>
      <c r="AK166" s="34">
        <v>0.1512815302528662</v>
      </c>
      <c r="AL166" s="34">
        <v>12.066281530252864</v>
      </c>
      <c r="AM166" s="34">
        <v>11.901225682704945</v>
      </c>
      <c r="AN166" s="34">
        <v>0</v>
      </c>
      <c r="AO166" s="34">
        <v>0</v>
      </c>
      <c r="AP166" s="34">
        <v>0</v>
      </c>
      <c r="AQ166" s="34">
        <v>0</v>
      </c>
      <c r="AR166" s="34">
        <v>119.17800000000004</v>
      </c>
      <c r="AS166" s="34">
        <v>1.5131708109505748</v>
      </c>
      <c r="AT166" s="34">
        <v>120.69117081095062</v>
      </c>
      <c r="AU166" s="34">
        <v>119.0402244576929</v>
      </c>
    </row>
    <row r="167" spans="1:47" x14ac:dyDescent="0.25">
      <c r="A167" s="18">
        <v>45633</v>
      </c>
      <c r="B167" s="2">
        <v>11</v>
      </c>
      <c r="C167" s="2" t="s">
        <v>23</v>
      </c>
      <c r="D167" s="9">
        <v>41.001263000000002</v>
      </c>
      <c r="E167">
        <v>1.3149853E-2</v>
      </c>
      <c r="G167" s="34">
        <v>342.91699999999986</v>
      </c>
      <c r="H167" s="34">
        <v>4.1409542993071033</v>
      </c>
      <c r="I167" s="34">
        <v>347.05795429930697</v>
      </c>
      <c r="J167" s="34">
        <v>342.49419321779033</v>
      </c>
      <c r="K167" s="34">
        <v>10.396000000000003</v>
      </c>
      <c r="L167" s="34">
        <v>0.12553871897746882</v>
      </c>
      <c r="M167" s="34">
        <v>10.521538718977471</v>
      </c>
      <c r="N167" s="34">
        <v>10.383182031489108</v>
      </c>
      <c r="O167" s="34">
        <v>81.525000000000006</v>
      </c>
      <c r="P167" s="34">
        <v>0.98446941752964068</v>
      </c>
      <c r="Q167" s="34">
        <v>82.509469417529644</v>
      </c>
      <c r="R167" s="34">
        <v>81.424482023581135</v>
      </c>
      <c r="S167" s="34">
        <v>1E-3</v>
      </c>
      <c r="T167" s="34">
        <v>1.2075675161357137E-5</v>
      </c>
      <c r="U167" s="34">
        <v>1.0120756751613572E-3</v>
      </c>
      <c r="V167" s="34">
        <v>9.9876702880810956E-4</v>
      </c>
      <c r="W167" s="34">
        <v>434.83899999999983</v>
      </c>
      <c r="X167" s="34">
        <v>5.2509745114893747</v>
      </c>
      <c r="Y167" s="34">
        <v>440.08997451148923</v>
      </c>
      <c r="Z167" s="34">
        <v>434.30285603988943</v>
      </c>
      <c r="AB167" s="34">
        <v>103.93600000000002</v>
      </c>
      <c r="AC167" s="34">
        <v>1.2550973735708157</v>
      </c>
      <c r="AD167" s="34">
        <v>105.19109737357084</v>
      </c>
      <c r="AE167" s="34">
        <v>103.80784990619969</v>
      </c>
      <c r="AF167" s="34">
        <v>1.9439999999999988</v>
      </c>
      <c r="AG167" s="34">
        <v>2.3475112513678262E-2</v>
      </c>
      <c r="AH167" s="34">
        <v>1.9674751125136771</v>
      </c>
      <c r="AI167" s="34">
        <v>1.9416031040029638</v>
      </c>
      <c r="AJ167" s="34">
        <v>11.304000000000002</v>
      </c>
      <c r="AK167" s="34">
        <v>0.1365034320239811</v>
      </c>
      <c r="AL167" s="34">
        <v>11.440503432023982</v>
      </c>
      <c r="AM167" s="34">
        <v>11.290062493646872</v>
      </c>
      <c r="AN167" s="34">
        <v>0</v>
      </c>
      <c r="AO167" s="34">
        <v>0</v>
      </c>
      <c r="AP167" s="34">
        <v>0</v>
      </c>
      <c r="AQ167" s="34">
        <v>0</v>
      </c>
      <c r="AR167" s="34">
        <v>117.18400000000003</v>
      </c>
      <c r="AS167" s="34">
        <v>1.4150759181084751</v>
      </c>
      <c r="AT167" s="34">
        <v>118.59907591810851</v>
      </c>
      <c r="AU167" s="34">
        <v>117.03951550384953</v>
      </c>
    </row>
    <row r="168" spans="1:47" x14ac:dyDescent="0.25">
      <c r="A168" s="18">
        <v>45633</v>
      </c>
      <c r="B168" s="2">
        <v>12</v>
      </c>
      <c r="C168" s="2" t="s">
        <v>23</v>
      </c>
      <c r="D168" s="9">
        <v>29.088668999999999</v>
      </c>
      <c r="E168">
        <v>1.3857681E-2</v>
      </c>
      <c r="G168" s="34">
        <v>336.94299999999998</v>
      </c>
      <c r="H168" s="34">
        <v>4.0198537881079597</v>
      </c>
      <c r="I168" s="34">
        <v>340.96285378810796</v>
      </c>
      <c r="J168" s="34">
        <v>336.23789932746274</v>
      </c>
      <c r="K168" s="34">
        <v>9.9749999999999996</v>
      </c>
      <c r="L168" s="34">
        <v>0.11900541497041607</v>
      </c>
      <c r="M168" s="34">
        <v>10.094005414970416</v>
      </c>
      <c r="N168" s="34">
        <v>9.9541259079174846</v>
      </c>
      <c r="O168" s="34">
        <v>77.063999999999993</v>
      </c>
      <c r="P168" s="34">
        <v>0.91940183451430002</v>
      </c>
      <c r="Q168" s="34">
        <v>77.983401834514297</v>
      </c>
      <c r="R168" s="34">
        <v>76.902732728596789</v>
      </c>
      <c r="S168" s="34">
        <v>1E-3</v>
      </c>
      <c r="T168" s="34">
        <v>1.1930367415580559E-5</v>
      </c>
      <c r="U168" s="34">
        <v>1.0119303674155807E-3</v>
      </c>
      <c r="V168" s="34">
        <v>9.979073591897228E-4</v>
      </c>
      <c r="W168" s="34">
        <v>423.98299999999995</v>
      </c>
      <c r="X168" s="34">
        <v>5.0582729679600913</v>
      </c>
      <c r="Y168" s="34">
        <v>429.04127296796014</v>
      </c>
      <c r="Z168" s="34">
        <v>423.09575587133622</v>
      </c>
      <c r="AB168" s="34">
        <v>102.04299999999998</v>
      </c>
      <c r="AC168" s="34">
        <v>1.2174104821880867</v>
      </c>
      <c r="AD168" s="34">
        <v>103.26041048218806</v>
      </c>
      <c r="AE168" s="34">
        <v>101.82946065379684</v>
      </c>
      <c r="AF168" s="34">
        <v>1.8369999999999995</v>
      </c>
      <c r="AG168" s="34">
        <v>2.191608494242148E-2</v>
      </c>
      <c r="AH168" s="34">
        <v>1.8589160849424211</v>
      </c>
      <c r="AI168" s="34">
        <v>1.8331558188315202</v>
      </c>
      <c r="AJ168" s="34">
        <v>10.649999999999999</v>
      </c>
      <c r="AK168" s="34">
        <v>0.12705841297593293</v>
      </c>
      <c r="AL168" s="34">
        <v>10.777058412975931</v>
      </c>
      <c r="AM168" s="34">
        <v>10.627713375370545</v>
      </c>
      <c r="AN168" s="34">
        <v>0</v>
      </c>
      <c r="AO168" s="34">
        <v>0</v>
      </c>
      <c r="AP168" s="34">
        <v>0</v>
      </c>
      <c r="AQ168" s="34">
        <v>0</v>
      </c>
      <c r="AR168" s="34">
        <v>114.52999999999997</v>
      </c>
      <c r="AS168" s="34">
        <v>1.3663849801064412</v>
      </c>
      <c r="AT168" s="34">
        <v>115.89638498010642</v>
      </c>
      <c r="AU168" s="34">
        <v>114.2903298479989</v>
      </c>
    </row>
    <row r="169" spans="1:47" x14ac:dyDescent="0.25">
      <c r="A169" s="18">
        <v>45633</v>
      </c>
      <c r="B169" s="2">
        <v>13</v>
      </c>
      <c r="C169" s="2" t="s">
        <v>23</v>
      </c>
      <c r="D169" s="9">
        <v>24.446210000000001</v>
      </c>
      <c r="E169">
        <v>1.4297546E-2</v>
      </c>
      <c r="G169" s="34">
        <v>334.93799999999987</v>
      </c>
      <c r="H169" s="34">
        <v>4.8682101548830055</v>
      </c>
      <c r="I169" s="34">
        <v>339.80621015488288</v>
      </c>
      <c r="J169" s="34">
        <v>334.94781523410779</v>
      </c>
      <c r="K169" s="34">
        <v>9.7489999999999988</v>
      </c>
      <c r="L169" s="34">
        <v>0.14169840627206953</v>
      </c>
      <c r="M169" s="34">
        <v>9.8906984062720689</v>
      </c>
      <c r="N169" s="34">
        <v>9.7492856908362668</v>
      </c>
      <c r="O169" s="34">
        <v>74.102000000000018</v>
      </c>
      <c r="P169" s="34">
        <v>1.0770474204095704</v>
      </c>
      <c r="Q169" s="34">
        <v>75.179047420409589</v>
      </c>
      <c r="R169" s="34">
        <v>74.104171531680095</v>
      </c>
      <c r="S169" s="34">
        <v>1E-3</v>
      </c>
      <c r="T169" s="34">
        <v>1.4534660608479799E-5</v>
      </c>
      <c r="U169" s="34">
        <v>1.0145346606084799E-3</v>
      </c>
      <c r="V169" s="34">
        <v>1.0000293046298358E-3</v>
      </c>
      <c r="W169" s="34">
        <v>418.78999999999991</v>
      </c>
      <c r="X169" s="34">
        <v>6.0869705162252536</v>
      </c>
      <c r="Y169" s="34">
        <v>424.87697051622513</v>
      </c>
      <c r="Z169" s="34">
        <v>418.80227248592877</v>
      </c>
      <c r="AB169" s="34">
        <v>101.52500000000001</v>
      </c>
      <c r="AC169" s="34">
        <v>1.4756314182759116</v>
      </c>
      <c r="AD169" s="34">
        <v>103.00063141827592</v>
      </c>
      <c r="AE169" s="34">
        <v>101.52797515254407</v>
      </c>
      <c r="AF169" s="34">
        <v>1.8259999999999992</v>
      </c>
      <c r="AG169" s="34">
        <v>2.6540290271084101E-2</v>
      </c>
      <c r="AH169" s="34">
        <v>1.8525402902710832</v>
      </c>
      <c r="AI169" s="34">
        <v>1.8260535102540791</v>
      </c>
      <c r="AJ169" s="34">
        <v>10.213999999999997</v>
      </c>
      <c r="AK169" s="34">
        <v>0.1484570234550126</v>
      </c>
      <c r="AL169" s="34">
        <v>10.36245702345501</v>
      </c>
      <c r="AM169" s="34">
        <v>10.214299317489138</v>
      </c>
      <c r="AN169" s="34">
        <v>0</v>
      </c>
      <c r="AO169" s="34">
        <v>0</v>
      </c>
      <c r="AP169" s="34">
        <v>0</v>
      </c>
      <c r="AQ169" s="34">
        <v>0</v>
      </c>
      <c r="AR169" s="34">
        <v>113.565</v>
      </c>
      <c r="AS169" s="34">
        <v>1.6506287320020083</v>
      </c>
      <c r="AT169" s="34">
        <v>115.215628732002</v>
      </c>
      <c r="AU169" s="34">
        <v>113.56832798028729</v>
      </c>
    </row>
    <row r="170" spans="1:47" x14ac:dyDescent="0.25">
      <c r="A170" s="18">
        <v>45633</v>
      </c>
      <c r="B170" s="2">
        <v>14</v>
      </c>
      <c r="C170" s="2" t="s">
        <v>23</v>
      </c>
      <c r="D170" s="9">
        <v>24.366233000000001</v>
      </c>
      <c r="E170">
        <v>1.4336991E-2</v>
      </c>
      <c r="G170" s="34">
        <v>336.64000000000004</v>
      </c>
      <c r="H170" s="34">
        <v>4.2406610255092341</v>
      </c>
      <c r="I170" s="34">
        <v>340.88066102550926</v>
      </c>
      <c r="J170" s="34">
        <v>335.99345805631248</v>
      </c>
      <c r="K170" s="34">
        <v>9.6050000000000004</v>
      </c>
      <c r="L170" s="34">
        <v>0.12099438316901195</v>
      </c>
      <c r="M170" s="34">
        <v>9.725994383169013</v>
      </c>
      <c r="N170" s="34">
        <v>9.5865528892314682</v>
      </c>
      <c r="O170" s="34">
        <v>72.448999999999998</v>
      </c>
      <c r="P170" s="34">
        <v>0.91264154775759987</v>
      </c>
      <c r="Q170" s="34">
        <v>73.3616415477576</v>
      </c>
      <c r="R170" s="34">
        <v>72.30985635314218</v>
      </c>
      <c r="S170" s="34">
        <v>1E-3</v>
      </c>
      <c r="T170" s="34">
        <v>1.2597020631859651E-5</v>
      </c>
      <c r="U170" s="34">
        <v>1.0125970206318596E-3</v>
      </c>
      <c r="V170" s="34">
        <v>9.9807942626043387E-4</v>
      </c>
      <c r="W170" s="34">
        <v>418.69500000000005</v>
      </c>
      <c r="X170" s="34">
        <v>5.2743095534564777</v>
      </c>
      <c r="Y170" s="34">
        <v>423.96930955345647</v>
      </c>
      <c r="Z170" s="34">
        <v>417.89086537811238</v>
      </c>
      <c r="AB170" s="34">
        <v>101.80399999999999</v>
      </c>
      <c r="AC170" s="34">
        <v>1.2824270884058397</v>
      </c>
      <c r="AD170" s="34">
        <v>103.08642708840583</v>
      </c>
      <c r="AE170" s="34">
        <v>101.6084779110172</v>
      </c>
      <c r="AF170" s="34">
        <v>1.7859999999999998</v>
      </c>
      <c r="AG170" s="34">
        <v>2.2498278848501335E-2</v>
      </c>
      <c r="AH170" s="34">
        <v>1.8084982788485011</v>
      </c>
      <c r="AI170" s="34">
        <v>1.7825698553011347</v>
      </c>
      <c r="AJ170" s="34">
        <v>9.825999999999997</v>
      </c>
      <c r="AK170" s="34">
        <v>0.12377832472865291</v>
      </c>
      <c r="AL170" s="34">
        <v>9.9497783247286495</v>
      </c>
      <c r="AM170" s="34">
        <v>9.8071284424350207</v>
      </c>
      <c r="AN170" s="34">
        <v>0</v>
      </c>
      <c r="AO170" s="34">
        <v>0</v>
      </c>
      <c r="AP170" s="34">
        <v>0</v>
      </c>
      <c r="AQ170" s="34">
        <v>0</v>
      </c>
      <c r="AR170" s="34">
        <v>113.41599999999998</v>
      </c>
      <c r="AS170" s="34">
        <v>1.4287036919829941</v>
      </c>
      <c r="AT170" s="34">
        <v>114.84470369198299</v>
      </c>
      <c r="AU170" s="34">
        <v>113.19817620875335</v>
      </c>
    </row>
    <row r="171" spans="1:47" x14ac:dyDescent="0.25">
      <c r="A171" s="18">
        <v>45633</v>
      </c>
      <c r="B171" s="2">
        <v>15</v>
      </c>
      <c r="C171" s="2" t="s">
        <v>23</v>
      </c>
      <c r="D171" s="9">
        <v>24.295525000000001</v>
      </c>
      <c r="E171">
        <v>1.4076612E-2</v>
      </c>
      <c r="G171" s="34">
        <v>346.11799999999994</v>
      </c>
      <c r="H171" s="34">
        <v>4.6140359967137075</v>
      </c>
      <c r="I171" s="34">
        <v>350.73203599671365</v>
      </c>
      <c r="J171" s="34">
        <v>345.7949172100179</v>
      </c>
      <c r="K171" s="34">
        <v>9.884999999999998</v>
      </c>
      <c r="L171" s="34">
        <v>0.13177513399336349</v>
      </c>
      <c r="M171" s="34">
        <v>10.016775133993361</v>
      </c>
      <c r="N171" s="34">
        <v>9.8757728769408892</v>
      </c>
      <c r="O171" s="34">
        <v>72.972000000000008</v>
      </c>
      <c r="P171" s="34">
        <v>0.97277643679956749</v>
      </c>
      <c r="Q171" s="34">
        <v>73.944776436799572</v>
      </c>
      <c r="R171" s="34">
        <v>72.903884509472007</v>
      </c>
      <c r="S171" s="34">
        <v>1E-3</v>
      </c>
      <c r="T171" s="34">
        <v>1.3330817804083311E-5</v>
      </c>
      <c r="U171" s="34">
        <v>1.0133308178040834E-3</v>
      </c>
      <c r="V171" s="34">
        <v>9.9906655305421251E-4</v>
      </c>
      <c r="W171" s="34">
        <v>428.97599999999989</v>
      </c>
      <c r="X171" s="34">
        <v>5.7186008983244427</v>
      </c>
      <c r="Y171" s="34">
        <v>434.69460089832438</v>
      </c>
      <c r="Z171" s="34">
        <v>428.57557366298386</v>
      </c>
      <c r="AB171" s="34">
        <v>104.36399999999999</v>
      </c>
      <c r="AC171" s="34">
        <v>1.3912574693053508</v>
      </c>
      <c r="AD171" s="34">
        <v>105.75525746930533</v>
      </c>
      <c r="AE171" s="34">
        <v>104.26658174294982</v>
      </c>
      <c r="AF171" s="34">
        <v>1.8999999999999988</v>
      </c>
      <c r="AG171" s="34">
        <v>2.5328553827758275E-2</v>
      </c>
      <c r="AH171" s="34">
        <v>1.9253285538277571</v>
      </c>
      <c r="AI171" s="34">
        <v>1.8982264508030027</v>
      </c>
      <c r="AJ171" s="34">
        <v>10.064</v>
      </c>
      <c r="AK171" s="34">
        <v>0.13416135038029445</v>
      </c>
      <c r="AL171" s="34">
        <v>10.198161350380294</v>
      </c>
      <c r="AM171" s="34">
        <v>10.054605789937595</v>
      </c>
      <c r="AN171" s="34">
        <v>0</v>
      </c>
      <c r="AO171" s="34">
        <v>0</v>
      </c>
      <c r="AP171" s="34">
        <v>0</v>
      </c>
      <c r="AQ171" s="34">
        <v>0</v>
      </c>
      <c r="AR171" s="34">
        <v>116.328</v>
      </c>
      <c r="AS171" s="34">
        <v>1.5507473735134036</v>
      </c>
      <c r="AT171" s="34">
        <v>117.87874737351338</v>
      </c>
      <c r="AU171" s="34">
        <v>116.21941398369043</v>
      </c>
    </row>
    <row r="172" spans="1:47" x14ac:dyDescent="0.25">
      <c r="A172" s="18">
        <v>45633</v>
      </c>
      <c r="B172" s="2">
        <v>16</v>
      </c>
      <c r="C172" s="2" t="s">
        <v>23</v>
      </c>
      <c r="D172" s="9">
        <v>32.416446000000001</v>
      </c>
      <c r="E172">
        <v>1.4579068000000001E-2</v>
      </c>
      <c r="G172" s="34">
        <v>352.15700000000004</v>
      </c>
      <c r="H172" s="34">
        <v>3.8740590101157375</v>
      </c>
      <c r="I172" s="34">
        <v>356.03105901011577</v>
      </c>
      <c r="J172" s="34">
        <v>350.84045799069531</v>
      </c>
      <c r="K172" s="34">
        <v>10.003</v>
      </c>
      <c r="L172" s="34">
        <v>0.11004243072887297</v>
      </c>
      <c r="M172" s="34">
        <v>10.113042430728873</v>
      </c>
      <c r="N172" s="34">
        <v>9.9656036974443918</v>
      </c>
      <c r="O172" s="34">
        <v>73.471000000000004</v>
      </c>
      <c r="P172" s="34">
        <v>0.8082502677277843</v>
      </c>
      <c r="Q172" s="34">
        <v>74.279250267727789</v>
      </c>
      <c r="R172" s="34">
        <v>73.196328027085571</v>
      </c>
      <c r="S172" s="34">
        <v>1E-3</v>
      </c>
      <c r="T172" s="34">
        <v>1.1000942790050283E-5</v>
      </c>
      <c r="U172" s="34">
        <v>1.0110009427900502E-3</v>
      </c>
      <c r="V172" s="34">
        <v>9.9626149129704994E-4</v>
      </c>
      <c r="W172" s="34">
        <v>435.63200000000001</v>
      </c>
      <c r="X172" s="34">
        <v>4.7923627095151842</v>
      </c>
      <c r="Y172" s="34">
        <v>440.42436270951521</v>
      </c>
      <c r="Z172" s="34">
        <v>434.00338597671657</v>
      </c>
      <c r="AB172" s="34">
        <v>106.47800000000002</v>
      </c>
      <c r="AC172" s="34">
        <v>1.171358386398974</v>
      </c>
      <c r="AD172" s="34">
        <v>107.649358386399</v>
      </c>
      <c r="AE172" s="34">
        <v>106.07993107032732</v>
      </c>
      <c r="AF172" s="34">
        <v>1.8869999999999991</v>
      </c>
      <c r="AG172" s="34">
        <v>2.0758779044824874E-2</v>
      </c>
      <c r="AH172" s="34">
        <v>1.907758779044824</v>
      </c>
      <c r="AI172" s="34">
        <v>1.8799454340775326</v>
      </c>
      <c r="AJ172" s="34">
        <v>10.101000000000001</v>
      </c>
      <c r="AK172" s="34">
        <v>0.11112052312229791</v>
      </c>
      <c r="AL172" s="34">
        <v>10.212120523122298</v>
      </c>
      <c r="AM172" s="34">
        <v>10.063237323591503</v>
      </c>
      <c r="AN172" s="34">
        <v>0</v>
      </c>
      <c r="AO172" s="34">
        <v>0</v>
      </c>
      <c r="AP172" s="34">
        <v>0</v>
      </c>
      <c r="AQ172" s="34">
        <v>0</v>
      </c>
      <c r="AR172" s="34">
        <v>118.46600000000002</v>
      </c>
      <c r="AS172" s="34">
        <v>1.3032376885660968</v>
      </c>
      <c r="AT172" s="34">
        <v>119.76923768856612</v>
      </c>
      <c r="AU172" s="34">
        <v>118.02311382799635</v>
      </c>
    </row>
    <row r="173" spans="1:47" x14ac:dyDescent="0.25">
      <c r="A173" s="18">
        <v>45633</v>
      </c>
      <c r="B173" s="2">
        <v>17</v>
      </c>
      <c r="C173" s="2" t="s">
        <v>23</v>
      </c>
      <c r="D173" s="9">
        <v>37.269624</v>
      </c>
      <c r="E173">
        <v>1.4206925E-2</v>
      </c>
      <c r="G173" s="34">
        <v>372.32500000000005</v>
      </c>
      <c r="H173" s="34">
        <v>5.4250941548992335</v>
      </c>
      <c r="I173" s="34">
        <v>377.75009415489927</v>
      </c>
      <c r="J173" s="34">
        <v>372.3834268984977</v>
      </c>
      <c r="K173" s="34">
        <v>10.770999999999999</v>
      </c>
      <c r="L173" s="34">
        <v>0.15694269560845936</v>
      </c>
      <c r="M173" s="34">
        <v>10.927942695608458</v>
      </c>
      <c r="N173" s="34">
        <v>10.772690233327651</v>
      </c>
      <c r="O173" s="34">
        <v>76.568999999999988</v>
      </c>
      <c r="P173" s="34">
        <v>1.1156759131040872</v>
      </c>
      <c r="Q173" s="34">
        <v>77.684675913104073</v>
      </c>
      <c r="R173" s="34">
        <v>76.581015548757293</v>
      </c>
      <c r="S173" s="34">
        <v>1E-3</v>
      </c>
      <c r="T173" s="34">
        <v>1.4570856522928175E-5</v>
      </c>
      <c r="U173" s="34">
        <v>1.0145708565229281E-3</v>
      </c>
      <c r="V173" s="34">
        <v>1.0001569244571212E-3</v>
      </c>
      <c r="W173" s="34">
        <v>459.66600000000005</v>
      </c>
      <c r="X173" s="34">
        <v>6.6977273344683033</v>
      </c>
      <c r="Y173" s="34">
        <v>466.36372733446831</v>
      </c>
      <c r="Z173" s="34">
        <v>459.73813283750712</v>
      </c>
      <c r="AB173" s="34">
        <v>113.05300000000004</v>
      </c>
      <c r="AC173" s="34">
        <v>1.6472790424865995</v>
      </c>
      <c r="AD173" s="34">
        <v>114.70027904248664</v>
      </c>
      <c r="AE173" s="34">
        <v>113.07074078065097</v>
      </c>
      <c r="AF173" s="34">
        <v>1.9409999999999996</v>
      </c>
      <c r="AG173" s="34">
        <v>2.8282032511003578E-2</v>
      </c>
      <c r="AH173" s="34">
        <v>1.9692820325110032</v>
      </c>
      <c r="AI173" s="34">
        <v>1.9413045903712718</v>
      </c>
      <c r="AJ173" s="34">
        <v>10.7</v>
      </c>
      <c r="AK173" s="34">
        <v>0.15590816479533146</v>
      </c>
      <c r="AL173" s="34">
        <v>10.855908164795331</v>
      </c>
      <c r="AM173" s="34">
        <v>10.701679091691195</v>
      </c>
      <c r="AN173" s="34">
        <v>1.4E-2</v>
      </c>
      <c r="AO173" s="34">
        <v>2.0399199132099447E-4</v>
      </c>
      <c r="AP173" s="34">
        <v>1.4203991991320995E-2</v>
      </c>
      <c r="AQ173" s="34">
        <v>1.4002196942399698E-2</v>
      </c>
      <c r="AR173" s="34">
        <v>125.70800000000004</v>
      </c>
      <c r="AS173" s="34">
        <v>1.8316732317842557</v>
      </c>
      <c r="AT173" s="34">
        <v>127.53967323178431</v>
      </c>
      <c r="AU173" s="34">
        <v>125.72772665965583</v>
      </c>
    </row>
    <row r="174" spans="1:47" x14ac:dyDescent="0.25">
      <c r="A174" s="18">
        <v>45633</v>
      </c>
      <c r="B174" s="2">
        <v>18</v>
      </c>
      <c r="C174" s="2" t="s">
        <v>23</v>
      </c>
      <c r="D174" s="9">
        <v>36.514812999999997</v>
      </c>
      <c r="E174">
        <v>1.415429E-2</v>
      </c>
      <c r="G174" s="34">
        <v>399.63299999999992</v>
      </c>
      <c r="H174" s="34">
        <v>5.6974746968754166</v>
      </c>
      <c r="I174" s="34">
        <v>405.33047469687534</v>
      </c>
      <c r="J174" s="34">
        <v>399.59330961217807</v>
      </c>
      <c r="K174" s="34">
        <v>11.454000000000001</v>
      </c>
      <c r="L174" s="34">
        <v>0.16329701295441326</v>
      </c>
      <c r="M174" s="34">
        <v>11.617297012954413</v>
      </c>
      <c r="N174" s="34">
        <v>11.452862422016922</v>
      </c>
      <c r="O174" s="34">
        <v>79.225999999999999</v>
      </c>
      <c r="P174" s="34">
        <v>1.1295066481863405</v>
      </c>
      <c r="Q174" s="34">
        <v>80.355506648186335</v>
      </c>
      <c r="R174" s="34">
        <v>79.218131503990975</v>
      </c>
      <c r="S174" s="34">
        <v>0.88900000000000001</v>
      </c>
      <c r="T174" s="34">
        <v>1.2674266153000996E-2</v>
      </c>
      <c r="U174" s="34">
        <v>0.90167426615300106</v>
      </c>
      <c r="V174" s="34">
        <v>0.88891170710433431</v>
      </c>
      <c r="W174" s="34">
        <v>491.20199999999994</v>
      </c>
      <c r="X174" s="34">
        <v>7.0029526241691711</v>
      </c>
      <c r="Y174" s="34">
        <v>498.2049526241691</v>
      </c>
      <c r="Z174" s="34">
        <v>491.15321524529037</v>
      </c>
      <c r="AB174" s="34">
        <v>122.82400000000003</v>
      </c>
      <c r="AC174" s="34">
        <v>1.7510731900744594</v>
      </c>
      <c r="AD174" s="34">
        <v>124.57507319007449</v>
      </c>
      <c r="AE174" s="34">
        <v>122.81180147737095</v>
      </c>
      <c r="AF174" s="34">
        <v>2.0999999999999992</v>
      </c>
      <c r="AG174" s="34">
        <v>2.9939211385041707E-2</v>
      </c>
      <c r="AH174" s="34">
        <v>2.1299392113850408</v>
      </c>
      <c r="AI174" s="34">
        <v>2.0997914341047257</v>
      </c>
      <c r="AJ174" s="34">
        <v>10.915999999999997</v>
      </c>
      <c r="AK174" s="34">
        <v>0.15562687213291204</v>
      </c>
      <c r="AL174" s="34">
        <v>11.071626872132908</v>
      </c>
      <c r="AM174" s="34">
        <v>10.914915854612946</v>
      </c>
      <c r="AN174" s="34">
        <v>4.3450000000000006</v>
      </c>
      <c r="AO174" s="34">
        <v>6.1945654032383946E-2</v>
      </c>
      <c r="AP174" s="34">
        <v>4.4069456540323841</v>
      </c>
      <c r="AQ174" s="34">
        <v>4.3445684672309701</v>
      </c>
      <c r="AR174" s="34">
        <v>140.18500000000003</v>
      </c>
      <c r="AS174" s="34">
        <v>1.9985849276247971</v>
      </c>
      <c r="AT174" s="34">
        <v>142.18358492762479</v>
      </c>
      <c r="AU174" s="34">
        <v>140.17107723331961</v>
      </c>
    </row>
    <row r="175" spans="1:47" x14ac:dyDescent="0.25">
      <c r="A175" s="18">
        <v>45633</v>
      </c>
      <c r="B175" s="2">
        <v>19</v>
      </c>
      <c r="C175" s="2" t="s">
        <v>23</v>
      </c>
      <c r="D175" s="9">
        <v>31.890587</v>
      </c>
      <c r="E175">
        <v>1.4353731999999999E-2</v>
      </c>
      <c r="G175" s="34">
        <v>403.2879999999999</v>
      </c>
      <c r="H175" s="34">
        <v>5.9246752202272965</v>
      </c>
      <c r="I175" s="34">
        <v>409.2126752202272</v>
      </c>
      <c r="J175" s="34">
        <v>403.33894614911299</v>
      </c>
      <c r="K175" s="34">
        <v>11.524000000000003</v>
      </c>
      <c r="L175" s="34">
        <v>0.16929826138615431</v>
      </c>
      <c r="M175" s="34">
        <v>11.693298261386158</v>
      </c>
      <c r="N175" s="34">
        <v>11.525455791946154</v>
      </c>
      <c r="O175" s="34">
        <v>79.05</v>
      </c>
      <c r="P175" s="34">
        <v>1.1613179072002338</v>
      </c>
      <c r="Q175" s="34">
        <v>80.211317907200225</v>
      </c>
      <c r="R175" s="34">
        <v>79.059986146593474</v>
      </c>
      <c r="S175" s="34">
        <v>0.96699999999999997</v>
      </c>
      <c r="T175" s="34">
        <v>1.4206127972961747E-2</v>
      </c>
      <c r="U175" s="34">
        <v>0.98120612797296169</v>
      </c>
      <c r="V175" s="34">
        <v>0.96712215817528013</v>
      </c>
      <c r="W175" s="34">
        <v>494.82899999999989</v>
      </c>
      <c r="X175" s="34">
        <v>7.2694975167866458</v>
      </c>
      <c r="Y175" s="34">
        <v>502.09849751678649</v>
      </c>
      <c r="Z175" s="34">
        <v>494.89151024582793</v>
      </c>
      <c r="AB175" s="34">
        <v>123.76700000000004</v>
      </c>
      <c r="AC175" s="34">
        <v>1.8182521621815484</v>
      </c>
      <c r="AD175" s="34">
        <v>125.58525216218159</v>
      </c>
      <c r="AE175" s="34">
        <v>123.78263510949321</v>
      </c>
      <c r="AF175" s="34">
        <v>2.1559999999999993</v>
      </c>
      <c r="AG175" s="34">
        <v>3.1673642098971576E-2</v>
      </c>
      <c r="AH175" s="34">
        <v>2.1876736420989706</v>
      </c>
      <c r="AI175" s="34">
        <v>2.1562723609368182</v>
      </c>
      <c r="AJ175" s="34">
        <v>11.024000000000001</v>
      </c>
      <c r="AK175" s="34">
        <v>0.16195279707748739</v>
      </c>
      <c r="AL175" s="34">
        <v>11.185952797077489</v>
      </c>
      <c r="AM175" s="34">
        <v>11.025392628463589</v>
      </c>
      <c r="AN175" s="34">
        <v>4.7069999999999999</v>
      </c>
      <c r="AO175" s="34">
        <v>6.9150201001790021E-2</v>
      </c>
      <c r="AP175" s="34">
        <v>4.7761502010017898</v>
      </c>
      <c r="AQ175" s="34">
        <v>4.7075946210248638</v>
      </c>
      <c r="AR175" s="34">
        <v>141.65400000000005</v>
      </c>
      <c r="AS175" s="34">
        <v>2.0810288023597971</v>
      </c>
      <c r="AT175" s="34">
        <v>143.73502880235984</v>
      </c>
      <c r="AU175" s="34">
        <v>141.6718947199185</v>
      </c>
    </row>
    <row r="176" spans="1:47" x14ac:dyDescent="0.25">
      <c r="A176" s="18">
        <v>45633</v>
      </c>
      <c r="B176" s="2">
        <v>20</v>
      </c>
      <c r="C176" s="2" t="s">
        <v>23</v>
      </c>
      <c r="D176" s="9">
        <v>40.594416000000002</v>
      </c>
      <c r="E176">
        <v>1.4816721999999999E-2</v>
      </c>
      <c r="G176" s="34">
        <v>400.13099999999997</v>
      </c>
      <c r="H176" s="34">
        <v>4.0568549853838913</v>
      </c>
      <c r="I176" s="34">
        <v>404.18785498538386</v>
      </c>
      <c r="J176" s="34">
        <v>398.19911590228912</v>
      </c>
      <c r="K176" s="34">
        <v>11.350000000000001</v>
      </c>
      <c r="L176" s="34">
        <v>0.1150755729601235</v>
      </c>
      <c r="M176" s="34">
        <v>11.465075572960124</v>
      </c>
      <c r="N176" s="34">
        <v>11.295200735486585</v>
      </c>
      <c r="O176" s="34">
        <v>79.127999999999986</v>
      </c>
      <c r="P176" s="34">
        <v>0.80226431164657708</v>
      </c>
      <c r="Q176" s="34">
        <v>79.930264311646567</v>
      </c>
      <c r="R176" s="34">
        <v>78.745959805954385</v>
      </c>
      <c r="S176" s="34">
        <v>1.8549999999999995</v>
      </c>
      <c r="T176" s="34">
        <v>1.8807505536654539E-2</v>
      </c>
      <c r="U176" s="34">
        <v>1.8738075055366541</v>
      </c>
      <c r="V176" s="34">
        <v>1.846043820645604</v>
      </c>
      <c r="W176" s="34">
        <v>492.464</v>
      </c>
      <c r="X176" s="34">
        <v>4.9930023755272464</v>
      </c>
      <c r="Y176" s="34">
        <v>497.45700237552722</v>
      </c>
      <c r="Z176" s="34">
        <v>490.08632026437567</v>
      </c>
      <c r="AB176" s="34">
        <v>122.67900000000006</v>
      </c>
      <c r="AC176" s="34">
        <v>1.2438199308524225</v>
      </c>
      <c r="AD176" s="34">
        <v>123.92281993085248</v>
      </c>
      <c r="AE176" s="34">
        <v>122.08668995848099</v>
      </c>
      <c r="AF176" s="34">
        <v>2.161999999999999</v>
      </c>
      <c r="AG176" s="34">
        <v>2.192012235592836E-2</v>
      </c>
      <c r="AH176" s="34">
        <v>2.1839201223559273</v>
      </c>
      <c r="AI176" s="34">
        <v>2.1515615850327734</v>
      </c>
      <c r="AJ176" s="34">
        <v>11.112000000000002</v>
      </c>
      <c r="AK176" s="34">
        <v>0.11266253451391123</v>
      </c>
      <c r="AL176" s="34">
        <v>11.224662534513913</v>
      </c>
      <c r="AM176" s="34">
        <v>11.058349830196205</v>
      </c>
      <c r="AN176" s="34">
        <v>9.0329999999999995</v>
      </c>
      <c r="AO176" s="34">
        <v>9.1583933969056855E-2</v>
      </c>
      <c r="AP176" s="34">
        <v>9.1245839339690562</v>
      </c>
      <c r="AQ176" s="34">
        <v>8.9893875104537706</v>
      </c>
      <c r="AR176" s="34">
        <v>144.98600000000005</v>
      </c>
      <c r="AS176" s="34">
        <v>1.469986521691319</v>
      </c>
      <c r="AT176" s="34">
        <v>146.45598652169139</v>
      </c>
      <c r="AU176" s="34">
        <v>144.28598888416374</v>
      </c>
    </row>
    <row r="177" spans="1:47" x14ac:dyDescent="0.25">
      <c r="A177" s="18">
        <v>45633</v>
      </c>
      <c r="B177" s="2">
        <v>21</v>
      </c>
      <c r="C177" s="2" t="s">
        <v>23</v>
      </c>
      <c r="D177" s="9">
        <v>43.938842000000001</v>
      </c>
      <c r="E177">
        <v>1.4920526999999999E-2</v>
      </c>
      <c r="G177" s="34">
        <v>395.9729999999999</v>
      </c>
      <c r="H177" s="34">
        <v>4.2584142916005341</v>
      </c>
      <c r="I177" s="34">
        <v>400.23141429160046</v>
      </c>
      <c r="J177" s="34">
        <v>394.25975066841443</v>
      </c>
      <c r="K177" s="34">
        <v>11.193000000000001</v>
      </c>
      <c r="L177" s="34">
        <v>0.12037293241176746</v>
      </c>
      <c r="M177" s="34">
        <v>11.313372932411768</v>
      </c>
      <c r="N177" s="34">
        <v>11.14457144611265</v>
      </c>
      <c r="O177" s="34">
        <v>78.509</v>
      </c>
      <c r="P177" s="34">
        <v>0.8443097070236264</v>
      </c>
      <c r="Q177" s="34">
        <v>79.353309707023627</v>
      </c>
      <c r="R177" s="34">
        <v>78.169316507000616</v>
      </c>
      <c r="S177" s="34">
        <v>1.855</v>
      </c>
      <c r="T177" s="34">
        <v>1.9949235202700668E-2</v>
      </c>
      <c r="U177" s="34">
        <v>1.8749492352027006</v>
      </c>
      <c r="V177" s="34">
        <v>1.8469740045152294</v>
      </c>
      <c r="W177" s="34">
        <v>487.52999999999992</v>
      </c>
      <c r="X177" s="34">
        <v>5.2430461662386278</v>
      </c>
      <c r="Y177" s="34">
        <v>492.77304616623854</v>
      </c>
      <c r="Z177" s="34">
        <v>485.42061262604295</v>
      </c>
      <c r="AB177" s="34">
        <v>121.2880000000001</v>
      </c>
      <c r="AC177" s="34">
        <v>1.3043681074205717</v>
      </c>
      <c r="AD177" s="34">
        <v>122.59236810742067</v>
      </c>
      <c r="AE177" s="34">
        <v>120.76322536907996</v>
      </c>
      <c r="AF177" s="34">
        <v>2.1019999999999981</v>
      </c>
      <c r="AG177" s="34">
        <v>2.2605548461496913E-2</v>
      </c>
      <c r="AH177" s="34">
        <v>2.1246055484614952</v>
      </c>
      <c r="AI177" s="34">
        <v>2.0929053140113254</v>
      </c>
      <c r="AJ177" s="34">
        <v>10.824000000000002</v>
      </c>
      <c r="AK177" s="34">
        <v>0.11640459398061027</v>
      </c>
      <c r="AL177" s="34">
        <v>10.940404593980611</v>
      </c>
      <c r="AM177" s="34">
        <v>10.7771679918452</v>
      </c>
      <c r="AN177" s="34">
        <v>9.0330000000000013</v>
      </c>
      <c r="AO177" s="34">
        <v>9.7143634278164526E-2</v>
      </c>
      <c r="AP177" s="34">
        <v>9.1301436342781663</v>
      </c>
      <c r="AQ177" s="34">
        <v>8.9939170796690409</v>
      </c>
      <c r="AR177" s="34">
        <v>143.24700000000013</v>
      </c>
      <c r="AS177" s="34">
        <v>1.5405218841408432</v>
      </c>
      <c r="AT177" s="34">
        <v>144.78752188414094</v>
      </c>
      <c r="AU177" s="34">
        <v>142.62721575460554</v>
      </c>
    </row>
    <row r="178" spans="1:47" x14ac:dyDescent="0.25">
      <c r="A178" s="18">
        <v>45633</v>
      </c>
      <c r="B178" s="2">
        <v>22</v>
      </c>
      <c r="C178" s="2" t="s">
        <v>23</v>
      </c>
      <c r="D178" s="9">
        <v>36.227155000000003</v>
      </c>
      <c r="E178">
        <v>1.5313591E-2</v>
      </c>
      <c r="G178" s="34">
        <v>384.29599999999999</v>
      </c>
      <c r="H178" s="34">
        <v>4.579870507331945</v>
      </c>
      <c r="I178" s="34">
        <v>388.87587050733191</v>
      </c>
      <c r="J178" s="34">
        <v>382.92078447661368</v>
      </c>
      <c r="K178" s="34">
        <v>10.955</v>
      </c>
      <c r="L178" s="34">
        <v>0.13055686608193023</v>
      </c>
      <c r="M178" s="34">
        <v>11.08555686608193</v>
      </c>
      <c r="N178" s="34">
        <v>10.915797182227511</v>
      </c>
      <c r="O178" s="34">
        <v>76.497</v>
      </c>
      <c r="P178" s="34">
        <v>0.91165756135731779</v>
      </c>
      <c r="Q178" s="34">
        <v>77.408657561357316</v>
      </c>
      <c r="R178" s="34">
        <v>76.223253039603634</v>
      </c>
      <c r="S178" s="34">
        <v>1.8560000000000001</v>
      </c>
      <c r="T178" s="34">
        <v>2.2118990730083297E-2</v>
      </c>
      <c r="U178" s="34">
        <v>1.8781189907300835</v>
      </c>
      <c r="V178" s="34">
        <v>1.8493582446567103</v>
      </c>
      <c r="W178" s="34">
        <v>473.60399999999998</v>
      </c>
      <c r="X178" s="34">
        <v>5.6442039255012766</v>
      </c>
      <c r="Y178" s="34">
        <v>479.24820392550117</v>
      </c>
      <c r="Z178" s="34">
        <v>471.90919294310146</v>
      </c>
      <c r="AB178" s="34">
        <v>117.51199999999999</v>
      </c>
      <c r="AC178" s="34">
        <v>1.4004562708370409</v>
      </c>
      <c r="AD178" s="34">
        <v>118.91245627083703</v>
      </c>
      <c r="AE178" s="34">
        <v>117.09147955070004</v>
      </c>
      <c r="AF178" s="34">
        <v>2.0389999999999997</v>
      </c>
      <c r="AG178" s="34">
        <v>2.4299904147974047E-2</v>
      </c>
      <c r="AH178" s="34">
        <v>2.0632999041479736</v>
      </c>
      <c r="AI178" s="34">
        <v>2.0317033733055125</v>
      </c>
      <c r="AJ178" s="34">
        <v>10.588999999999999</v>
      </c>
      <c r="AK178" s="34">
        <v>0.12619503924614869</v>
      </c>
      <c r="AL178" s="34">
        <v>10.715195039246147</v>
      </c>
      <c r="AM178" s="34">
        <v>10.551106924929904</v>
      </c>
      <c r="AN178" s="34">
        <v>9.0330000000000013</v>
      </c>
      <c r="AO178" s="34">
        <v>0.10765131641424699</v>
      </c>
      <c r="AP178" s="34">
        <v>9.1406513164142478</v>
      </c>
      <c r="AQ178" s="34">
        <v>9.000675120681068</v>
      </c>
      <c r="AR178" s="34">
        <v>139.173</v>
      </c>
      <c r="AS178" s="34">
        <v>1.6586025306454106</v>
      </c>
      <c r="AT178" s="34">
        <v>140.8316025306454</v>
      </c>
      <c r="AU178" s="34">
        <v>138.67496496961655</v>
      </c>
    </row>
    <row r="179" spans="1:47" x14ac:dyDescent="0.25">
      <c r="A179" s="18">
        <v>45633</v>
      </c>
      <c r="B179" s="2">
        <v>23</v>
      </c>
      <c r="C179" s="2" t="s">
        <v>23</v>
      </c>
      <c r="D179" s="9">
        <v>30.060123999999998</v>
      </c>
      <c r="E179">
        <v>1.5665397000000001E-2</v>
      </c>
      <c r="G179" s="34">
        <v>364.37700000000007</v>
      </c>
      <c r="H179" s="34">
        <v>4.8188535661435443</v>
      </c>
      <c r="I179" s="34">
        <v>369.19585356614363</v>
      </c>
      <c r="J179" s="34">
        <v>363.41225394927613</v>
      </c>
      <c r="K179" s="34">
        <v>10.402999999999997</v>
      </c>
      <c r="L179" s="34">
        <v>0.13757875400640343</v>
      </c>
      <c r="M179" s="34">
        <v>10.5405787540064</v>
      </c>
      <c r="N179" s="34">
        <v>10.375456403215125</v>
      </c>
      <c r="O179" s="34">
        <v>73.459999999999994</v>
      </c>
      <c r="P179" s="34">
        <v>0.97150199647317104</v>
      </c>
      <c r="Q179" s="34">
        <v>74.431501996473159</v>
      </c>
      <c r="R179" s="34">
        <v>73.265502968392113</v>
      </c>
      <c r="S179" s="34">
        <v>1.8560000000000001</v>
      </c>
      <c r="T179" s="34">
        <v>2.4545435685464273E-2</v>
      </c>
      <c r="U179" s="34">
        <v>1.8805454356854643</v>
      </c>
      <c r="V179" s="34">
        <v>1.8510859448589134</v>
      </c>
      <c r="W179" s="34">
        <v>450.09600000000006</v>
      </c>
      <c r="X179" s="34">
        <v>5.9524797523085837</v>
      </c>
      <c r="Y179" s="34">
        <v>456.04847975230865</v>
      </c>
      <c r="Z179" s="34">
        <v>448.90429926574234</v>
      </c>
      <c r="AB179" s="34">
        <v>110.97200000000004</v>
      </c>
      <c r="AC179" s="34">
        <v>1.4675948754780939</v>
      </c>
      <c r="AD179" s="34">
        <v>112.43959487547814</v>
      </c>
      <c r="AE179" s="34">
        <v>110.6781839832346</v>
      </c>
      <c r="AF179" s="34">
        <v>1.9609999999999987</v>
      </c>
      <c r="AG179" s="34">
        <v>2.5934051389652702E-2</v>
      </c>
      <c r="AH179" s="34">
        <v>1.9869340513896514</v>
      </c>
      <c r="AI179" s="34">
        <v>1.9558079406618141</v>
      </c>
      <c r="AJ179" s="34">
        <v>10.140999999999998</v>
      </c>
      <c r="AK179" s="34">
        <v>0.13411382720166656</v>
      </c>
      <c r="AL179" s="34">
        <v>10.275113827201665</v>
      </c>
      <c r="AM179" s="34">
        <v>10.114150089878361</v>
      </c>
      <c r="AN179" s="34">
        <v>9.0329999999999995</v>
      </c>
      <c r="AO179" s="34">
        <v>0.11946062529461139</v>
      </c>
      <c r="AP179" s="34">
        <v>9.1524606252946104</v>
      </c>
      <c r="AQ179" s="34">
        <v>9.0090836960725014</v>
      </c>
      <c r="AR179" s="34">
        <v>132.10700000000003</v>
      </c>
      <c r="AS179" s="34">
        <v>1.7471033793640245</v>
      </c>
      <c r="AT179" s="34">
        <v>133.85410337936406</v>
      </c>
      <c r="AU179" s="34">
        <v>131.75722570984729</v>
      </c>
    </row>
    <row r="180" spans="1:47" x14ac:dyDescent="0.25">
      <c r="A180" s="18">
        <v>45633</v>
      </c>
      <c r="B180" s="2">
        <v>24</v>
      </c>
      <c r="C180" s="2" t="s">
        <v>23</v>
      </c>
      <c r="D180" s="9">
        <v>26.937470999999999</v>
      </c>
      <c r="E180">
        <v>1.5543524E-2</v>
      </c>
      <c r="G180" s="34">
        <v>337.23099999999994</v>
      </c>
      <c r="H180" s="34">
        <v>4.485783420675733</v>
      </c>
      <c r="I180" s="34">
        <v>341.71678342067565</v>
      </c>
      <c r="J180" s="34">
        <v>336.40530039637355</v>
      </c>
      <c r="K180" s="34">
        <v>9.5940000000000012</v>
      </c>
      <c r="L180" s="34">
        <v>0.127617585981013</v>
      </c>
      <c r="M180" s="34">
        <v>9.721617585981015</v>
      </c>
      <c r="N180" s="34">
        <v>9.5705093897144966</v>
      </c>
      <c r="O180" s="34">
        <v>69.75</v>
      </c>
      <c r="P180" s="34">
        <v>0.92780139901768355</v>
      </c>
      <c r="Q180" s="34">
        <v>70.677801399017682</v>
      </c>
      <c r="R180" s="34">
        <v>69.579219296704821</v>
      </c>
      <c r="S180" s="34">
        <v>1.8559999999999999</v>
      </c>
      <c r="T180" s="34">
        <v>2.4688163391782376E-2</v>
      </c>
      <c r="U180" s="34">
        <v>1.8806881633917822</v>
      </c>
      <c r="V180" s="34">
        <v>1.851455641787586</v>
      </c>
      <c r="W180" s="34">
        <v>418.43099999999993</v>
      </c>
      <c r="X180" s="34">
        <v>5.5658905690662115</v>
      </c>
      <c r="Y180" s="34">
        <v>423.99689056906612</v>
      </c>
      <c r="Z180" s="34">
        <v>417.40648472458048</v>
      </c>
      <c r="AB180" s="34">
        <v>101.12200000000001</v>
      </c>
      <c r="AC180" s="34">
        <v>1.3451058504869706</v>
      </c>
      <c r="AD180" s="34">
        <v>102.46710585048699</v>
      </c>
      <c r="AE180" s="34">
        <v>100.87440593148941</v>
      </c>
      <c r="AF180" s="34">
        <v>1.8109999999999999</v>
      </c>
      <c r="AG180" s="34">
        <v>2.4089581844029033E-2</v>
      </c>
      <c r="AH180" s="34">
        <v>1.8350895818440289</v>
      </c>
      <c r="AI180" s="34">
        <v>1.8065658228864863</v>
      </c>
      <c r="AJ180" s="34">
        <v>9.6839999999999993</v>
      </c>
      <c r="AK180" s="34">
        <v>0.12881474907651969</v>
      </c>
      <c r="AL180" s="34">
        <v>9.8128147490765194</v>
      </c>
      <c r="AM180" s="34">
        <v>9.6602890275166935</v>
      </c>
      <c r="AN180" s="34">
        <v>9.0329999999999995</v>
      </c>
      <c r="AO180" s="34">
        <v>0.12015526935235463</v>
      </c>
      <c r="AP180" s="34">
        <v>9.1531552693523537</v>
      </c>
      <c r="AQ180" s="34">
        <v>9.0108829807474482</v>
      </c>
      <c r="AR180" s="34">
        <v>121.65000000000002</v>
      </c>
      <c r="AS180" s="34">
        <v>1.6181654507598739</v>
      </c>
      <c r="AT180" s="34">
        <v>123.26816545075989</v>
      </c>
      <c r="AU180" s="34">
        <v>121.35214376264004</v>
      </c>
    </row>
    <row r="181" spans="1:47" x14ac:dyDescent="0.25">
      <c r="A181" s="18">
        <v>45634</v>
      </c>
      <c r="B181" s="2">
        <v>1</v>
      </c>
      <c r="C181" s="2" t="s">
        <v>23</v>
      </c>
      <c r="D181" s="9">
        <v>26.676074</v>
      </c>
      <c r="E181">
        <v>1.576551E-2</v>
      </c>
      <c r="G181" s="34">
        <v>310.04800000000006</v>
      </c>
      <c r="H181" s="34">
        <v>4.4113363057216013</v>
      </c>
      <c r="I181" s="34">
        <v>314.45933630572165</v>
      </c>
      <c r="J181" s="34">
        <v>309.50172449460041</v>
      </c>
      <c r="K181" s="34">
        <v>9.0869999999999997</v>
      </c>
      <c r="L181" s="34">
        <v>0.12928905527560952</v>
      </c>
      <c r="M181" s="34">
        <v>9.2162890552756096</v>
      </c>
      <c r="N181" s="34">
        <v>9.070989558011771</v>
      </c>
      <c r="O181" s="34">
        <v>66.218000000000004</v>
      </c>
      <c r="P181" s="34">
        <v>0.94214401477278653</v>
      </c>
      <c r="Q181" s="34">
        <v>67.160144014772797</v>
      </c>
      <c r="R181" s="34">
        <v>66.101330092706448</v>
      </c>
      <c r="S181" s="34">
        <v>1.8569999999999998</v>
      </c>
      <c r="T181" s="34">
        <v>2.6421236452823463E-2</v>
      </c>
      <c r="U181" s="34">
        <v>1.8834212364528233</v>
      </c>
      <c r="V181" s="34">
        <v>1.8537281401153138</v>
      </c>
      <c r="W181" s="34">
        <v>387.21000000000009</v>
      </c>
      <c r="X181" s="34">
        <v>5.5091906122228211</v>
      </c>
      <c r="Y181" s="34">
        <v>392.71919061222292</v>
      </c>
      <c r="Z181" s="34">
        <v>386.52777228543397</v>
      </c>
      <c r="AB181" s="34">
        <v>91.955000000000055</v>
      </c>
      <c r="AC181" s="34">
        <v>1.3083278395365556</v>
      </c>
      <c r="AD181" s="34">
        <v>93.263327839536615</v>
      </c>
      <c r="AE181" s="34">
        <v>91.79298391184912</v>
      </c>
      <c r="AF181" s="34">
        <v>1.659999999999999</v>
      </c>
      <c r="AG181" s="34">
        <v>2.3618337378398996E-2</v>
      </c>
      <c r="AH181" s="34">
        <v>1.6836183373783979</v>
      </c>
      <c r="AI181" s="34">
        <v>1.6570752356442753</v>
      </c>
      <c r="AJ181" s="34">
        <v>9.2420000000000009</v>
      </c>
      <c r="AK181" s="34">
        <v>0.13149438195853233</v>
      </c>
      <c r="AL181" s="34">
        <v>9.3734943819585332</v>
      </c>
      <c r="AM181" s="34">
        <v>9.2257164625448222</v>
      </c>
      <c r="AN181" s="34">
        <v>9.0330000000000013</v>
      </c>
      <c r="AO181" s="34">
        <v>0.1285207479151074</v>
      </c>
      <c r="AP181" s="34">
        <v>9.1615207479151088</v>
      </c>
      <c r="AQ181" s="34">
        <v>9.0170847009486454</v>
      </c>
      <c r="AR181" s="34">
        <v>111.89000000000006</v>
      </c>
      <c r="AS181" s="34">
        <v>1.5919613067885943</v>
      </c>
      <c r="AT181" s="34">
        <v>113.48196130678865</v>
      </c>
      <c r="AU181" s="34">
        <v>111.69286031098686</v>
      </c>
    </row>
    <row r="182" spans="1:47" x14ac:dyDescent="0.25">
      <c r="A182" s="18">
        <v>45634</v>
      </c>
      <c r="B182" s="2">
        <v>2</v>
      </c>
      <c r="C182" s="2" t="s">
        <v>23</v>
      </c>
      <c r="D182" s="9">
        <v>22.35812</v>
      </c>
      <c r="E182">
        <v>1.4953116000000001E-2</v>
      </c>
      <c r="G182" s="34">
        <v>288.19400000000002</v>
      </c>
      <c r="H182" s="34">
        <v>4.3587320523901578</v>
      </c>
      <c r="I182" s="34">
        <v>292.55273205239018</v>
      </c>
      <c r="J182" s="34">
        <v>288.17815711389386</v>
      </c>
      <c r="K182" s="34">
        <v>8.5179999999999971</v>
      </c>
      <c r="L182" s="34">
        <v>0.12882877375052687</v>
      </c>
      <c r="M182" s="34">
        <v>8.6468287737505243</v>
      </c>
      <c r="N182" s="34">
        <v>8.517531740064495</v>
      </c>
      <c r="O182" s="34">
        <v>63.415000000000006</v>
      </c>
      <c r="P182" s="34">
        <v>0.95910738288209274</v>
      </c>
      <c r="Q182" s="34">
        <v>64.374107382882102</v>
      </c>
      <c r="R182" s="34">
        <v>63.411513887789404</v>
      </c>
      <c r="S182" s="34">
        <v>1.8579999999999999</v>
      </c>
      <c r="T182" s="34">
        <v>2.8100946422690655E-2</v>
      </c>
      <c r="U182" s="34">
        <v>1.8861009464226905</v>
      </c>
      <c r="V182" s="34">
        <v>1.8578978601831222</v>
      </c>
      <c r="W182" s="34">
        <v>361.98500000000001</v>
      </c>
      <c r="X182" s="34">
        <v>5.4747691554454683</v>
      </c>
      <c r="Y182" s="34">
        <v>367.45976915544549</v>
      </c>
      <c r="Z182" s="34">
        <v>361.96510060193089</v>
      </c>
      <c r="AB182" s="34">
        <v>84.929000000000016</v>
      </c>
      <c r="AC182" s="34">
        <v>1.2844915386074787</v>
      </c>
      <c r="AD182" s="34">
        <v>86.213491538607499</v>
      </c>
      <c r="AE182" s="34">
        <v>84.924331198865673</v>
      </c>
      <c r="AF182" s="34">
        <v>1.5789999999999984</v>
      </c>
      <c r="AG182" s="34">
        <v>2.3881267169767764E-2</v>
      </c>
      <c r="AH182" s="34">
        <v>1.6028812671697661</v>
      </c>
      <c r="AI182" s="34">
        <v>1.5789131976475494</v>
      </c>
      <c r="AJ182" s="34">
        <v>8.8059999999999992</v>
      </c>
      <c r="AK182" s="34">
        <v>0.13318457168902795</v>
      </c>
      <c r="AL182" s="34">
        <v>8.9391845716890277</v>
      </c>
      <c r="AM182" s="34">
        <v>8.8055159078431515</v>
      </c>
      <c r="AN182" s="34">
        <v>9.0330000000000013</v>
      </c>
      <c r="AO182" s="34">
        <v>0.13661778742527705</v>
      </c>
      <c r="AP182" s="34">
        <v>9.1696177874252776</v>
      </c>
      <c r="AQ182" s="34">
        <v>9.032503428974243</v>
      </c>
      <c r="AR182" s="34">
        <v>104.34700000000001</v>
      </c>
      <c r="AS182" s="34">
        <v>1.5781751648915512</v>
      </c>
      <c r="AT182" s="34">
        <v>105.92517516489157</v>
      </c>
      <c r="AU182" s="34">
        <v>104.34126373333062</v>
      </c>
    </row>
    <row r="183" spans="1:47" x14ac:dyDescent="0.25">
      <c r="A183" s="18">
        <v>45634</v>
      </c>
      <c r="B183" s="2">
        <v>3</v>
      </c>
      <c r="C183" s="2" t="s">
        <v>23</v>
      </c>
      <c r="D183" s="9">
        <v>21.730779999999999</v>
      </c>
      <c r="E183">
        <v>1.4486646000000001E-2</v>
      </c>
      <c r="G183" s="34">
        <v>273.13599999999997</v>
      </c>
      <c r="H183" s="34">
        <v>3.9836569647095055</v>
      </c>
      <c r="I183" s="34">
        <v>277.11965696470946</v>
      </c>
      <c r="J183" s="34">
        <v>273.1051225946203</v>
      </c>
      <c r="K183" s="34">
        <v>8.1070000000000011</v>
      </c>
      <c r="L183" s="34">
        <v>0.11823965721435463</v>
      </c>
      <c r="M183" s="34">
        <v>8.225239657214356</v>
      </c>
      <c r="N183" s="34">
        <v>8.1060835220351297</v>
      </c>
      <c r="O183" s="34">
        <v>60.742999999999995</v>
      </c>
      <c r="P183" s="34">
        <v>0.88592962849038392</v>
      </c>
      <c r="Q183" s="34">
        <v>61.628929628490376</v>
      </c>
      <c r="R183" s="34">
        <v>60.736133141603524</v>
      </c>
      <c r="S183" s="34">
        <v>1.855</v>
      </c>
      <c r="T183" s="34">
        <v>2.7054960420948293E-2</v>
      </c>
      <c r="U183" s="34">
        <v>1.8820549604209482</v>
      </c>
      <c r="V183" s="34">
        <v>1.8547902964567859</v>
      </c>
      <c r="W183" s="34">
        <v>343.84100000000001</v>
      </c>
      <c r="X183" s="34">
        <v>5.0148812108351928</v>
      </c>
      <c r="Y183" s="34">
        <v>348.85588121083509</v>
      </c>
      <c r="Z183" s="34">
        <v>343.80212955471575</v>
      </c>
      <c r="AB183" s="34">
        <v>80.58299999999997</v>
      </c>
      <c r="AC183" s="34">
        <v>1.1752937334777767</v>
      </c>
      <c r="AD183" s="34">
        <v>81.758293733477743</v>
      </c>
      <c r="AE183" s="34">
        <v>80.573890274596835</v>
      </c>
      <c r="AF183" s="34">
        <v>1.5309999999999993</v>
      </c>
      <c r="AG183" s="34">
        <v>2.2329457899984806E-2</v>
      </c>
      <c r="AH183" s="34">
        <v>1.5533294578999841</v>
      </c>
      <c r="AI183" s="34">
        <v>1.5308269239220151</v>
      </c>
      <c r="AJ183" s="34">
        <v>8.4319999999999986</v>
      </c>
      <c r="AK183" s="34">
        <v>0.12297974461964203</v>
      </c>
      <c r="AL183" s="34">
        <v>8.5549797446196401</v>
      </c>
      <c r="AM183" s="34">
        <v>8.4310467815221646</v>
      </c>
      <c r="AN183" s="34">
        <v>9.0330000000000013</v>
      </c>
      <c r="AO183" s="34">
        <v>0.13174526009834284</v>
      </c>
      <c r="AP183" s="34">
        <v>9.1647452600983446</v>
      </c>
      <c r="AQ183" s="34">
        <v>9.0319788398351211</v>
      </c>
      <c r="AR183" s="34">
        <v>99.578999999999979</v>
      </c>
      <c r="AS183" s="34">
        <v>1.4523481960957465</v>
      </c>
      <c r="AT183" s="34">
        <v>101.03134819609571</v>
      </c>
      <c r="AU183" s="34">
        <v>99.567742819876145</v>
      </c>
    </row>
    <row r="184" spans="1:47" x14ac:dyDescent="0.25">
      <c r="A184" s="18">
        <v>45634</v>
      </c>
      <c r="B184" s="2">
        <v>4</v>
      </c>
      <c r="C184" s="2" t="s">
        <v>23</v>
      </c>
      <c r="D184" s="9">
        <v>23.207992000000001</v>
      </c>
      <c r="E184">
        <v>1.4388242000000001E-2</v>
      </c>
      <c r="G184" s="34">
        <v>264.60200000000003</v>
      </c>
      <c r="H184" s="34">
        <v>3.3514247250443794</v>
      </c>
      <c r="I184" s="34">
        <v>267.95342472504439</v>
      </c>
      <c r="J184" s="34">
        <v>264.09804600537166</v>
      </c>
      <c r="K184" s="34">
        <v>7.8029999999999982</v>
      </c>
      <c r="L184" s="34">
        <v>9.883208414721463E-2</v>
      </c>
      <c r="M184" s="34">
        <v>7.9018320841472125</v>
      </c>
      <c r="N184" s="34">
        <v>7.7881386118771383</v>
      </c>
      <c r="O184" s="34">
        <v>59.433999999999997</v>
      </c>
      <c r="P184" s="34">
        <v>0.75278560671607786</v>
      </c>
      <c r="Q184" s="34">
        <v>60.186785606716079</v>
      </c>
      <c r="R184" s="34">
        <v>59.320803570204532</v>
      </c>
      <c r="S184" s="34">
        <v>1.855</v>
      </c>
      <c r="T184" s="34">
        <v>2.349526029643511E-2</v>
      </c>
      <c r="U184" s="34">
        <v>1.8784952602964351</v>
      </c>
      <c r="V184" s="34">
        <v>1.8514670158954369</v>
      </c>
      <c r="W184" s="34">
        <v>333.69400000000007</v>
      </c>
      <c r="X184" s="34">
        <v>4.2265376762041065</v>
      </c>
      <c r="Y184" s="34">
        <v>337.92053767620411</v>
      </c>
      <c r="Z184" s="34">
        <v>333.05845520334873</v>
      </c>
      <c r="AB184" s="34">
        <v>78.379000000000005</v>
      </c>
      <c r="AC184" s="34">
        <v>0.99274124354409043</v>
      </c>
      <c r="AD184" s="34">
        <v>79.371741243544093</v>
      </c>
      <c r="AE184" s="34">
        <v>78.229721422570606</v>
      </c>
      <c r="AF184" s="34">
        <v>1.5289999999999988</v>
      </c>
      <c r="AG184" s="34">
        <v>1.9366174120350004E-2</v>
      </c>
      <c r="AH184" s="34">
        <v>1.5483661741203487</v>
      </c>
      <c r="AI184" s="34">
        <v>1.5260879069024911</v>
      </c>
      <c r="AJ184" s="34">
        <v>8.2619999999999969</v>
      </c>
      <c r="AK184" s="34">
        <v>0.1046457361558743</v>
      </c>
      <c r="AL184" s="34">
        <v>8.3666457361558706</v>
      </c>
      <c r="AM184" s="34">
        <v>8.2462644125757922</v>
      </c>
      <c r="AN184" s="34">
        <v>9.0329999999999995</v>
      </c>
      <c r="AO184" s="34">
        <v>0.11441115162140073</v>
      </c>
      <c r="AP184" s="34">
        <v>9.1474111516213998</v>
      </c>
      <c r="AQ184" s="34">
        <v>9.0157959862983716</v>
      </c>
      <c r="AR184" s="34">
        <v>97.203000000000003</v>
      </c>
      <c r="AS184" s="34">
        <v>1.2311643054417156</v>
      </c>
      <c r="AT184" s="34">
        <v>98.434164305441712</v>
      </c>
      <c r="AU184" s="34">
        <v>97.017869728347264</v>
      </c>
    </row>
    <row r="185" spans="1:47" x14ac:dyDescent="0.25">
      <c r="A185" s="18">
        <v>45634</v>
      </c>
      <c r="B185" s="2">
        <v>5</v>
      </c>
      <c r="C185" s="2" t="s">
        <v>23</v>
      </c>
      <c r="D185" s="9">
        <v>23.172243000000002</v>
      </c>
      <c r="E185">
        <v>1.5074354E-2</v>
      </c>
      <c r="G185" s="34">
        <v>260.15200000000004</v>
      </c>
      <c r="H185" s="34">
        <v>3.9103011809508375</v>
      </c>
      <c r="I185" s="34">
        <v>264.0623011809509</v>
      </c>
      <c r="J185" s="34">
        <v>260.0817325748946</v>
      </c>
      <c r="K185" s="34">
        <v>7.6939999999999991</v>
      </c>
      <c r="L185" s="34">
        <v>0.11564722656845128</v>
      </c>
      <c r="M185" s="34">
        <v>7.8096472265684502</v>
      </c>
      <c r="N185" s="34">
        <v>7.6919218396600391</v>
      </c>
      <c r="O185" s="34">
        <v>58.637</v>
      </c>
      <c r="P185" s="34">
        <v>0.88136293531248755</v>
      </c>
      <c r="Q185" s="34">
        <v>59.518362935312489</v>
      </c>
      <c r="R185" s="34">
        <v>58.621162062925109</v>
      </c>
      <c r="S185" s="34">
        <v>1.855</v>
      </c>
      <c r="T185" s="34">
        <v>2.788219460416911E-2</v>
      </c>
      <c r="U185" s="34">
        <v>1.8828821946041692</v>
      </c>
      <c r="V185" s="34">
        <v>1.854498961862409</v>
      </c>
      <c r="W185" s="34">
        <v>328.33800000000008</v>
      </c>
      <c r="X185" s="34">
        <v>4.9351935374359455</v>
      </c>
      <c r="Y185" s="34">
        <v>333.27319353743604</v>
      </c>
      <c r="Z185" s="34">
        <v>328.24931543934218</v>
      </c>
      <c r="AB185" s="34">
        <v>77.543000000000035</v>
      </c>
      <c r="AC185" s="34">
        <v>1.1655358577849522</v>
      </c>
      <c r="AD185" s="34">
        <v>78.70853585778498</v>
      </c>
      <c r="AE185" s="34">
        <v>77.522055525443037</v>
      </c>
      <c r="AF185" s="34">
        <v>1.5329999999999999</v>
      </c>
      <c r="AG185" s="34">
        <v>2.3042266484200134E-2</v>
      </c>
      <c r="AH185" s="34">
        <v>1.5560422664842</v>
      </c>
      <c r="AI185" s="34">
        <v>1.5325859345202548</v>
      </c>
      <c r="AJ185" s="34">
        <v>8.19</v>
      </c>
      <c r="AK185" s="34">
        <v>0.123102519573124</v>
      </c>
      <c r="AL185" s="34">
        <v>8.313102519573123</v>
      </c>
      <c r="AM185" s="34">
        <v>8.1877878693547856</v>
      </c>
      <c r="AN185" s="34">
        <v>9.0329999999999995</v>
      </c>
      <c r="AO185" s="34">
        <v>0.13577351151453346</v>
      </c>
      <c r="AP185" s="34">
        <v>9.1687735115145337</v>
      </c>
      <c r="AQ185" s="34">
        <v>9.0305601738561396</v>
      </c>
      <c r="AR185" s="34">
        <v>96.299000000000035</v>
      </c>
      <c r="AS185" s="34">
        <v>1.4474541553568097</v>
      </c>
      <c r="AT185" s="34">
        <v>97.74645415535683</v>
      </c>
      <c r="AU185" s="34">
        <v>96.272989503174216</v>
      </c>
    </row>
    <row r="186" spans="1:47" x14ac:dyDescent="0.25">
      <c r="A186" s="18">
        <v>45634</v>
      </c>
      <c r="B186" s="2">
        <v>6</v>
      </c>
      <c r="C186" s="2" t="s">
        <v>23</v>
      </c>
      <c r="D186" s="9">
        <v>22.550875999999999</v>
      </c>
      <c r="E186">
        <v>1.4953045E-2</v>
      </c>
      <c r="G186" s="34">
        <v>261.32</v>
      </c>
      <c r="H186" s="34">
        <v>3.7838048546994352</v>
      </c>
      <c r="I186" s="34">
        <v>265.10380485469943</v>
      </c>
      <c r="J186" s="34">
        <v>261.13969573103589</v>
      </c>
      <c r="K186" s="34">
        <v>7.8120000000000003</v>
      </c>
      <c r="L186" s="34">
        <v>0.11311450912640438</v>
      </c>
      <c r="M186" s="34">
        <v>7.9251145091264048</v>
      </c>
      <c r="N186" s="34">
        <v>7.8066099152412844</v>
      </c>
      <c r="O186" s="34">
        <v>59.126000000000005</v>
      </c>
      <c r="P186" s="34">
        <v>0.85611987539782197</v>
      </c>
      <c r="Q186" s="34">
        <v>59.982119875397828</v>
      </c>
      <c r="R186" s="34">
        <v>59.085204537705607</v>
      </c>
      <c r="S186" s="34">
        <v>1.855</v>
      </c>
      <c r="T186" s="34">
        <v>2.6859628063169494E-2</v>
      </c>
      <c r="U186" s="34">
        <v>1.8818596280631694</v>
      </c>
      <c r="V186" s="34">
        <v>1.8537200963610574</v>
      </c>
      <c r="W186" s="34">
        <v>330.11300000000006</v>
      </c>
      <c r="X186" s="34">
        <v>4.779898867286831</v>
      </c>
      <c r="Y186" s="34">
        <v>334.89289886728682</v>
      </c>
      <c r="Z186" s="34">
        <v>329.88523028034376</v>
      </c>
      <c r="AB186" s="34">
        <v>78.626999999999953</v>
      </c>
      <c r="AC186" s="34">
        <v>1.1384862402818472</v>
      </c>
      <c r="AD186" s="34">
        <v>79.765486240281803</v>
      </c>
      <c r="AE186" s="34">
        <v>78.572749335083984</v>
      </c>
      <c r="AF186" s="34">
        <v>1.504999999999999</v>
      </c>
      <c r="AG186" s="34">
        <v>2.1791773711628069E-2</v>
      </c>
      <c r="AH186" s="34">
        <v>1.526791773711627</v>
      </c>
      <c r="AI186" s="34">
        <v>1.5039615876136871</v>
      </c>
      <c r="AJ186" s="34">
        <v>8.2139999999999986</v>
      </c>
      <c r="AK186" s="34">
        <v>0.1189353018387462</v>
      </c>
      <c r="AL186" s="34">
        <v>8.3329353018387451</v>
      </c>
      <c r="AM186" s="34">
        <v>8.2083325452882612</v>
      </c>
      <c r="AN186" s="34">
        <v>9.0329999999999995</v>
      </c>
      <c r="AO186" s="34">
        <v>0.13079408102135312</v>
      </c>
      <c r="AP186" s="34">
        <v>9.1637940810213525</v>
      </c>
      <c r="AQ186" s="34">
        <v>9.0267674557571063</v>
      </c>
      <c r="AR186" s="34">
        <v>97.378999999999948</v>
      </c>
      <c r="AS186" s="34">
        <v>1.4100073968535745</v>
      </c>
      <c r="AT186" s="34">
        <v>98.789007396853521</v>
      </c>
      <c r="AU186" s="34">
        <v>97.311810923743039</v>
      </c>
    </row>
    <row r="187" spans="1:47" x14ac:dyDescent="0.25">
      <c r="A187" s="18">
        <v>45634</v>
      </c>
      <c r="B187" s="2">
        <v>7</v>
      </c>
      <c r="C187" s="2" t="s">
        <v>23</v>
      </c>
      <c r="D187" s="9">
        <v>22.454846</v>
      </c>
      <c r="E187">
        <v>1.4702766000000001E-2</v>
      </c>
      <c r="G187" s="34">
        <v>269.262</v>
      </c>
      <c r="H187" s="34">
        <v>3.8217486577301636</v>
      </c>
      <c r="I187" s="34">
        <v>273.08374865773015</v>
      </c>
      <c r="J187" s="34">
        <v>269.06866220281273</v>
      </c>
      <c r="K187" s="34">
        <v>7.9260000000000002</v>
      </c>
      <c r="L187" s="34">
        <v>0.11249704696975169</v>
      </c>
      <c r="M187" s="34">
        <v>8.0384970469697521</v>
      </c>
      <c r="N187" s="34">
        <v>7.9203089058964649</v>
      </c>
      <c r="O187" s="34">
        <v>60.753000000000007</v>
      </c>
      <c r="P187" s="34">
        <v>0.86229284564134812</v>
      </c>
      <c r="Q187" s="34">
        <v>61.615292845641356</v>
      </c>
      <c r="R187" s="34">
        <v>60.709377612910416</v>
      </c>
      <c r="S187" s="34">
        <v>1.855</v>
      </c>
      <c r="T187" s="34">
        <v>2.6328794111643877E-2</v>
      </c>
      <c r="U187" s="34">
        <v>1.8813287941116439</v>
      </c>
      <c r="V187" s="34">
        <v>1.8536680570827582</v>
      </c>
      <c r="W187" s="34">
        <v>339.79599999999999</v>
      </c>
      <c r="X187" s="34">
        <v>4.8228673444529067</v>
      </c>
      <c r="Y187" s="34">
        <v>344.61886734445295</v>
      </c>
      <c r="Z187" s="34">
        <v>339.55201677870241</v>
      </c>
      <c r="AB187" s="34">
        <v>81.577000000000012</v>
      </c>
      <c r="AC187" s="34">
        <v>1.1578566238520609</v>
      </c>
      <c r="AD187" s="34">
        <v>82.734856623852068</v>
      </c>
      <c r="AE187" s="34">
        <v>81.518425386868017</v>
      </c>
      <c r="AF187" s="34">
        <v>1.5849999999999995</v>
      </c>
      <c r="AG187" s="34">
        <v>2.2496570709949076E-2</v>
      </c>
      <c r="AH187" s="34">
        <v>1.6074965707099487</v>
      </c>
      <c r="AI187" s="34">
        <v>1.5838619247849979</v>
      </c>
      <c r="AJ187" s="34">
        <v>8.4819999999999993</v>
      </c>
      <c r="AK187" s="34">
        <v>0.12038858849324172</v>
      </c>
      <c r="AL187" s="34">
        <v>8.6023885884932412</v>
      </c>
      <c r="AM187" s="34">
        <v>8.4759096820355548</v>
      </c>
      <c r="AN187" s="34">
        <v>9.0330000000000013</v>
      </c>
      <c r="AO187" s="34">
        <v>0.12820916291670037</v>
      </c>
      <c r="AP187" s="34">
        <v>9.1612091629167018</v>
      </c>
      <c r="AQ187" s="34">
        <v>9.0265140483172814</v>
      </c>
      <c r="AR187" s="34">
        <v>100.67700000000001</v>
      </c>
      <c r="AS187" s="34">
        <v>1.428950945971952</v>
      </c>
      <c r="AT187" s="34">
        <v>102.10595094597197</v>
      </c>
      <c r="AU187" s="34">
        <v>100.60471104200585</v>
      </c>
    </row>
    <row r="188" spans="1:47" x14ac:dyDescent="0.25">
      <c r="A188" s="18">
        <v>45634</v>
      </c>
      <c r="B188" s="2">
        <v>8</v>
      </c>
      <c r="C188" s="2" t="s">
        <v>23</v>
      </c>
      <c r="D188" s="9">
        <v>28.415482000000001</v>
      </c>
      <c r="E188">
        <v>1.4918789999999999E-2</v>
      </c>
      <c r="G188" s="34">
        <v>284.86800000000005</v>
      </c>
      <c r="H188" s="34">
        <v>4.4155746144672277</v>
      </c>
      <c r="I188" s="34">
        <v>289.28357461446728</v>
      </c>
      <c r="J188" s="34">
        <v>284.96781371434474</v>
      </c>
      <c r="K188" s="34">
        <v>8.3870000000000005</v>
      </c>
      <c r="L188" s="34">
        <v>0.13000205109572374</v>
      </c>
      <c r="M188" s="34">
        <v>8.5170020510957247</v>
      </c>
      <c r="N188" s="34">
        <v>8.3899386860658591</v>
      </c>
      <c r="O188" s="34">
        <v>63</v>
      </c>
      <c r="P188" s="34">
        <v>0.97652667449989217</v>
      </c>
      <c r="Q188" s="34">
        <v>63.976526674499894</v>
      </c>
      <c r="R188" s="34">
        <v>63.022074308113638</v>
      </c>
      <c r="S188" s="34">
        <v>0.27200000000000002</v>
      </c>
      <c r="T188" s="34">
        <v>4.2161151660947728E-3</v>
      </c>
      <c r="U188" s="34">
        <v>0.27621611516609479</v>
      </c>
      <c r="V188" s="34">
        <v>0.272095304949316</v>
      </c>
      <c r="W188" s="34">
        <v>356.52700000000004</v>
      </c>
      <c r="X188" s="34">
        <v>5.5263194552289381</v>
      </c>
      <c r="Y188" s="34">
        <v>362.05331945522903</v>
      </c>
      <c r="Z188" s="34">
        <v>356.65192201347355</v>
      </c>
      <c r="AB188" s="34">
        <v>87.221000000000004</v>
      </c>
      <c r="AC188" s="34">
        <v>1.3519624297865889</v>
      </c>
      <c r="AD188" s="34">
        <v>88.5729624297866</v>
      </c>
      <c r="AE188" s="34">
        <v>87.251561003618733</v>
      </c>
      <c r="AF188" s="34">
        <v>1.6949999999999994</v>
      </c>
      <c r="AG188" s="34">
        <v>2.6273217671068522E-2</v>
      </c>
      <c r="AH188" s="34">
        <v>1.7212732176710679</v>
      </c>
      <c r="AI188" s="34">
        <v>1.6955939040040091</v>
      </c>
      <c r="AJ188" s="34">
        <v>8.7419999999999956</v>
      </c>
      <c r="AK188" s="34">
        <v>0.13550470140441354</v>
      </c>
      <c r="AL188" s="34">
        <v>8.8775047014044084</v>
      </c>
      <c r="AM188" s="34">
        <v>8.7450630730401429</v>
      </c>
      <c r="AN188" s="34">
        <v>1.3360000000000001</v>
      </c>
      <c r="AO188" s="34">
        <v>2.0708565668759622E-2</v>
      </c>
      <c r="AP188" s="34">
        <v>1.3567085656687596</v>
      </c>
      <c r="AQ188" s="34">
        <v>1.3364681154863463</v>
      </c>
      <c r="AR188" s="34">
        <v>98.993999999999986</v>
      </c>
      <c r="AS188" s="34">
        <v>1.5344489145308304</v>
      </c>
      <c r="AT188" s="34">
        <v>100.52844891453083</v>
      </c>
      <c r="AU188" s="34">
        <v>99.028686096149229</v>
      </c>
    </row>
    <row r="189" spans="1:47" x14ac:dyDescent="0.25">
      <c r="A189" s="18">
        <v>45634</v>
      </c>
      <c r="B189" s="2">
        <v>9</v>
      </c>
      <c r="C189" s="2" t="s">
        <v>23</v>
      </c>
      <c r="D189" s="9">
        <v>27.237403</v>
      </c>
      <c r="E189">
        <v>1.4306483E-2</v>
      </c>
      <c r="G189" s="34">
        <v>299.291</v>
      </c>
      <c r="H189" s="34">
        <v>4.8622522455367161</v>
      </c>
      <c r="I189" s="34">
        <v>304.15325224553669</v>
      </c>
      <c r="J189" s="34">
        <v>299.80188891289117</v>
      </c>
      <c r="K189" s="34">
        <v>8.6089999999999982</v>
      </c>
      <c r="L189" s="34">
        <v>0.13986097003192741</v>
      </c>
      <c r="M189" s="34">
        <v>8.7488609700319255</v>
      </c>
      <c r="N189" s="34">
        <v>8.6236955392948005</v>
      </c>
      <c r="O189" s="34">
        <v>64.085000000000008</v>
      </c>
      <c r="P189" s="34">
        <v>1.0411186275404891</v>
      </c>
      <c r="Q189" s="34">
        <v>65.126118627540492</v>
      </c>
      <c r="R189" s="34">
        <v>64.194392918539592</v>
      </c>
      <c r="S189" s="34">
        <v>1E-3</v>
      </c>
      <c r="T189" s="34">
        <v>1.6245901966770523E-5</v>
      </c>
      <c r="U189" s="34">
        <v>1.0162459019667706E-3</v>
      </c>
      <c r="V189" s="34">
        <v>1.0017069972464634E-3</v>
      </c>
      <c r="W189" s="34">
        <v>371.98599999999999</v>
      </c>
      <c r="X189" s="34">
        <v>6.0432480890110991</v>
      </c>
      <c r="Y189" s="34">
        <v>378.02924808901105</v>
      </c>
      <c r="Z189" s="34">
        <v>372.62097907772284</v>
      </c>
      <c r="AB189" s="34">
        <v>91.593000000000018</v>
      </c>
      <c r="AC189" s="34">
        <v>1.4880108988424128</v>
      </c>
      <c r="AD189" s="34">
        <v>93.081010898842436</v>
      </c>
      <c r="AE189" s="34">
        <v>91.749348998795327</v>
      </c>
      <c r="AF189" s="34">
        <v>1.716999999999999</v>
      </c>
      <c r="AG189" s="34">
        <v>2.789421367694497E-2</v>
      </c>
      <c r="AH189" s="34">
        <v>1.7448942136769439</v>
      </c>
      <c r="AI189" s="34">
        <v>1.7199309142721761</v>
      </c>
      <c r="AJ189" s="34">
        <v>9.0629999999999953</v>
      </c>
      <c r="AK189" s="34">
        <v>0.14723660952484119</v>
      </c>
      <c r="AL189" s="34">
        <v>9.210236609524836</v>
      </c>
      <c r="AM189" s="34">
        <v>9.0784705160446908</v>
      </c>
      <c r="AN189" s="34">
        <v>0</v>
      </c>
      <c r="AO189" s="34">
        <v>0</v>
      </c>
      <c r="AP189" s="34">
        <v>0</v>
      </c>
      <c r="AQ189" s="34">
        <v>0</v>
      </c>
      <c r="AR189" s="34">
        <v>102.37300000000002</v>
      </c>
      <c r="AS189" s="34">
        <v>1.6631417220441989</v>
      </c>
      <c r="AT189" s="34">
        <v>104.03614172204422</v>
      </c>
      <c r="AU189" s="34">
        <v>102.5477504291122</v>
      </c>
    </row>
    <row r="190" spans="1:47" x14ac:dyDescent="0.25">
      <c r="A190" s="18">
        <v>45634</v>
      </c>
      <c r="B190" s="2">
        <v>10</v>
      </c>
      <c r="C190" s="2" t="s">
        <v>23</v>
      </c>
      <c r="D190" s="9">
        <v>20.735621999999999</v>
      </c>
      <c r="E190">
        <v>1.2869523000000001E-2</v>
      </c>
      <c r="G190" s="34">
        <v>304.54800000000006</v>
      </c>
      <c r="H190" s="34">
        <v>3.8013807906134174</v>
      </c>
      <c r="I190" s="34">
        <v>308.34938079061345</v>
      </c>
      <c r="J190" s="34">
        <v>304.38107134249287</v>
      </c>
      <c r="K190" s="34">
        <v>8.2300000000000022</v>
      </c>
      <c r="L190" s="34">
        <v>0.10272720197390371</v>
      </c>
      <c r="M190" s="34">
        <v>8.3327272019739063</v>
      </c>
      <c r="N190" s="34">
        <v>8.2254889775953774</v>
      </c>
      <c r="O190" s="34">
        <v>62.246999999999993</v>
      </c>
      <c r="P190" s="34">
        <v>0.77696964049448136</v>
      </c>
      <c r="Q190" s="34">
        <v>63.023969640494471</v>
      </c>
      <c r="R190" s="34">
        <v>62.212881213654825</v>
      </c>
      <c r="S190" s="34">
        <v>1E-3</v>
      </c>
      <c r="T190" s="34">
        <v>1.2482041552114666E-5</v>
      </c>
      <c r="U190" s="34">
        <v>1.0124820415521147E-3</v>
      </c>
      <c r="V190" s="34">
        <v>9.9945188063127292E-4</v>
      </c>
      <c r="W190" s="34">
        <v>375.02600000000007</v>
      </c>
      <c r="X190" s="34">
        <v>4.6810901151233546</v>
      </c>
      <c r="Y190" s="34">
        <v>379.70709011512338</v>
      </c>
      <c r="Z190" s="34">
        <v>374.82044098562375</v>
      </c>
      <c r="AB190" s="34">
        <v>92.320000000000036</v>
      </c>
      <c r="AC190" s="34">
        <v>1.1523420760912262</v>
      </c>
      <c r="AD190" s="34">
        <v>93.472342076091266</v>
      </c>
      <c r="AE190" s="34">
        <v>92.269397619879143</v>
      </c>
      <c r="AF190" s="34">
        <v>1.6019999999999999</v>
      </c>
      <c r="AG190" s="34">
        <v>1.999623056648769E-2</v>
      </c>
      <c r="AH190" s="34">
        <v>1.6219962305664875</v>
      </c>
      <c r="AI190" s="34">
        <v>1.6011219127712988</v>
      </c>
      <c r="AJ190" s="34">
        <v>8.7360000000000007</v>
      </c>
      <c r="AK190" s="34">
        <v>0.10904311499927372</v>
      </c>
      <c r="AL190" s="34">
        <v>8.8450431149992745</v>
      </c>
      <c r="AM190" s="34">
        <v>8.7312116291947994</v>
      </c>
      <c r="AN190" s="34">
        <v>0</v>
      </c>
      <c r="AO190" s="34">
        <v>0</v>
      </c>
      <c r="AP190" s="34">
        <v>0</v>
      </c>
      <c r="AQ190" s="34">
        <v>0</v>
      </c>
      <c r="AR190" s="34">
        <v>102.65800000000004</v>
      </c>
      <c r="AS190" s="34">
        <v>1.2813814216569874</v>
      </c>
      <c r="AT190" s="34">
        <v>103.93938142165702</v>
      </c>
      <c r="AU190" s="34">
        <v>102.60173116184525</v>
      </c>
    </row>
    <row r="191" spans="1:47" x14ac:dyDescent="0.25">
      <c r="A191" s="18">
        <v>45634</v>
      </c>
      <c r="B191" s="2">
        <v>11</v>
      </c>
      <c r="C191" s="2" t="s">
        <v>23</v>
      </c>
      <c r="D191" s="9">
        <v>21.134906999999998</v>
      </c>
      <c r="E191">
        <v>1.2280452000000001E-2</v>
      </c>
      <c r="G191" s="34">
        <v>303.71200000000005</v>
      </c>
      <c r="H191" s="34">
        <v>3.2389472324846937</v>
      </c>
      <c r="I191" s="34">
        <v>306.95094723248474</v>
      </c>
      <c r="J191" s="34">
        <v>303.18145085864165</v>
      </c>
      <c r="K191" s="34">
        <v>7.9299999999999988</v>
      </c>
      <c r="L191" s="34">
        <v>8.4569761990318515E-2</v>
      </c>
      <c r="M191" s="34">
        <v>8.0145697619903178</v>
      </c>
      <c r="N191" s="34">
        <v>7.9161472227275436</v>
      </c>
      <c r="O191" s="34">
        <v>59.503000000000007</v>
      </c>
      <c r="P191" s="34">
        <v>0.63457182190541284</v>
      </c>
      <c r="Q191" s="34">
        <v>60.137571821905418</v>
      </c>
      <c r="R191" s="34">
        <v>59.39905525774995</v>
      </c>
      <c r="S191" s="34">
        <v>1E-3</v>
      </c>
      <c r="T191" s="34">
        <v>1.066453492942226E-5</v>
      </c>
      <c r="U191" s="34">
        <v>1.0106645349294222E-3</v>
      </c>
      <c r="V191" s="34">
        <v>9.982531176201191E-4</v>
      </c>
      <c r="W191" s="34">
        <v>371.14600000000002</v>
      </c>
      <c r="X191" s="34">
        <v>3.9580994809153545</v>
      </c>
      <c r="Y191" s="34">
        <v>375.10409948091541</v>
      </c>
      <c r="Z191" s="34">
        <v>370.49765159223676</v>
      </c>
      <c r="AB191" s="34">
        <v>91.367000000000075</v>
      </c>
      <c r="AC191" s="34">
        <v>0.97438656289652426</v>
      </c>
      <c r="AD191" s="34">
        <v>92.341386562896602</v>
      </c>
      <c r="AE191" s="34">
        <v>91.207392597597504</v>
      </c>
      <c r="AF191" s="34">
        <v>1.5680000000000001</v>
      </c>
      <c r="AG191" s="34">
        <v>1.6721990769334102E-2</v>
      </c>
      <c r="AH191" s="34">
        <v>1.5847219907693342</v>
      </c>
      <c r="AI191" s="34">
        <v>1.5652608884283468</v>
      </c>
      <c r="AJ191" s="34">
        <v>8.2479999999999993</v>
      </c>
      <c r="AK191" s="34">
        <v>8.7961084097874787E-2</v>
      </c>
      <c r="AL191" s="34">
        <v>8.3359610840978746</v>
      </c>
      <c r="AM191" s="34">
        <v>8.2335917141307426</v>
      </c>
      <c r="AN191" s="34">
        <v>0</v>
      </c>
      <c r="AO191" s="34">
        <v>0</v>
      </c>
      <c r="AP191" s="34">
        <v>0</v>
      </c>
      <c r="AQ191" s="34">
        <v>0</v>
      </c>
      <c r="AR191" s="34">
        <v>101.18300000000008</v>
      </c>
      <c r="AS191" s="34">
        <v>1.0790696377637332</v>
      </c>
      <c r="AT191" s="34">
        <v>102.26206963776382</v>
      </c>
      <c r="AU191" s="34">
        <v>101.00624520015658</v>
      </c>
    </row>
    <row r="192" spans="1:47" x14ac:dyDescent="0.25">
      <c r="A192" s="18">
        <v>45634</v>
      </c>
      <c r="B192" s="2">
        <v>12</v>
      </c>
      <c r="C192" s="2" t="s">
        <v>23</v>
      </c>
      <c r="D192" s="9">
        <v>19.808788</v>
      </c>
      <c r="E192">
        <v>1.2403835E-2</v>
      </c>
      <c r="G192" s="34">
        <v>300.35599999999999</v>
      </c>
      <c r="H192" s="34">
        <v>3.6870656779496844</v>
      </c>
      <c r="I192" s="34">
        <v>304.0430656779497</v>
      </c>
      <c r="J192" s="34">
        <v>300.27176565838624</v>
      </c>
      <c r="K192" s="34">
        <v>7.5770000000000008</v>
      </c>
      <c r="L192" s="34">
        <v>9.3012613837661851E-2</v>
      </c>
      <c r="M192" s="34">
        <v>7.6700126138376623</v>
      </c>
      <c r="N192" s="34">
        <v>7.5748750429277019</v>
      </c>
      <c r="O192" s="34">
        <v>56.168000000000006</v>
      </c>
      <c r="P192" s="34">
        <v>0.68949881140738956</v>
      </c>
      <c r="Q192" s="34">
        <v>56.857498811407396</v>
      </c>
      <c r="R192" s="34">
        <v>56.152247777638003</v>
      </c>
      <c r="S192" s="34">
        <v>1E-3</v>
      </c>
      <c r="T192" s="34">
        <v>1.2275651819672935E-5</v>
      </c>
      <c r="U192" s="34">
        <v>1.0122756518196729E-3</v>
      </c>
      <c r="V192" s="34">
        <v>9.9971955165998423E-4</v>
      </c>
      <c r="W192" s="34">
        <v>364.10199999999998</v>
      </c>
      <c r="X192" s="34">
        <v>4.4695893788465551</v>
      </c>
      <c r="Y192" s="34">
        <v>368.57158937884657</v>
      </c>
      <c r="Z192" s="34">
        <v>363.99988819850364</v>
      </c>
      <c r="AB192" s="34">
        <v>90.339000000000055</v>
      </c>
      <c r="AC192" s="34">
        <v>1.108970109737434</v>
      </c>
      <c r="AD192" s="34">
        <v>91.447970109737483</v>
      </c>
      <c r="AE192" s="34">
        <v>90.313664577411373</v>
      </c>
      <c r="AF192" s="34">
        <v>1.4520000000000004</v>
      </c>
      <c r="AG192" s="34">
        <v>1.7824246442165109E-2</v>
      </c>
      <c r="AH192" s="34">
        <v>1.4698242464421656</v>
      </c>
      <c r="AI192" s="34">
        <v>1.4515927890102978</v>
      </c>
      <c r="AJ192" s="34">
        <v>7.7560000000000011</v>
      </c>
      <c r="AK192" s="34">
        <v>9.5209955513383307E-2</v>
      </c>
      <c r="AL192" s="34">
        <v>7.8512099555133847</v>
      </c>
      <c r="AM192" s="34">
        <v>7.75382484267484</v>
      </c>
      <c r="AN192" s="34">
        <v>0</v>
      </c>
      <c r="AO192" s="34">
        <v>0</v>
      </c>
      <c r="AP192" s="34">
        <v>0</v>
      </c>
      <c r="AQ192" s="34">
        <v>0</v>
      </c>
      <c r="AR192" s="34">
        <v>99.547000000000054</v>
      </c>
      <c r="AS192" s="34">
        <v>1.2220043116929826</v>
      </c>
      <c r="AT192" s="34">
        <v>100.76900431169304</v>
      </c>
      <c r="AU192" s="34">
        <v>99.51908220909651</v>
      </c>
    </row>
    <row r="193" spans="1:47" x14ac:dyDescent="0.25">
      <c r="A193" s="18">
        <v>45634</v>
      </c>
      <c r="B193" s="2">
        <v>13</v>
      </c>
      <c r="C193" s="2" t="s">
        <v>23</v>
      </c>
      <c r="D193" s="9">
        <v>19.718084999999999</v>
      </c>
      <c r="E193">
        <v>1.2086510999999999E-2</v>
      </c>
      <c r="G193" s="34">
        <v>301.04700000000008</v>
      </c>
      <c r="H193" s="34">
        <v>2.9534388876775073</v>
      </c>
      <c r="I193" s="34">
        <v>304.0004388876776</v>
      </c>
      <c r="J193" s="34">
        <v>300.32613423905684</v>
      </c>
      <c r="K193" s="34">
        <v>7.3769999999999998</v>
      </c>
      <c r="L193" s="34">
        <v>7.2372482284815867E-2</v>
      </c>
      <c r="M193" s="34">
        <v>7.449372482284816</v>
      </c>
      <c r="N193" s="34">
        <v>7.3593355598345829</v>
      </c>
      <c r="O193" s="34">
        <v>53.402000000000008</v>
      </c>
      <c r="P193" s="34">
        <v>0.5239033887723652</v>
      </c>
      <c r="Q193" s="34">
        <v>53.925903388772376</v>
      </c>
      <c r="R193" s="34">
        <v>53.274127364279039</v>
      </c>
      <c r="S193" s="34">
        <v>1E-3</v>
      </c>
      <c r="T193" s="34">
        <v>9.8105574467691302E-6</v>
      </c>
      <c r="U193" s="34">
        <v>1.0098105574467692E-3</v>
      </c>
      <c r="V193" s="34">
        <v>9.9760547103627264E-4</v>
      </c>
      <c r="W193" s="34">
        <v>361.82700000000006</v>
      </c>
      <c r="X193" s="34">
        <v>3.5497245692921351</v>
      </c>
      <c r="Y193" s="34">
        <v>365.37672456929226</v>
      </c>
      <c r="Z193" s="34">
        <v>360.96059476864144</v>
      </c>
      <c r="AB193" s="34">
        <v>90.545000000000016</v>
      </c>
      <c r="AC193" s="34">
        <v>0.88829692401771099</v>
      </c>
      <c r="AD193" s="34">
        <v>91.433296924017725</v>
      </c>
      <c r="AE193" s="34">
        <v>90.328187374979322</v>
      </c>
      <c r="AF193" s="34">
        <v>1.4430000000000001</v>
      </c>
      <c r="AG193" s="34">
        <v>1.4156634395687855E-2</v>
      </c>
      <c r="AH193" s="34">
        <v>1.4571566343956879</v>
      </c>
      <c r="AI193" s="34">
        <v>1.4395446947053414</v>
      </c>
      <c r="AJ193" s="34">
        <v>7.3159999999999998</v>
      </c>
      <c r="AK193" s="34">
        <v>7.177403828056296E-2</v>
      </c>
      <c r="AL193" s="34">
        <v>7.387774038280563</v>
      </c>
      <c r="AM193" s="34">
        <v>7.2984816261013705</v>
      </c>
      <c r="AN193" s="34">
        <v>0</v>
      </c>
      <c r="AO193" s="34">
        <v>0</v>
      </c>
      <c r="AP193" s="34">
        <v>0</v>
      </c>
      <c r="AQ193" s="34">
        <v>0</v>
      </c>
      <c r="AR193" s="34">
        <v>99.304000000000016</v>
      </c>
      <c r="AS193" s="34">
        <v>0.97422759669396175</v>
      </c>
      <c r="AT193" s="34">
        <v>100.27822759669398</v>
      </c>
      <c r="AU193" s="34">
        <v>99.066213695786047</v>
      </c>
    </row>
    <row r="194" spans="1:47" x14ac:dyDescent="0.25">
      <c r="A194" s="18">
        <v>45634</v>
      </c>
      <c r="B194" s="2">
        <v>14</v>
      </c>
      <c r="C194" s="2" t="s">
        <v>23</v>
      </c>
      <c r="D194" s="9">
        <v>19.831890000000001</v>
      </c>
      <c r="E194">
        <v>1.2360668999999999E-2</v>
      </c>
      <c r="G194" s="34">
        <v>301.03800000000007</v>
      </c>
      <c r="H194" s="34">
        <v>3.9312198474386135</v>
      </c>
      <c r="I194" s="34">
        <v>304.96921984743869</v>
      </c>
      <c r="J194" s="34">
        <v>301.19959626571625</v>
      </c>
      <c r="K194" s="34">
        <v>7.168000000000001</v>
      </c>
      <c r="L194" s="34">
        <v>9.3606069221958618E-2</v>
      </c>
      <c r="M194" s="34">
        <v>7.2616060692219593</v>
      </c>
      <c r="N194" s="34">
        <v>7.1718477601919153</v>
      </c>
      <c r="O194" s="34">
        <v>50.393000000000001</v>
      </c>
      <c r="P194" s="34">
        <v>0.65807626203992187</v>
      </c>
      <c r="Q194" s="34">
        <v>51.051076262039921</v>
      </c>
      <c r="R194" s="34">
        <v>50.420050806271085</v>
      </c>
      <c r="S194" s="34">
        <v>1E-3</v>
      </c>
      <c r="T194" s="34">
        <v>1.3058882424938422E-5</v>
      </c>
      <c r="U194" s="34">
        <v>1.0130588824249385E-3</v>
      </c>
      <c r="V194" s="34">
        <v>1.000536796901774E-3</v>
      </c>
      <c r="W194" s="34">
        <v>358.6</v>
      </c>
      <c r="X194" s="34">
        <v>4.6829152375829191</v>
      </c>
      <c r="Y194" s="34">
        <v>363.28291523758304</v>
      </c>
      <c r="Z194" s="34">
        <v>358.79249536897612</v>
      </c>
      <c r="AB194" s="34">
        <v>91.051000000000002</v>
      </c>
      <c r="AC194" s="34">
        <v>1.1890243036730683</v>
      </c>
      <c r="AD194" s="34">
        <v>92.240024303673067</v>
      </c>
      <c r="AE194" s="34">
        <v>91.099875894703416</v>
      </c>
      <c r="AF194" s="34">
        <v>1.381</v>
      </c>
      <c r="AG194" s="34">
        <v>1.8034316628839961E-2</v>
      </c>
      <c r="AH194" s="34">
        <v>1.3990343166288399</v>
      </c>
      <c r="AI194" s="34">
        <v>1.3817413165213497</v>
      </c>
      <c r="AJ194" s="34">
        <v>6.9589999999999979</v>
      </c>
      <c r="AK194" s="34">
        <v>9.0876762795146449E-2</v>
      </c>
      <c r="AL194" s="34">
        <v>7.0498767627951446</v>
      </c>
      <c r="AM194" s="34">
        <v>6.9627355696394426</v>
      </c>
      <c r="AN194" s="34">
        <v>0</v>
      </c>
      <c r="AO194" s="34">
        <v>0</v>
      </c>
      <c r="AP194" s="34">
        <v>0</v>
      </c>
      <c r="AQ194" s="34">
        <v>0</v>
      </c>
      <c r="AR194" s="34">
        <v>99.391000000000005</v>
      </c>
      <c r="AS194" s="34">
        <v>1.2979353830970548</v>
      </c>
      <c r="AT194" s="34">
        <v>100.68893538309706</v>
      </c>
      <c r="AU194" s="34">
        <v>99.444352780864222</v>
      </c>
    </row>
    <row r="195" spans="1:47" x14ac:dyDescent="0.25">
      <c r="A195" s="18">
        <v>45634</v>
      </c>
      <c r="B195" s="2">
        <v>15</v>
      </c>
      <c r="C195" s="2" t="s">
        <v>23</v>
      </c>
      <c r="D195" s="9">
        <v>20.030643999999999</v>
      </c>
      <c r="E195">
        <v>1.2328857E-2</v>
      </c>
      <c r="G195" s="34">
        <v>303.20399999999995</v>
      </c>
      <c r="H195" s="34">
        <v>3.5746896859519395</v>
      </c>
      <c r="I195" s="34">
        <v>306.77868968595192</v>
      </c>
      <c r="J195" s="34">
        <v>302.99645909016647</v>
      </c>
      <c r="K195" s="34">
        <v>7.1259999999999994</v>
      </c>
      <c r="L195" s="34">
        <v>8.4013531160847227E-2</v>
      </c>
      <c r="M195" s="34">
        <v>7.2100135311608469</v>
      </c>
      <c r="N195" s="34">
        <v>7.1211223053671002</v>
      </c>
      <c r="O195" s="34">
        <v>48.332000000000008</v>
      </c>
      <c r="P195" s="34">
        <v>0.56982065507522717</v>
      </c>
      <c r="Q195" s="34">
        <v>48.901820655075234</v>
      </c>
      <c r="R195" s="34">
        <v>48.298917101179164</v>
      </c>
      <c r="S195" s="34">
        <v>1E-3</v>
      </c>
      <c r="T195" s="34">
        <v>1.1789718097228072E-5</v>
      </c>
      <c r="U195" s="34">
        <v>1.0117897180972281E-3</v>
      </c>
      <c r="V195" s="34">
        <v>9.9931550734873699E-4</v>
      </c>
      <c r="W195" s="34">
        <v>358.6629999999999</v>
      </c>
      <c r="X195" s="34">
        <v>4.2285356619061112</v>
      </c>
      <c r="Y195" s="34">
        <v>362.89153566190612</v>
      </c>
      <c r="Z195" s="34">
        <v>358.41749781222006</v>
      </c>
      <c r="AB195" s="34">
        <v>92.125000000000014</v>
      </c>
      <c r="AC195" s="34">
        <v>1.0861277797071363</v>
      </c>
      <c r="AD195" s="34">
        <v>93.211127779707155</v>
      </c>
      <c r="AE195" s="34">
        <v>92.061941114502417</v>
      </c>
      <c r="AF195" s="34">
        <v>1.39</v>
      </c>
      <c r="AG195" s="34">
        <v>1.6387708155147018E-2</v>
      </c>
      <c r="AH195" s="34">
        <v>1.406387708155147</v>
      </c>
      <c r="AI195" s="34">
        <v>1.3890485552147445</v>
      </c>
      <c r="AJ195" s="34">
        <v>6.7490000000000023</v>
      </c>
      <c r="AK195" s="34">
        <v>7.9568807438192279E-2</v>
      </c>
      <c r="AL195" s="34">
        <v>6.8285688074381943</v>
      </c>
      <c r="AM195" s="34">
        <v>6.7443803590966285</v>
      </c>
      <c r="AN195" s="34">
        <v>0</v>
      </c>
      <c r="AO195" s="34">
        <v>0</v>
      </c>
      <c r="AP195" s="34">
        <v>0</v>
      </c>
      <c r="AQ195" s="34">
        <v>0</v>
      </c>
      <c r="AR195" s="34">
        <v>100.26400000000001</v>
      </c>
      <c r="AS195" s="34">
        <v>1.1820842953004758</v>
      </c>
      <c r="AT195" s="34">
        <v>101.44608429530049</v>
      </c>
      <c r="AU195" s="34">
        <v>100.19537002881378</v>
      </c>
    </row>
    <row r="196" spans="1:47" x14ac:dyDescent="0.25">
      <c r="A196" s="18">
        <v>45634</v>
      </c>
      <c r="B196" s="2">
        <v>16</v>
      </c>
      <c r="C196" s="2" t="s">
        <v>23</v>
      </c>
      <c r="D196" s="9">
        <v>23.239363999999998</v>
      </c>
      <c r="E196">
        <v>1.2933749E-2</v>
      </c>
      <c r="G196" s="34">
        <v>310.26499999999999</v>
      </c>
      <c r="H196" s="34">
        <v>3.4287225827122083</v>
      </c>
      <c r="I196" s="34">
        <v>313.69372258271221</v>
      </c>
      <c r="J196" s="34">
        <v>309.63648671195176</v>
      </c>
      <c r="K196" s="34">
        <v>7.2849999999999993</v>
      </c>
      <c r="L196" s="34">
        <v>8.0506160911022626E-2</v>
      </c>
      <c r="M196" s="34">
        <v>7.3655061609110222</v>
      </c>
      <c r="N196" s="34">
        <v>7.2702425529678454</v>
      </c>
      <c r="O196" s="34">
        <v>47.423999999999999</v>
      </c>
      <c r="P196" s="34">
        <v>0.52408018875008067</v>
      </c>
      <c r="Q196" s="34">
        <v>47.948080188750083</v>
      </c>
      <c r="R196" s="34">
        <v>47.327931754556914</v>
      </c>
      <c r="S196" s="34">
        <v>1E-3</v>
      </c>
      <c r="T196" s="34">
        <v>1.1050948649419718E-5</v>
      </c>
      <c r="U196" s="34">
        <v>1.0110509486494198E-3</v>
      </c>
      <c r="V196" s="34">
        <v>9.9797426945337627E-4</v>
      </c>
      <c r="W196" s="34">
        <v>364.97499999999997</v>
      </c>
      <c r="X196" s="34">
        <v>4.0333199833219613</v>
      </c>
      <c r="Y196" s="34">
        <v>369.008319983322</v>
      </c>
      <c r="Z196" s="34">
        <v>364.23565899374597</v>
      </c>
      <c r="AB196" s="34">
        <v>94.261000000000053</v>
      </c>
      <c r="AC196" s="34">
        <v>1.0416734706429525</v>
      </c>
      <c r="AD196" s="34">
        <v>95.302673470643001</v>
      </c>
      <c r="AE196" s="34">
        <v>94.07005261294475</v>
      </c>
      <c r="AF196" s="34">
        <v>1.3989999999999996</v>
      </c>
      <c r="AG196" s="34">
        <v>1.546027716053818E-2</v>
      </c>
      <c r="AH196" s="34">
        <v>1.4144602771605377</v>
      </c>
      <c r="AI196" s="34">
        <v>1.3961660029652729</v>
      </c>
      <c r="AJ196" s="34">
        <v>6.6610000000000014</v>
      </c>
      <c r="AK196" s="34">
        <v>7.3610368953784755E-2</v>
      </c>
      <c r="AL196" s="34">
        <v>6.7346103689537857</v>
      </c>
      <c r="AM196" s="34">
        <v>6.6475066088289401</v>
      </c>
      <c r="AN196" s="34">
        <v>0</v>
      </c>
      <c r="AO196" s="34">
        <v>0</v>
      </c>
      <c r="AP196" s="34">
        <v>0</v>
      </c>
      <c r="AQ196" s="34">
        <v>0</v>
      </c>
      <c r="AR196" s="34">
        <v>102.32100000000005</v>
      </c>
      <c r="AS196" s="34">
        <v>1.1307441167572754</v>
      </c>
      <c r="AT196" s="34">
        <v>103.45174411675733</v>
      </c>
      <c r="AU196" s="34">
        <v>102.11372522473896</v>
      </c>
    </row>
    <row r="197" spans="1:47" x14ac:dyDescent="0.25">
      <c r="A197" s="18">
        <v>45634</v>
      </c>
      <c r="B197" s="2">
        <v>17</v>
      </c>
      <c r="C197" s="2" t="s">
        <v>23</v>
      </c>
      <c r="D197" s="9">
        <v>28.570080999999998</v>
      </c>
      <c r="E197">
        <v>1.3044048000000001E-2</v>
      </c>
      <c r="G197" s="34">
        <v>334.74400000000009</v>
      </c>
      <c r="H197" s="34">
        <v>4.2988533887488449</v>
      </c>
      <c r="I197" s="34">
        <v>339.04285338874894</v>
      </c>
      <c r="J197" s="34">
        <v>334.62036213508912</v>
      </c>
      <c r="K197" s="34">
        <v>8.0469999999999988</v>
      </c>
      <c r="L197" s="34">
        <v>0.10334127936351942</v>
      </c>
      <c r="M197" s="34">
        <v>8.1503412793635182</v>
      </c>
      <c r="N197" s="34">
        <v>8.0440278364991187</v>
      </c>
      <c r="O197" s="34">
        <v>50.72</v>
      </c>
      <c r="P197" s="34">
        <v>0.651356988855189</v>
      </c>
      <c r="Q197" s="34">
        <v>51.37135698885519</v>
      </c>
      <c r="R197" s="34">
        <v>50.70126654246743</v>
      </c>
      <c r="S197" s="34">
        <v>1E-3</v>
      </c>
      <c r="T197" s="34">
        <v>1.2842211925378332E-5</v>
      </c>
      <c r="U197" s="34">
        <v>1.0128422119253784E-3</v>
      </c>
      <c r="V197" s="34">
        <v>9.9963064949659761E-4</v>
      </c>
      <c r="W197" s="34">
        <v>393.51200000000006</v>
      </c>
      <c r="X197" s="34">
        <v>5.0535644991794779</v>
      </c>
      <c r="Y197" s="34">
        <v>398.56556449917963</v>
      </c>
      <c r="Z197" s="34">
        <v>393.36665614470519</v>
      </c>
      <c r="AB197" s="34">
        <v>102.529</v>
      </c>
      <c r="AC197" s="34">
        <v>1.3166991464971149</v>
      </c>
      <c r="AD197" s="34">
        <v>103.84569914649711</v>
      </c>
      <c r="AE197" s="34">
        <v>102.49113086223664</v>
      </c>
      <c r="AF197" s="34">
        <v>1.5579999999999994</v>
      </c>
      <c r="AG197" s="34">
        <v>2.0008166179739429E-2</v>
      </c>
      <c r="AH197" s="34">
        <v>1.5780081661797387</v>
      </c>
      <c r="AI197" s="34">
        <v>1.5574245519156982</v>
      </c>
      <c r="AJ197" s="34">
        <v>7.1559999999999988</v>
      </c>
      <c r="AK197" s="34">
        <v>9.1898868538007314E-2</v>
      </c>
      <c r="AL197" s="34">
        <v>7.2478988685380061</v>
      </c>
      <c r="AM197" s="34">
        <v>7.1533569277976508</v>
      </c>
      <c r="AN197" s="34">
        <v>8.9999999999999993E-3</v>
      </c>
      <c r="AO197" s="34">
        <v>1.1557990732840497E-4</v>
      </c>
      <c r="AP197" s="34">
        <v>9.1155799073284038E-3</v>
      </c>
      <c r="AQ197" s="34">
        <v>8.9966758454693759E-3</v>
      </c>
      <c r="AR197" s="34">
        <v>111.252</v>
      </c>
      <c r="AS197" s="34">
        <v>1.4287217611221901</v>
      </c>
      <c r="AT197" s="34">
        <v>112.68072176112219</v>
      </c>
      <c r="AU197" s="34">
        <v>111.21090901779546</v>
      </c>
    </row>
    <row r="198" spans="1:47" x14ac:dyDescent="0.25">
      <c r="A198" s="18">
        <v>45634</v>
      </c>
      <c r="B198" s="2">
        <v>18</v>
      </c>
      <c r="C198" s="2" t="s">
        <v>23</v>
      </c>
      <c r="D198" s="9">
        <v>35.530160000000002</v>
      </c>
      <c r="E198">
        <v>1.2917797999999999E-2</v>
      </c>
      <c r="G198" s="34">
        <v>379.57299999999998</v>
      </c>
      <c r="H198" s="34">
        <v>5.3666432567993265</v>
      </c>
      <c r="I198" s="34">
        <v>384.93964325679929</v>
      </c>
      <c r="J198" s="34">
        <v>379.96707070301585</v>
      </c>
      <c r="K198" s="34">
        <v>9.18</v>
      </c>
      <c r="L198" s="34">
        <v>0.12979264883808336</v>
      </c>
      <c r="M198" s="34">
        <v>9.3097926488380836</v>
      </c>
      <c r="N198" s="34">
        <v>9.1895306279785078</v>
      </c>
      <c r="O198" s="34">
        <v>56.584999999999994</v>
      </c>
      <c r="P198" s="34">
        <v>0.8000345353489049</v>
      </c>
      <c r="Q198" s="34">
        <v>57.3850345353489</v>
      </c>
      <c r="R198" s="34">
        <v>56.643746250998234</v>
      </c>
      <c r="S198" s="34">
        <v>0.88900000000000001</v>
      </c>
      <c r="T198" s="34">
        <v>1.2569244533448378E-2</v>
      </c>
      <c r="U198" s="34">
        <v>0.90156924453344844</v>
      </c>
      <c r="V198" s="34">
        <v>0.88992295514955277</v>
      </c>
      <c r="W198" s="34">
        <v>446.22699999999998</v>
      </c>
      <c r="X198" s="34">
        <v>6.309039685519763</v>
      </c>
      <c r="Y198" s="34">
        <v>452.53603968551971</v>
      </c>
      <c r="Z198" s="34">
        <v>446.69027053714211</v>
      </c>
      <c r="AB198" s="34">
        <v>117.58000000000003</v>
      </c>
      <c r="AC198" s="34">
        <v>1.6624204412180661</v>
      </c>
      <c r="AD198" s="34">
        <v>119.24242044121809</v>
      </c>
      <c r="AE198" s="34">
        <v>117.70207094092736</v>
      </c>
      <c r="AF198" s="34">
        <v>1.7499999999999987</v>
      </c>
      <c r="AG198" s="34">
        <v>2.4742607349307815E-2</v>
      </c>
      <c r="AH198" s="34">
        <v>1.7747426073493064</v>
      </c>
      <c r="AI198" s="34">
        <v>1.7518168408455748</v>
      </c>
      <c r="AJ198" s="34">
        <v>7.9659999999999984</v>
      </c>
      <c r="AK198" s="34">
        <v>0.11262834865404923</v>
      </c>
      <c r="AL198" s="34">
        <v>8.078628348654048</v>
      </c>
      <c r="AM198" s="34">
        <v>7.9742702595290611</v>
      </c>
      <c r="AN198" s="34">
        <v>4.3450000000000006</v>
      </c>
      <c r="AO198" s="34">
        <v>6.1432359390138601E-2</v>
      </c>
      <c r="AP198" s="34">
        <v>4.4064323593901396</v>
      </c>
      <c r="AQ198" s="34">
        <v>4.3495109562708745</v>
      </c>
      <c r="AR198" s="34">
        <v>131.64100000000002</v>
      </c>
      <c r="AS198" s="34">
        <v>1.8612237566115617</v>
      </c>
      <c r="AT198" s="34">
        <v>133.50222375661158</v>
      </c>
      <c r="AU198" s="34">
        <v>131.77766899757287</v>
      </c>
    </row>
    <row r="199" spans="1:47" x14ac:dyDescent="0.25">
      <c r="A199" s="18">
        <v>45634</v>
      </c>
      <c r="B199" s="2">
        <v>19</v>
      </c>
      <c r="C199" s="2" t="s">
        <v>23</v>
      </c>
      <c r="D199" s="9">
        <v>29.07957</v>
      </c>
      <c r="E199">
        <v>1.3277649000000001E-2</v>
      </c>
      <c r="G199" s="34">
        <v>390.29199999999992</v>
      </c>
      <c r="H199" s="34">
        <v>5.072009301488726</v>
      </c>
      <c r="I199" s="34">
        <v>395.36400930148864</v>
      </c>
      <c r="J199" s="34">
        <v>390.11450475875074</v>
      </c>
      <c r="K199" s="34">
        <v>9.6379999999999981</v>
      </c>
      <c r="L199" s="34">
        <v>0.12524987867480847</v>
      </c>
      <c r="M199" s="34">
        <v>9.7632498786748059</v>
      </c>
      <c r="N199" s="34">
        <v>9.6336168736864689</v>
      </c>
      <c r="O199" s="34">
        <v>58.207000000000001</v>
      </c>
      <c r="P199" s="34">
        <v>0.75642453704342982</v>
      </c>
      <c r="Q199" s="34">
        <v>58.96342453704343</v>
      </c>
      <c r="R199" s="34">
        <v>58.18052888220258</v>
      </c>
      <c r="S199" s="34">
        <v>0.96700000000000008</v>
      </c>
      <c r="T199" s="34">
        <v>1.2566573218358563E-2</v>
      </c>
      <c r="U199" s="34">
        <v>0.9795665732183586</v>
      </c>
      <c r="V199" s="34">
        <v>0.96656023208703246</v>
      </c>
      <c r="W199" s="34">
        <v>459.10399999999987</v>
      </c>
      <c r="X199" s="34">
        <v>5.9662502904253234</v>
      </c>
      <c r="Y199" s="34">
        <v>465.07025029042518</v>
      </c>
      <c r="Z199" s="34">
        <v>458.89521074672683</v>
      </c>
      <c r="AB199" s="34">
        <v>119.97900000000004</v>
      </c>
      <c r="AC199" s="34">
        <v>1.5591777540490612</v>
      </c>
      <c r="AD199" s="34">
        <v>121.5381777540491</v>
      </c>
      <c r="AE199" s="34">
        <v>119.92443648973124</v>
      </c>
      <c r="AF199" s="34">
        <v>1.841</v>
      </c>
      <c r="AG199" s="34">
        <v>2.3924572176833619E-2</v>
      </c>
      <c r="AH199" s="34">
        <v>1.8649245721768335</v>
      </c>
      <c r="AI199" s="34">
        <v>1.8401627582959945</v>
      </c>
      <c r="AJ199" s="34">
        <v>8.259999999999998</v>
      </c>
      <c r="AK199" s="34">
        <v>0.10734218695309378</v>
      </c>
      <c r="AL199" s="34">
        <v>8.367342186953092</v>
      </c>
      <c r="AM199" s="34">
        <v>8.2562435543318369</v>
      </c>
      <c r="AN199" s="34">
        <v>4.7069999999999999</v>
      </c>
      <c r="AO199" s="34">
        <v>6.116945205668433E-2</v>
      </c>
      <c r="AP199" s="34">
        <v>4.768169452056684</v>
      </c>
      <c r="AQ199" s="34">
        <v>4.7048593716997535</v>
      </c>
      <c r="AR199" s="34">
        <v>134.78700000000003</v>
      </c>
      <c r="AS199" s="34">
        <v>1.7516139652356728</v>
      </c>
      <c r="AT199" s="34">
        <v>136.53861396523573</v>
      </c>
      <c r="AU199" s="34">
        <v>134.7257021740588</v>
      </c>
    </row>
    <row r="200" spans="1:47" x14ac:dyDescent="0.25">
      <c r="A200" s="18">
        <v>45634</v>
      </c>
      <c r="B200" s="2">
        <v>20</v>
      </c>
      <c r="C200" s="2" t="s">
        <v>23</v>
      </c>
      <c r="D200" s="9">
        <v>31.766271</v>
      </c>
      <c r="E200">
        <v>1.3463161E-2</v>
      </c>
      <c r="G200" s="34">
        <v>389.36</v>
      </c>
      <c r="H200" s="34">
        <v>3.5551882338875171</v>
      </c>
      <c r="I200" s="34">
        <v>392.91518823388753</v>
      </c>
      <c r="J200" s="34">
        <v>387.62530779534939</v>
      </c>
      <c r="K200" s="34">
        <v>9.711999999999998</v>
      </c>
      <c r="L200" s="34">
        <v>8.8678827120185835E-2</v>
      </c>
      <c r="M200" s="34">
        <v>9.8006788271201835</v>
      </c>
      <c r="N200" s="34">
        <v>9.6687307101613733</v>
      </c>
      <c r="O200" s="34">
        <v>59.365000000000002</v>
      </c>
      <c r="P200" s="34">
        <v>0.54205298311262695</v>
      </c>
      <c r="Q200" s="34">
        <v>59.907052983112628</v>
      </c>
      <c r="R200" s="34">
        <v>59.100514683765454</v>
      </c>
      <c r="S200" s="34">
        <v>1.855</v>
      </c>
      <c r="T200" s="34">
        <v>1.6937729026765314E-2</v>
      </c>
      <c r="U200" s="34">
        <v>1.8719377290267654</v>
      </c>
      <c r="V200" s="34">
        <v>1.8467355299989037</v>
      </c>
      <c r="W200" s="34">
        <v>460.29200000000003</v>
      </c>
      <c r="X200" s="34">
        <v>4.2028577731470955</v>
      </c>
      <c r="Y200" s="34">
        <v>464.49485777314709</v>
      </c>
      <c r="Z200" s="34">
        <v>458.24128871927508</v>
      </c>
      <c r="AB200" s="34">
        <v>119.05900000000007</v>
      </c>
      <c r="AC200" s="34">
        <v>1.0871100162790581</v>
      </c>
      <c r="AD200" s="34">
        <v>120.14611001627912</v>
      </c>
      <c r="AE200" s="34">
        <v>118.52856359360625</v>
      </c>
      <c r="AF200" s="34">
        <v>1.88</v>
      </c>
      <c r="AG200" s="34">
        <v>1.7166000307449483E-2</v>
      </c>
      <c r="AH200" s="34">
        <v>1.8971660003074493</v>
      </c>
      <c r="AI200" s="34">
        <v>1.8716241490015841</v>
      </c>
      <c r="AJ200" s="34">
        <v>8.1729999999999965</v>
      </c>
      <c r="AK200" s="34">
        <v>7.4626447081268393E-2</v>
      </c>
      <c r="AL200" s="34">
        <v>8.2476264470812648</v>
      </c>
      <c r="AM200" s="34">
        <v>8.136587324356352</v>
      </c>
      <c r="AN200" s="34">
        <v>9.0330000000000013</v>
      </c>
      <c r="AO200" s="34">
        <v>8.247897913680384E-2</v>
      </c>
      <c r="AP200" s="34">
        <v>9.1154789791368049</v>
      </c>
      <c r="AQ200" s="34">
        <v>8.99275581804857</v>
      </c>
      <c r="AR200" s="34">
        <v>138.14500000000004</v>
      </c>
      <c r="AS200" s="34">
        <v>1.2613814428045798</v>
      </c>
      <c r="AT200" s="34">
        <v>139.40638144280464</v>
      </c>
      <c r="AU200" s="34">
        <v>137.52953088501278</v>
      </c>
    </row>
    <row r="201" spans="1:47" x14ac:dyDescent="0.25">
      <c r="A201" s="18">
        <v>45634</v>
      </c>
      <c r="B201" s="2">
        <v>21</v>
      </c>
      <c r="C201" s="2" t="s">
        <v>23</v>
      </c>
      <c r="D201" s="9">
        <v>27.136106000000002</v>
      </c>
      <c r="E201">
        <v>1.3491388999999999E-2</v>
      </c>
      <c r="G201" s="34">
        <v>383.67900000000009</v>
      </c>
      <c r="H201" s="34">
        <v>4.1526171136803258</v>
      </c>
      <c r="I201" s="34">
        <v>387.83161711368041</v>
      </c>
      <c r="J201" s="34">
        <v>382.59922990070066</v>
      </c>
      <c r="K201" s="34">
        <v>9.7860000000000014</v>
      </c>
      <c r="L201" s="34">
        <v>0.10591539040311217</v>
      </c>
      <c r="M201" s="34">
        <v>9.8919153904031134</v>
      </c>
      <c r="N201" s="34">
        <v>9.7584597119160978</v>
      </c>
      <c r="O201" s="34">
        <v>59.65100000000001</v>
      </c>
      <c r="P201" s="34">
        <v>0.64561199192070751</v>
      </c>
      <c r="Q201" s="34">
        <v>60.29661199192072</v>
      </c>
      <c r="R201" s="34">
        <v>59.48312694415565</v>
      </c>
      <c r="S201" s="34">
        <v>1.855</v>
      </c>
      <c r="T201" s="34">
        <v>2.0076951685854591E-2</v>
      </c>
      <c r="U201" s="34">
        <v>1.8750769516858545</v>
      </c>
      <c r="V201" s="34">
        <v>1.8497795591257264</v>
      </c>
      <c r="W201" s="34">
        <v>454.97100000000012</v>
      </c>
      <c r="X201" s="34">
        <v>4.9242214476899999</v>
      </c>
      <c r="Y201" s="34">
        <v>459.89522144769012</v>
      </c>
      <c r="Z201" s="34">
        <v>453.69059611589813</v>
      </c>
      <c r="AB201" s="34">
        <v>116.98900000000002</v>
      </c>
      <c r="AC201" s="34">
        <v>1.2661900273727458</v>
      </c>
      <c r="AD201" s="34">
        <v>118.25519002737276</v>
      </c>
      <c r="AE201" s="34">
        <v>116.65976325744455</v>
      </c>
      <c r="AF201" s="34">
        <v>1.8539999999999981</v>
      </c>
      <c r="AG201" s="34">
        <v>2.0066128531306938E-2</v>
      </c>
      <c r="AH201" s="34">
        <v>1.8740661285313049</v>
      </c>
      <c r="AI201" s="34">
        <v>1.848782373379565</v>
      </c>
      <c r="AJ201" s="34">
        <v>8.2129999999999974</v>
      </c>
      <c r="AK201" s="34">
        <v>8.8890568299689332E-2</v>
      </c>
      <c r="AL201" s="34">
        <v>8.3018905682996866</v>
      </c>
      <c r="AM201" s="34">
        <v>8.189886533207325</v>
      </c>
      <c r="AN201" s="34">
        <v>9.0330000000000013</v>
      </c>
      <c r="AO201" s="34">
        <v>9.7765555028746384E-2</v>
      </c>
      <c r="AP201" s="34">
        <v>9.1307655550287468</v>
      </c>
      <c r="AQ201" s="34">
        <v>9.0075788450580525</v>
      </c>
      <c r="AR201" s="34">
        <v>136.089</v>
      </c>
      <c r="AS201" s="34">
        <v>1.4729122792324882</v>
      </c>
      <c r="AT201" s="34">
        <v>137.5619122792325</v>
      </c>
      <c r="AU201" s="34">
        <v>135.70601100908951</v>
      </c>
    </row>
    <row r="202" spans="1:47" x14ac:dyDescent="0.25">
      <c r="A202" s="18">
        <v>45634</v>
      </c>
      <c r="B202" s="2">
        <v>22</v>
      </c>
      <c r="C202" s="2" t="s">
        <v>23</v>
      </c>
      <c r="D202" s="9">
        <v>24.870443999999999</v>
      </c>
      <c r="E202">
        <v>1.3226942E-2</v>
      </c>
      <c r="G202" s="34">
        <v>363.56200000000007</v>
      </c>
      <c r="H202" s="34">
        <v>4.1146746881434284</v>
      </c>
      <c r="I202" s="34">
        <v>367.67667468814352</v>
      </c>
      <c r="J202" s="34">
        <v>362.81343663729058</v>
      </c>
      <c r="K202" s="34">
        <v>9.5299999999999994</v>
      </c>
      <c r="L202" s="34">
        <v>0.10785739372653595</v>
      </c>
      <c r="M202" s="34">
        <v>9.6378573937265362</v>
      </c>
      <c r="N202" s="34">
        <v>9.5103780129754441</v>
      </c>
      <c r="O202" s="34">
        <v>58.352999999999994</v>
      </c>
      <c r="P202" s="34">
        <v>0.66041998910016286</v>
      </c>
      <c r="Q202" s="34">
        <v>59.013419989100157</v>
      </c>
      <c r="R202" s="34">
        <v>58.232852905682691</v>
      </c>
      <c r="S202" s="34">
        <v>1.855</v>
      </c>
      <c r="T202" s="34">
        <v>2.0994277582657313E-2</v>
      </c>
      <c r="U202" s="34">
        <v>1.8759942775826572</v>
      </c>
      <c r="V202" s="34">
        <v>1.8511806100807395</v>
      </c>
      <c r="W202" s="34">
        <v>433.30000000000007</v>
      </c>
      <c r="X202" s="34">
        <v>4.9039463485527843</v>
      </c>
      <c r="Y202" s="34">
        <v>438.2039463485529</v>
      </c>
      <c r="Z202" s="34">
        <v>432.40784816602945</v>
      </c>
      <c r="AB202" s="34">
        <v>110.82400000000001</v>
      </c>
      <c r="AC202" s="34">
        <v>1.25426944410804</v>
      </c>
      <c r="AD202" s="34">
        <v>112.07826944410806</v>
      </c>
      <c r="AE202" s="34">
        <v>110.59581667471048</v>
      </c>
      <c r="AF202" s="34">
        <v>1.7449999999999997</v>
      </c>
      <c r="AG202" s="34">
        <v>1.9749333898510517E-2</v>
      </c>
      <c r="AH202" s="34">
        <v>1.7647493338985101</v>
      </c>
      <c r="AI202" s="34">
        <v>1.7414070968144959</v>
      </c>
      <c r="AJ202" s="34">
        <v>7.9449999999999958</v>
      </c>
      <c r="AK202" s="34">
        <v>8.9918887004966183E-2</v>
      </c>
      <c r="AL202" s="34">
        <v>8.0349188870049613</v>
      </c>
      <c r="AM202" s="34">
        <v>7.9286414809118426</v>
      </c>
      <c r="AN202" s="34">
        <v>9.0330000000000013</v>
      </c>
      <c r="AO202" s="34">
        <v>0.10223251180816365</v>
      </c>
      <c r="AP202" s="34">
        <v>9.1352325118081641</v>
      </c>
      <c r="AQ202" s="34">
        <v>9.0144013212179637</v>
      </c>
      <c r="AR202" s="34">
        <v>129.54700000000003</v>
      </c>
      <c r="AS202" s="34">
        <v>1.4661701768196802</v>
      </c>
      <c r="AT202" s="34">
        <v>131.0131701768197</v>
      </c>
      <c r="AU202" s="34">
        <v>129.28026657365479</v>
      </c>
    </row>
    <row r="203" spans="1:47" x14ac:dyDescent="0.25">
      <c r="A203" s="18">
        <v>45634</v>
      </c>
      <c r="B203" s="2">
        <v>23</v>
      </c>
      <c r="C203" s="2" t="s">
        <v>23</v>
      </c>
      <c r="D203" s="9">
        <v>23.896356999999998</v>
      </c>
      <c r="E203">
        <v>1.3186916999999999E-2</v>
      </c>
      <c r="G203" s="34">
        <v>332.02699999999993</v>
      </c>
      <c r="H203" s="34">
        <v>3.5826125512611613</v>
      </c>
      <c r="I203" s="34">
        <v>335.60961255126108</v>
      </c>
      <c r="J203" s="34">
        <v>331.18395644614543</v>
      </c>
      <c r="K203" s="34">
        <v>8.8279999999999976</v>
      </c>
      <c r="L203" s="34">
        <v>9.5255215999101056E-2</v>
      </c>
      <c r="M203" s="34">
        <v>8.9232552159990988</v>
      </c>
      <c r="N203" s="34">
        <v>8.8055849900959018</v>
      </c>
      <c r="O203" s="34">
        <v>55.685000000000002</v>
      </c>
      <c r="P203" s="34">
        <v>0.60084806331104945</v>
      </c>
      <c r="Q203" s="34">
        <v>56.28584806331105</v>
      </c>
      <c r="R203" s="34">
        <v>55.54361125662556</v>
      </c>
      <c r="S203" s="34">
        <v>1.855</v>
      </c>
      <c r="T203" s="34">
        <v>2.0015680298859598E-2</v>
      </c>
      <c r="U203" s="34">
        <v>1.8750156802988596</v>
      </c>
      <c r="V203" s="34">
        <v>1.85029000414906</v>
      </c>
      <c r="W203" s="34">
        <v>398.39499999999992</v>
      </c>
      <c r="X203" s="34">
        <v>4.298731510870172</v>
      </c>
      <c r="Y203" s="34">
        <v>402.69373151087012</v>
      </c>
      <c r="Z203" s="34">
        <v>397.38344269701599</v>
      </c>
      <c r="AB203" s="34">
        <v>100.42400000000004</v>
      </c>
      <c r="AC203" s="34">
        <v>1.0835874276726021</v>
      </c>
      <c r="AD203" s="34">
        <v>101.50758742767263</v>
      </c>
      <c r="AE203" s="34">
        <v>100.16901529739367</v>
      </c>
      <c r="AF203" s="34">
        <v>1.6909999999999989</v>
      </c>
      <c r="AG203" s="34">
        <v>1.8246099938205688E-2</v>
      </c>
      <c r="AH203" s="34">
        <v>1.7092460999382046</v>
      </c>
      <c r="AI203" s="34">
        <v>1.6867064134857459</v>
      </c>
      <c r="AJ203" s="34">
        <v>7.5919999999999961</v>
      </c>
      <c r="AK203" s="34">
        <v>8.1918622549294856E-2</v>
      </c>
      <c r="AL203" s="34">
        <v>7.6739186225492908</v>
      </c>
      <c r="AM203" s="34">
        <v>7.5727232946089789</v>
      </c>
      <c r="AN203" s="34">
        <v>9.0329999999999995</v>
      </c>
      <c r="AO203" s="34">
        <v>9.7467191449918458E-2</v>
      </c>
      <c r="AP203" s="34">
        <v>9.1304671914499185</v>
      </c>
      <c r="AQ203" s="34">
        <v>9.0100644784250452</v>
      </c>
      <c r="AR203" s="34">
        <v>118.74000000000004</v>
      </c>
      <c r="AS203" s="34">
        <v>1.2812193416100213</v>
      </c>
      <c r="AT203" s="34">
        <v>120.02121934161005</v>
      </c>
      <c r="AU203" s="34">
        <v>118.43850948391345</v>
      </c>
    </row>
    <row r="204" spans="1:47" x14ac:dyDescent="0.25">
      <c r="A204" s="18">
        <v>45634</v>
      </c>
      <c r="B204" s="2">
        <v>24</v>
      </c>
      <c r="C204" s="2" t="s">
        <v>23</v>
      </c>
      <c r="D204" s="9">
        <v>23.495581999999999</v>
      </c>
      <c r="E204">
        <v>1.3180668E-2</v>
      </c>
      <c r="G204" s="34">
        <v>296.53899999999993</v>
      </c>
      <c r="H204" s="34">
        <v>3.2732325023888955</v>
      </c>
      <c r="I204" s="34">
        <v>299.81223250238884</v>
      </c>
      <c r="J204" s="34">
        <v>295.86050700343606</v>
      </c>
      <c r="K204" s="34">
        <v>8.0689999999999991</v>
      </c>
      <c r="L204" s="34">
        <v>8.9066574925308326E-2</v>
      </c>
      <c r="M204" s="34">
        <v>8.1580665749253072</v>
      </c>
      <c r="N204" s="34">
        <v>8.0505378078793193</v>
      </c>
      <c r="O204" s="34">
        <v>52.296000000000006</v>
      </c>
      <c r="P204" s="34">
        <v>0.57724942400470014</v>
      </c>
      <c r="Q204" s="34">
        <v>52.873249424004705</v>
      </c>
      <c r="R204" s="34">
        <v>52.17634467726571</v>
      </c>
      <c r="S204" s="34">
        <v>1.855</v>
      </c>
      <c r="T204" s="34">
        <v>2.0475709070076457E-2</v>
      </c>
      <c r="U204" s="34">
        <v>1.8754757090700764</v>
      </c>
      <c r="V204" s="34">
        <v>1.8507556864067594</v>
      </c>
      <c r="W204" s="34">
        <v>358.75899999999996</v>
      </c>
      <c r="X204" s="34">
        <v>3.9600242103889807</v>
      </c>
      <c r="Y204" s="34">
        <v>362.71902421038897</v>
      </c>
      <c r="Z204" s="34">
        <v>357.93814517498788</v>
      </c>
      <c r="AB204" s="34">
        <v>88.452000000000069</v>
      </c>
      <c r="AC204" s="34">
        <v>0.97634362192258994</v>
      </c>
      <c r="AD204" s="34">
        <v>89.428343621922664</v>
      </c>
      <c r="AE204" s="34">
        <v>88.249618314852185</v>
      </c>
      <c r="AF204" s="34">
        <v>1.5379999999999998</v>
      </c>
      <c r="AG204" s="34">
        <v>1.6976625633303283E-2</v>
      </c>
      <c r="AH204" s="34">
        <v>1.5549766256333031</v>
      </c>
      <c r="AI204" s="34">
        <v>1.5344809949830702</v>
      </c>
      <c r="AJ204" s="34">
        <v>7.1679999999999966</v>
      </c>
      <c r="AK204" s="34">
        <v>7.9121230519842586E-2</v>
      </c>
      <c r="AL204" s="34">
        <v>7.2471212305198396</v>
      </c>
      <c r="AM204" s="34">
        <v>7.151599331624606</v>
      </c>
      <c r="AN204" s="34">
        <v>9.0330000000000013</v>
      </c>
      <c r="AO204" s="34">
        <v>9.9707320770889854E-2</v>
      </c>
      <c r="AP204" s="34">
        <v>9.1327073207708906</v>
      </c>
      <c r="AQ204" s="34">
        <v>9.0123321376346404</v>
      </c>
      <c r="AR204" s="34">
        <v>106.19100000000006</v>
      </c>
      <c r="AS204" s="34">
        <v>1.1721487988466257</v>
      </c>
      <c r="AT204" s="34">
        <v>107.36314879884669</v>
      </c>
      <c r="AU204" s="34">
        <v>105.94803077909451</v>
      </c>
    </row>
    <row r="205" spans="1:47" x14ac:dyDescent="0.25">
      <c r="A205" s="18">
        <v>45635</v>
      </c>
      <c r="B205" s="2">
        <v>1</v>
      </c>
      <c r="C205" s="2" t="s">
        <v>23</v>
      </c>
      <c r="D205" s="9">
        <v>22.925096</v>
      </c>
      <c r="E205">
        <v>1.3546793E-2</v>
      </c>
      <c r="G205" s="34">
        <v>267.95499999999998</v>
      </c>
      <c r="H205" s="34">
        <v>3.7549423409004392</v>
      </c>
      <c r="I205" s="34">
        <v>271.7099423409004</v>
      </c>
      <c r="J205" s="34">
        <v>268.02914399596631</v>
      </c>
      <c r="K205" s="34">
        <v>7.4719999999999995</v>
      </c>
      <c r="L205" s="34">
        <v>0.10470761572356582</v>
      </c>
      <c r="M205" s="34">
        <v>7.5767076157235653</v>
      </c>
      <c r="N205" s="34">
        <v>7.4740675260318348</v>
      </c>
      <c r="O205" s="34">
        <v>49.545999999999999</v>
      </c>
      <c r="P205" s="34">
        <v>0.69430454077085024</v>
      </c>
      <c r="Q205" s="34">
        <v>50.24030454077085</v>
      </c>
      <c r="R205" s="34">
        <v>49.559709534900072</v>
      </c>
      <c r="S205" s="34">
        <v>1.8539999999999999</v>
      </c>
      <c r="T205" s="34">
        <v>2.598071728472846E-2</v>
      </c>
      <c r="U205" s="34">
        <v>1.8799807172847283</v>
      </c>
      <c r="V205" s="34">
        <v>1.8545130076636807</v>
      </c>
      <c r="W205" s="34">
        <v>326.82699999999994</v>
      </c>
      <c r="X205" s="34">
        <v>4.5799352146795833</v>
      </c>
      <c r="Y205" s="34">
        <v>331.40693521467961</v>
      </c>
      <c r="Z205" s="34">
        <v>326.91743406456192</v>
      </c>
      <c r="AB205" s="34">
        <v>79.474999999999994</v>
      </c>
      <c r="AC205" s="34">
        <v>1.1137095502717338</v>
      </c>
      <c r="AD205" s="34">
        <v>80.58870955027173</v>
      </c>
      <c r="AE205" s="34">
        <v>79.496990983857074</v>
      </c>
      <c r="AF205" s="34">
        <v>1.4259999999999988</v>
      </c>
      <c r="AG205" s="34">
        <v>1.9983011244888216E-2</v>
      </c>
      <c r="AH205" s="34">
        <v>1.445983011244887</v>
      </c>
      <c r="AI205" s="34">
        <v>1.4263945787100361</v>
      </c>
      <c r="AJ205" s="34">
        <v>6.8969999999999985</v>
      </c>
      <c r="AK205" s="34">
        <v>9.6649949899014112E-2</v>
      </c>
      <c r="AL205" s="34">
        <v>6.9936499498990123</v>
      </c>
      <c r="AM205" s="34">
        <v>6.8989084217132701</v>
      </c>
      <c r="AN205" s="34">
        <v>9.0310000000000006</v>
      </c>
      <c r="AO205" s="34">
        <v>0.12655440010700256</v>
      </c>
      <c r="AP205" s="34">
        <v>9.1575544001070028</v>
      </c>
      <c r="AQ205" s="34">
        <v>9.0334989062625137</v>
      </c>
      <c r="AR205" s="34">
        <v>96.829000000000008</v>
      </c>
      <c r="AS205" s="34">
        <v>1.3568969115226386</v>
      </c>
      <c r="AT205" s="34">
        <v>98.185896911522633</v>
      </c>
      <c r="AU205" s="34">
        <v>96.855792890542887</v>
      </c>
    </row>
    <row r="206" spans="1:47" x14ac:dyDescent="0.25">
      <c r="A206" s="18">
        <v>45635</v>
      </c>
      <c r="B206" s="2">
        <v>2</v>
      </c>
      <c r="C206" s="2" t="s">
        <v>23</v>
      </c>
      <c r="D206" s="9">
        <v>21.763055000000001</v>
      </c>
      <c r="E206">
        <v>1.3363371000000001E-2</v>
      </c>
      <c r="G206" s="34">
        <v>250.41400000000004</v>
      </c>
      <c r="H206" s="34">
        <v>3.5716157202681451</v>
      </c>
      <c r="I206" s="34">
        <v>253.98561572026819</v>
      </c>
      <c r="J206" s="34">
        <v>250.59151170873483</v>
      </c>
      <c r="K206" s="34">
        <v>7.0799999999999983</v>
      </c>
      <c r="L206" s="34">
        <v>0.10098093277332119</v>
      </c>
      <c r="M206" s="34">
        <v>7.1809809327733198</v>
      </c>
      <c r="N206" s="34">
        <v>7.085018820424744</v>
      </c>
      <c r="O206" s="34">
        <v>47.663000000000011</v>
      </c>
      <c r="P206" s="34">
        <v>0.67980991508118793</v>
      </c>
      <c r="Q206" s="34">
        <v>48.342809915081197</v>
      </c>
      <c r="R206" s="34">
        <v>47.696787011003494</v>
      </c>
      <c r="S206" s="34">
        <v>1.8539999999999999</v>
      </c>
      <c r="T206" s="34">
        <v>2.644331205674259E-2</v>
      </c>
      <c r="U206" s="34">
        <v>1.8804433120567425</v>
      </c>
      <c r="V206" s="34">
        <v>1.8553142504332596</v>
      </c>
      <c r="W206" s="34">
        <v>307.01100000000002</v>
      </c>
      <c r="X206" s="34">
        <v>4.3788498801793967</v>
      </c>
      <c r="Y206" s="34">
        <v>311.38984988017944</v>
      </c>
      <c r="Z206" s="34">
        <v>307.2286317905963</v>
      </c>
      <c r="AB206" s="34">
        <v>74.325000000000074</v>
      </c>
      <c r="AC206" s="34">
        <v>1.0600858514656932</v>
      </c>
      <c r="AD206" s="34">
        <v>75.38508585146576</v>
      </c>
      <c r="AE206" s="34">
        <v>74.37768698136577</v>
      </c>
      <c r="AF206" s="34">
        <v>1.374999999999998</v>
      </c>
      <c r="AG206" s="34">
        <v>1.9611409966570126E-2</v>
      </c>
      <c r="AH206" s="34">
        <v>1.3946114099665681</v>
      </c>
      <c r="AI206" s="34">
        <v>1.3759747002943519</v>
      </c>
      <c r="AJ206" s="34">
        <v>6.6919999999999993</v>
      </c>
      <c r="AK206" s="34">
        <v>9.5446949451845411E-2</v>
      </c>
      <c r="AL206" s="34">
        <v>6.7874469494518443</v>
      </c>
      <c r="AM206" s="34">
        <v>6.6967437777235013</v>
      </c>
      <c r="AN206" s="34">
        <v>9.0310000000000006</v>
      </c>
      <c r="AO206" s="34">
        <v>0.12880774066043277</v>
      </c>
      <c r="AP206" s="34">
        <v>9.1598077406604332</v>
      </c>
      <c r="AQ206" s="34">
        <v>9.037401831533316</v>
      </c>
      <c r="AR206" s="34">
        <v>91.423000000000073</v>
      </c>
      <c r="AS206" s="34">
        <v>1.3039519515445415</v>
      </c>
      <c r="AT206" s="34">
        <v>92.726951951544606</v>
      </c>
      <c r="AU206" s="34">
        <v>91.487807290916933</v>
      </c>
    </row>
    <row r="207" spans="1:47" x14ac:dyDescent="0.25">
      <c r="A207" s="18">
        <v>45635</v>
      </c>
      <c r="B207" s="2">
        <v>3</v>
      </c>
      <c r="C207" s="2" t="s">
        <v>23</v>
      </c>
      <c r="D207" s="9">
        <v>19.791193</v>
      </c>
      <c r="E207">
        <v>1.2676082E-2</v>
      </c>
      <c r="G207" s="34">
        <v>239.56799999999998</v>
      </c>
      <c r="H207" s="34">
        <v>3.9848408057972411</v>
      </c>
      <c r="I207" s="34">
        <v>243.55284080579722</v>
      </c>
      <c r="J207" s="34">
        <v>240.46554502440998</v>
      </c>
      <c r="K207" s="34">
        <v>6.6949999999999985</v>
      </c>
      <c r="L207" s="34">
        <v>0.11136090460667752</v>
      </c>
      <c r="M207" s="34">
        <v>6.8063609046066764</v>
      </c>
      <c r="N207" s="34">
        <v>6.7200829156582875</v>
      </c>
      <c r="O207" s="34">
        <v>46.061999999999998</v>
      </c>
      <c r="P207" s="34">
        <v>0.76616967707136385</v>
      </c>
      <c r="Q207" s="34">
        <v>46.828169677071358</v>
      </c>
      <c r="R207" s="34">
        <v>46.23457195833489</v>
      </c>
      <c r="S207" s="34">
        <v>1.8540000000000001</v>
      </c>
      <c r="T207" s="34">
        <v>3.0838404352618403E-2</v>
      </c>
      <c r="U207" s="34">
        <v>1.8848384043526185</v>
      </c>
      <c r="V207" s="34">
        <v>1.8609460381822955</v>
      </c>
      <c r="W207" s="34">
        <v>294.17899999999997</v>
      </c>
      <c r="X207" s="34">
        <v>4.8932097918279007</v>
      </c>
      <c r="Y207" s="34">
        <v>299.07220979182785</v>
      </c>
      <c r="Z207" s="34">
        <v>295.28114593658546</v>
      </c>
      <c r="AB207" s="34">
        <v>71.223000000000013</v>
      </c>
      <c r="AC207" s="34">
        <v>1.1846837503810899</v>
      </c>
      <c r="AD207" s="34">
        <v>72.407683750381096</v>
      </c>
      <c r="AE207" s="34">
        <v>71.489838013731202</v>
      </c>
      <c r="AF207" s="34">
        <v>1.3240000000000003</v>
      </c>
      <c r="AG207" s="34">
        <v>2.202267926799718E-2</v>
      </c>
      <c r="AH207" s="34">
        <v>1.3460226792679975</v>
      </c>
      <c r="AI207" s="34">
        <v>1.3289603854117367</v>
      </c>
      <c r="AJ207" s="34">
        <v>6.4399999999999986</v>
      </c>
      <c r="AK207" s="34">
        <v>0.10711937649992581</v>
      </c>
      <c r="AL207" s="34">
        <v>6.547119376499924</v>
      </c>
      <c r="AM207" s="34">
        <v>6.4641275544196217</v>
      </c>
      <c r="AN207" s="34">
        <v>9.0310000000000006</v>
      </c>
      <c r="AO207" s="34">
        <v>0.15021662875323452</v>
      </c>
      <c r="AP207" s="34">
        <v>9.1812166287532353</v>
      </c>
      <c r="AQ207" s="34">
        <v>9.0648347739073962</v>
      </c>
      <c r="AR207" s="34">
        <v>88.018000000000015</v>
      </c>
      <c r="AS207" s="34">
        <v>1.4640424349022474</v>
      </c>
      <c r="AT207" s="34">
        <v>89.482042434902255</v>
      </c>
      <c r="AU207" s="34">
        <v>88.347760727469947</v>
      </c>
    </row>
    <row r="208" spans="1:47" x14ac:dyDescent="0.25">
      <c r="A208" s="18">
        <v>45635</v>
      </c>
      <c r="B208" s="2">
        <v>4</v>
      </c>
      <c r="C208" s="2" t="s">
        <v>23</v>
      </c>
      <c r="D208" s="9">
        <v>20.727853</v>
      </c>
      <c r="E208">
        <v>1.3083706000000001E-2</v>
      </c>
      <c r="G208" s="34">
        <v>233.517</v>
      </c>
      <c r="H208" s="34">
        <v>3.2861006191804276</v>
      </c>
      <c r="I208" s="34">
        <v>236.80310061918041</v>
      </c>
      <c r="J208" s="34">
        <v>233.70483847079063</v>
      </c>
      <c r="K208" s="34">
        <v>6.4739999999999993</v>
      </c>
      <c r="L208" s="34">
        <v>9.1103497426628835E-2</v>
      </c>
      <c r="M208" s="34">
        <v>6.5651034974266285</v>
      </c>
      <c r="N208" s="34">
        <v>6.4792076134067269</v>
      </c>
      <c r="O208" s="34">
        <v>44.925999999999988</v>
      </c>
      <c r="P208" s="34">
        <v>0.6322081750677675</v>
      </c>
      <c r="Q208" s="34">
        <v>45.558208175067755</v>
      </c>
      <c r="R208" s="34">
        <v>44.962137973418372</v>
      </c>
      <c r="S208" s="34">
        <v>1.8540000000000001</v>
      </c>
      <c r="T208" s="34">
        <v>2.6089880171295935E-2</v>
      </c>
      <c r="U208" s="34">
        <v>1.880089880171296</v>
      </c>
      <c r="V208" s="34">
        <v>1.8554913369255595</v>
      </c>
      <c r="W208" s="34">
        <v>286.77099999999996</v>
      </c>
      <c r="X208" s="34">
        <v>4.0355021718461197</v>
      </c>
      <c r="Y208" s="34">
        <v>290.80650217184609</v>
      </c>
      <c r="Z208" s="34">
        <v>287.00167539454128</v>
      </c>
      <c r="AB208" s="34">
        <v>69.456000000000003</v>
      </c>
      <c r="AC208" s="34">
        <v>0.9773995238282257</v>
      </c>
      <c r="AD208" s="34">
        <v>70.433399523828228</v>
      </c>
      <c r="AE208" s="34">
        <v>69.511869631877929</v>
      </c>
      <c r="AF208" s="34">
        <v>1.2899999999999998</v>
      </c>
      <c r="AG208" s="34">
        <v>1.815315286999555E-2</v>
      </c>
      <c r="AH208" s="34">
        <v>1.3081531528699955</v>
      </c>
      <c r="AI208" s="34">
        <v>1.2910376616148713</v>
      </c>
      <c r="AJ208" s="34">
        <v>6.2820000000000009</v>
      </c>
      <c r="AK208" s="34">
        <v>8.8401632813420214E-2</v>
      </c>
      <c r="AL208" s="34">
        <v>6.3704016328134214</v>
      </c>
      <c r="AM208" s="34">
        <v>6.2870531707477708</v>
      </c>
      <c r="AN208" s="34">
        <v>9.0310000000000006</v>
      </c>
      <c r="AO208" s="34">
        <v>0.12708614230149601</v>
      </c>
      <c r="AP208" s="34">
        <v>9.1580861423014959</v>
      </c>
      <c r="AQ208" s="34">
        <v>9.03826443569295</v>
      </c>
      <c r="AR208" s="34">
        <v>86.059000000000012</v>
      </c>
      <c r="AS208" s="34">
        <v>1.2110404518131375</v>
      </c>
      <c r="AT208" s="34">
        <v>87.270040451813145</v>
      </c>
      <c r="AU208" s="34">
        <v>86.128224899933514</v>
      </c>
    </row>
    <row r="209" spans="1:47" x14ac:dyDescent="0.25">
      <c r="A209" s="18">
        <v>45635</v>
      </c>
      <c r="B209" s="2">
        <v>5</v>
      </c>
      <c r="C209" s="2" t="s">
        <v>23</v>
      </c>
      <c r="D209" s="9">
        <v>24.131215000000001</v>
      </c>
      <c r="E209">
        <v>1.3632544999999999E-2</v>
      </c>
      <c r="G209" s="34">
        <v>233.291</v>
      </c>
      <c r="H209" s="34">
        <v>3.1530611265539634</v>
      </c>
      <c r="I209" s="34">
        <v>236.44406112655395</v>
      </c>
      <c r="J209" s="34">
        <v>233.22072682326345</v>
      </c>
      <c r="K209" s="34">
        <v>6.4189999999999987</v>
      </c>
      <c r="L209" s="34">
        <v>8.6756451690591957E-2</v>
      </c>
      <c r="M209" s="34">
        <v>6.5057564516905906</v>
      </c>
      <c r="N209" s="34">
        <v>6.4170664341038783</v>
      </c>
      <c r="O209" s="34">
        <v>44.752000000000002</v>
      </c>
      <c r="P209" s="34">
        <v>0.60484884344249457</v>
      </c>
      <c r="Q209" s="34">
        <v>45.356848843442499</v>
      </c>
      <c r="R209" s="34">
        <v>44.738519560526072</v>
      </c>
      <c r="S209" s="34">
        <v>1.8539999999999999</v>
      </c>
      <c r="T209" s="34">
        <v>2.5057869050375062E-2</v>
      </c>
      <c r="U209" s="34">
        <v>1.879057869050375</v>
      </c>
      <c r="V209" s="34">
        <v>1.8534415280929417</v>
      </c>
      <c r="W209" s="34">
        <v>286.31599999999997</v>
      </c>
      <c r="X209" s="34">
        <v>3.869724290737425</v>
      </c>
      <c r="Y209" s="34">
        <v>290.18572429073743</v>
      </c>
      <c r="Z209" s="34">
        <v>286.22975434598635</v>
      </c>
      <c r="AB209" s="34">
        <v>69.907000000000011</v>
      </c>
      <c r="AC209" s="34">
        <v>0.94483303759685533</v>
      </c>
      <c r="AD209" s="34">
        <v>70.851833037596862</v>
      </c>
      <c r="AE209" s="34">
        <v>69.885942235379332</v>
      </c>
      <c r="AF209" s="34">
        <v>1.3259999999999996</v>
      </c>
      <c r="AG209" s="34">
        <v>1.7921647443795749E-2</v>
      </c>
      <c r="AH209" s="34">
        <v>1.3439216474437954</v>
      </c>
      <c r="AI209" s="34">
        <v>1.3256005751085438</v>
      </c>
      <c r="AJ209" s="34">
        <v>6.181</v>
      </c>
      <c r="AK209" s="34">
        <v>8.3539745739141455E-2</v>
      </c>
      <c r="AL209" s="34">
        <v>6.2645397457391416</v>
      </c>
      <c r="AM209" s="34">
        <v>6.1791381257510647</v>
      </c>
      <c r="AN209" s="34">
        <v>9.0310000000000006</v>
      </c>
      <c r="AO209" s="34">
        <v>0.12205912372920022</v>
      </c>
      <c r="AP209" s="34">
        <v>9.1530591237292001</v>
      </c>
      <c r="AQ209" s="34">
        <v>9.0282796333373003</v>
      </c>
      <c r="AR209" s="34">
        <v>86.445000000000007</v>
      </c>
      <c r="AS209" s="34">
        <v>1.1683535545089927</v>
      </c>
      <c r="AT209" s="34">
        <v>87.61335355450899</v>
      </c>
      <c r="AU209" s="34">
        <v>86.418960569576242</v>
      </c>
    </row>
    <row r="210" spans="1:47" x14ac:dyDescent="0.25">
      <c r="A210" s="18">
        <v>45635</v>
      </c>
      <c r="B210" s="2">
        <v>6</v>
      </c>
      <c r="C210" s="2" t="s">
        <v>23</v>
      </c>
      <c r="D210" s="9">
        <v>24.325782</v>
      </c>
      <c r="E210">
        <v>1.2969171E-2</v>
      </c>
      <c r="G210" s="34">
        <v>244.02299999999997</v>
      </c>
      <c r="H210" s="34">
        <v>4.2505974215701245</v>
      </c>
      <c r="I210" s="34">
        <v>248.27359742157009</v>
      </c>
      <c r="J210" s="34">
        <v>245.0536946818246</v>
      </c>
      <c r="K210" s="34">
        <v>6.6179999999999994</v>
      </c>
      <c r="L210" s="34">
        <v>0.11527787846207567</v>
      </c>
      <c r="M210" s="34">
        <v>6.7332778784620748</v>
      </c>
      <c r="N210" s="34">
        <v>6.6459528462657831</v>
      </c>
      <c r="O210" s="34">
        <v>46.899999999999991</v>
      </c>
      <c r="P210" s="34">
        <v>0.81694356299053306</v>
      </c>
      <c r="Q210" s="34">
        <v>47.716943562990522</v>
      </c>
      <c r="R210" s="34">
        <v>47.098094362324751</v>
      </c>
      <c r="S210" s="34">
        <v>1.8539999999999996</v>
      </c>
      <c r="T210" s="34">
        <v>3.2294528055105506E-2</v>
      </c>
      <c r="U210" s="34">
        <v>1.8862945280551051</v>
      </c>
      <c r="V210" s="34">
        <v>1.8618308517643942</v>
      </c>
      <c r="W210" s="34">
        <v>299.39499999999992</v>
      </c>
      <c r="X210" s="34">
        <v>5.2151133910778391</v>
      </c>
      <c r="Y210" s="34">
        <v>304.61011339107779</v>
      </c>
      <c r="Z210" s="34">
        <v>300.65957274217953</v>
      </c>
      <c r="AB210" s="34">
        <v>73.554999999999978</v>
      </c>
      <c r="AC210" s="34">
        <v>1.2812427244300351</v>
      </c>
      <c r="AD210" s="34">
        <v>74.836242724430008</v>
      </c>
      <c r="AE210" s="34">
        <v>73.865678695539373</v>
      </c>
      <c r="AF210" s="34">
        <v>1.3539999999999999</v>
      </c>
      <c r="AG210" s="34">
        <v>2.3585108407018805E-2</v>
      </c>
      <c r="AH210" s="34">
        <v>1.3775851084070188</v>
      </c>
      <c r="AI210" s="34">
        <v>1.3597189715690348</v>
      </c>
      <c r="AJ210" s="34">
        <v>6.4619999999999944</v>
      </c>
      <c r="AK210" s="34">
        <v>0.11256053953187252</v>
      </c>
      <c r="AL210" s="34">
        <v>6.5745605395318671</v>
      </c>
      <c r="AM210" s="34">
        <v>6.4892939396448268</v>
      </c>
      <c r="AN210" s="34">
        <v>9.0309999999999988</v>
      </c>
      <c r="AO210" s="34">
        <v>0.15730953768374209</v>
      </c>
      <c r="AP210" s="34">
        <v>9.1883095376837414</v>
      </c>
      <c r="AQ210" s="34">
        <v>9.0691447800885907</v>
      </c>
      <c r="AR210" s="34">
        <v>90.401999999999958</v>
      </c>
      <c r="AS210" s="34">
        <v>1.5746979100526686</v>
      </c>
      <c r="AT210" s="34">
        <v>91.976697910052636</v>
      </c>
      <c r="AU210" s="34">
        <v>90.783836386841827</v>
      </c>
    </row>
    <row r="211" spans="1:47" x14ac:dyDescent="0.25">
      <c r="A211" s="18">
        <v>45635</v>
      </c>
      <c r="B211" s="2">
        <v>7</v>
      </c>
      <c r="C211" s="2" t="s">
        <v>23</v>
      </c>
      <c r="D211" s="9">
        <v>30.188285</v>
      </c>
      <c r="E211">
        <v>1.3405142E-2</v>
      </c>
      <c r="G211" s="34">
        <v>264.68499999999995</v>
      </c>
      <c r="H211" s="34">
        <v>3.8941616703533901</v>
      </c>
      <c r="I211" s="34">
        <v>268.57916167035336</v>
      </c>
      <c r="J211" s="34">
        <v>264.97881986992132</v>
      </c>
      <c r="K211" s="34">
        <v>7.1950000000000012</v>
      </c>
      <c r="L211" s="34">
        <v>0.10585599190808942</v>
      </c>
      <c r="M211" s="34">
        <v>7.3008559919080902</v>
      </c>
      <c r="N211" s="34">
        <v>7.2029869806150115</v>
      </c>
      <c r="O211" s="34">
        <v>50.11</v>
      </c>
      <c r="P211" s="34">
        <v>0.73724027164897299</v>
      </c>
      <c r="Q211" s="34">
        <v>50.847240271648971</v>
      </c>
      <c r="R211" s="34">
        <v>50.165625795499402</v>
      </c>
      <c r="S211" s="34">
        <v>1.8539999999999999</v>
      </c>
      <c r="T211" s="34">
        <v>2.727686018034715E-2</v>
      </c>
      <c r="U211" s="34">
        <v>1.8812768601803471</v>
      </c>
      <c r="V211" s="34">
        <v>1.8560580767283155</v>
      </c>
      <c r="W211" s="34">
        <v>323.84399999999994</v>
      </c>
      <c r="X211" s="34">
        <v>4.7645347940907996</v>
      </c>
      <c r="Y211" s="34">
        <v>328.6085347940907</v>
      </c>
      <c r="Z211" s="34">
        <v>324.20349072276406</v>
      </c>
      <c r="AB211" s="34">
        <v>80.045000000000002</v>
      </c>
      <c r="AC211" s="34">
        <v>1.1776571052512881</v>
      </c>
      <c r="AD211" s="34">
        <v>81.222657105251287</v>
      </c>
      <c r="AE211" s="34">
        <v>80.133855853138087</v>
      </c>
      <c r="AF211" s="34">
        <v>1.4729999999999999</v>
      </c>
      <c r="AG211" s="34">
        <v>2.1671421275971603E-2</v>
      </c>
      <c r="AH211" s="34">
        <v>1.4946714212759715</v>
      </c>
      <c r="AI211" s="34">
        <v>1.4746351386304253</v>
      </c>
      <c r="AJ211" s="34">
        <v>7.0639999999999965</v>
      </c>
      <c r="AK211" s="34">
        <v>0.10392866252102061</v>
      </c>
      <c r="AL211" s="34">
        <v>7.1679286625210175</v>
      </c>
      <c r="AM211" s="34">
        <v>7.071841560954053</v>
      </c>
      <c r="AN211" s="34">
        <v>9.0310000000000006</v>
      </c>
      <c r="AO211" s="34">
        <v>0.13286802820319049</v>
      </c>
      <c r="AP211" s="34">
        <v>9.1638680282031917</v>
      </c>
      <c r="AQ211" s="34">
        <v>9.0410250760158686</v>
      </c>
      <c r="AR211" s="34">
        <v>97.613</v>
      </c>
      <c r="AS211" s="34">
        <v>1.4361252172514707</v>
      </c>
      <c r="AT211" s="34">
        <v>99.049125217251472</v>
      </c>
      <c r="AU211" s="34">
        <v>97.721357628738431</v>
      </c>
    </row>
    <row r="212" spans="1:47" x14ac:dyDescent="0.25">
      <c r="A212" s="18">
        <v>45635</v>
      </c>
      <c r="B212" s="2">
        <v>8</v>
      </c>
      <c r="C212" s="2" t="s">
        <v>178</v>
      </c>
      <c r="D212" s="9">
        <v>31.458354</v>
      </c>
      <c r="E212">
        <v>1.2681345E-2</v>
      </c>
      <c r="G212" s="34">
        <v>278.71100000000001</v>
      </c>
      <c r="H212" s="34">
        <v>5.1036191846787418</v>
      </c>
      <c r="I212" s="34">
        <v>283.81461918467875</v>
      </c>
      <c r="J212" s="34">
        <v>280.21546808275423</v>
      </c>
      <c r="K212" s="34">
        <v>7.5770000000000008</v>
      </c>
      <c r="L212" s="34">
        <v>0.13874630912418537</v>
      </c>
      <c r="M212" s="34">
        <v>7.715746309124186</v>
      </c>
      <c r="N212" s="34">
        <v>7.6179002682457062</v>
      </c>
      <c r="O212" s="34">
        <v>51.64400000000002</v>
      </c>
      <c r="P212" s="34">
        <v>0.94567960781436333</v>
      </c>
      <c r="Q212" s="34">
        <v>52.589679607814382</v>
      </c>
      <c r="R212" s="34">
        <v>51.922771737268228</v>
      </c>
      <c r="S212" s="34">
        <v>0.27200000000000002</v>
      </c>
      <c r="T212" s="34">
        <v>4.9807306429693046E-3</v>
      </c>
      <c r="U212" s="34">
        <v>0.2769807306429693</v>
      </c>
      <c r="V212" s="34">
        <v>0.27346824243933376</v>
      </c>
      <c r="W212" s="34">
        <v>338.20400000000001</v>
      </c>
      <c r="X212" s="34">
        <v>6.1930258322602594</v>
      </c>
      <c r="Y212" s="34">
        <v>344.39702583226028</v>
      </c>
      <c r="Z212" s="34">
        <v>340.0296083307075</v>
      </c>
      <c r="AB212" s="34">
        <v>84.196000000000012</v>
      </c>
      <c r="AC212" s="34">
        <v>1.5417558721156013</v>
      </c>
      <c r="AD212" s="34">
        <v>85.737755872115613</v>
      </c>
      <c r="AE212" s="34">
        <v>84.650485810375542</v>
      </c>
      <c r="AF212" s="34">
        <v>1.5459999999999998</v>
      </c>
      <c r="AG212" s="34">
        <v>2.8309594022171116E-2</v>
      </c>
      <c r="AH212" s="34">
        <v>1.574309594022171</v>
      </c>
      <c r="AI212" s="34">
        <v>1.5543452309235659</v>
      </c>
      <c r="AJ212" s="34">
        <v>7.2159999999999984</v>
      </c>
      <c r="AK212" s="34">
        <v>0.13213585411642093</v>
      </c>
      <c r="AL212" s="34">
        <v>7.3481358541164195</v>
      </c>
      <c r="AM212" s="34">
        <v>7.2549516082435002</v>
      </c>
      <c r="AN212" s="34">
        <v>1.3440000000000001</v>
      </c>
      <c r="AO212" s="34">
        <v>2.4610669059377737E-2</v>
      </c>
      <c r="AP212" s="34">
        <v>1.3686106690593778</v>
      </c>
      <c r="AQ212" s="34">
        <v>1.3512548449943551</v>
      </c>
      <c r="AR212" s="34">
        <v>94.302000000000007</v>
      </c>
      <c r="AS212" s="34">
        <v>1.7268119893135712</v>
      </c>
      <c r="AT212" s="34">
        <v>96.028811989313581</v>
      </c>
      <c r="AU212" s="34">
        <v>94.811037494536961</v>
      </c>
    </row>
    <row r="213" spans="1:47" x14ac:dyDescent="0.25">
      <c r="A213" s="18">
        <v>45635</v>
      </c>
      <c r="B213" s="2">
        <v>9</v>
      </c>
      <c r="C213" s="2" t="s">
        <v>178</v>
      </c>
      <c r="D213" s="9">
        <v>31.357358999999999</v>
      </c>
      <c r="E213">
        <v>1.2481783999999999E-2</v>
      </c>
      <c r="G213" s="34">
        <v>280.0979999999999</v>
      </c>
      <c r="H213" s="34">
        <v>4.1759091673675481</v>
      </c>
      <c r="I213" s="34">
        <v>284.27390916736744</v>
      </c>
      <c r="J213" s="34">
        <v>280.72566363630472</v>
      </c>
      <c r="K213" s="34">
        <v>7.6189999999999971</v>
      </c>
      <c r="L213" s="34">
        <v>0.11358971483614075</v>
      </c>
      <c r="M213" s="34">
        <v>7.7325897148361378</v>
      </c>
      <c r="N213" s="34">
        <v>7.6360732002549314</v>
      </c>
      <c r="O213" s="34">
        <v>50.56</v>
      </c>
      <c r="P213" s="34">
        <v>0.75378605881549798</v>
      </c>
      <c r="Q213" s="34">
        <v>51.313786058815502</v>
      </c>
      <c r="R213" s="34">
        <v>50.673298465007157</v>
      </c>
      <c r="S213" s="34">
        <v>1E-3</v>
      </c>
      <c r="T213" s="34">
        <v>1.4908743251888804E-5</v>
      </c>
      <c r="U213" s="34">
        <v>1.0149087432518888E-3</v>
      </c>
      <c r="V213" s="34">
        <v>1.0022408715389072E-3</v>
      </c>
      <c r="W213" s="34">
        <v>338.27799999999985</v>
      </c>
      <c r="X213" s="34">
        <v>5.0432998497624384</v>
      </c>
      <c r="Y213" s="34">
        <v>343.32129984976228</v>
      </c>
      <c r="Z213" s="34">
        <v>339.03603754243835</v>
      </c>
      <c r="AB213" s="34">
        <v>85.18</v>
      </c>
      <c r="AC213" s="34">
        <v>1.2699267501958884</v>
      </c>
      <c r="AD213" s="34">
        <v>86.4499267501959</v>
      </c>
      <c r="AE213" s="34">
        <v>85.370877437684129</v>
      </c>
      <c r="AF213" s="34">
        <v>1.5699999999999985</v>
      </c>
      <c r="AG213" s="34">
        <v>2.34067269054654E-2</v>
      </c>
      <c r="AH213" s="34">
        <v>1.5934067269054639</v>
      </c>
      <c r="AI213" s="34">
        <v>1.573518168316083</v>
      </c>
      <c r="AJ213" s="34">
        <v>6.990999999999997</v>
      </c>
      <c r="AK213" s="34">
        <v>0.10422702407395459</v>
      </c>
      <c r="AL213" s="34">
        <v>7.0952270240739512</v>
      </c>
      <c r="AM213" s="34">
        <v>7.006665932928497</v>
      </c>
      <c r="AN213" s="34">
        <v>2.1999999999999999E-2</v>
      </c>
      <c r="AO213" s="34">
        <v>3.2799235154155367E-4</v>
      </c>
      <c r="AP213" s="34">
        <v>2.2327992351541551E-2</v>
      </c>
      <c r="AQ213" s="34">
        <v>2.2049299173855959E-2</v>
      </c>
      <c r="AR213" s="34">
        <v>93.763000000000005</v>
      </c>
      <c r="AS213" s="34">
        <v>1.3978884935268501</v>
      </c>
      <c r="AT213" s="34">
        <v>95.160888493526855</v>
      </c>
      <c r="AU213" s="34">
        <v>93.973110838102571</v>
      </c>
    </row>
    <row r="214" spans="1:47" x14ac:dyDescent="0.25">
      <c r="A214" s="18">
        <v>45635</v>
      </c>
      <c r="B214" s="2">
        <v>10</v>
      </c>
      <c r="C214" s="2" t="s">
        <v>178</v>
      </c>
      <c r="D214" s="9">
        <v>33.285471999999999</v>
      </c>
      <c r="E214">
        <v>1.2160103E-2</v>
      </c>
      <c r="G214" s="34">
        <v>278.88499999999999</v>
      </c>
      <c r="H214" s="34">
        <v>4.0856621113218612</v>
      </c>
      <c r="I214" s="34">
        <v>282.97066211132187</v>
      </c>
      <c r="J214" s="34">
        <v>279.52970971407001</v>
      </c>
      <c r="K214" s="34">
        <v>7.488999999999999</v>
      </c>
      <c r="L214" s="34">
        <v>0.10971376571593816</v>
      </c>
      <c r="M214" s="34">
        <v>7.5987137657159369</v>
      </c>
      <c r="N214" s="34">
        <v>7.5063126236573128</v>
      </c>
      <c r="O214" s="34">
        <v>48.727000000000004</v>
      </c>
      <c r="P214" s="34">
        <v>0.71385000160776069</v>
      </c>
      <c r="Q214" s="34">
        <v>49.440850001607764</v>
      </c>
      <c r="R214" s="34">
        <v>48.839644173180659</v>
      </c>
      <c r="S214" s="34">
        <v>1E-3</v>
      </c>
      <c r="T214" s="34">
        <v>1.4649988745618666E-5</v>
      </c>
      <c r="U214" s="34">
        <v>1.0146499887456186E-3</v>
      </c>
      <c r="V214" s="34">
        <v>1.002311740373523E-3</v>
      </c>
      <c r="W214" s="34">
        <v>335.10199999999998</v>
      </c>
      <c r="X214" s="34">
        <v>4.9092405286343057</v>
      </c>
      <c r="Y214" s="34">
        <v>340.01124052863435</v>
      </c>
      <c r="Z214" s="34">
        <v>335.87666882264836</v>
      </c>
      <c r="AB214" s="34">
        <v>85.320000000000007</v>
      </c>
      <c r="AC214" s="34">
        <v>1.2499370397761846</v>
      </c>
      <c r="AD214" s="34">
        <v>86.569937039776192</v>
      </c>
      <c r="AE214" s="34">
        <v>85.517237688668999</v>
      </c>
      <c r="AF214" s="34">
        <v>1.4979999999999998</v>
      </c>
      <c r="AG214" s="34">
        <v>2.1945683140936756E-2</v>
      </c>
      <c r="AH214" s="34">
        <v>1.5199456831409366</v>
      </c>
      <c r="AI214" s="34">
        <v>1.5014629870795373</v>
      </c>
      <c r="AJ214" s="34">
        <v>6.7979999999999992</v>
      </c>
      <c r="AK214" s="34">
        <v>9.9590623492715663E-2</v>
      </c>
      <c r="AL214" s="34">
        <v>6.8975906234927145</v>
      </c>
      <c r="AM214" s="34">
        <v>6.8137152110592085</v>
      </c>
      <c r="AN214" s="34">
        <v>3.0000000000000001E-3</v>
      </c>
      <c r="AO214" s="34">
        <v>4.394996623685599E-5</v>
      </c>
      <c r="AP214" s="34">
        <v>3.0439499662368559E-3</v>
      </c>
      <c r="AQ214" s="34">
        <v>3.006935221120569E-3</v>
      </c>
      <c r="AR214" s="34">
        <v>93.619000000000014</v>
      </c>
      <c r="AS214" s="34">
        <v>1.371517296376074</v>
      </c>
      <c r="AT214" s="34">
        <v>94.990517296376083</v>
      </c>
      <c r="AU214" s="34">
        <v>93.83542282202886</v>
      </c>
    </row>
    <row r="215" spans="1:47" x14ac:dyDescent="0.25">
      <c r="A215" s="18">
        <v>45635</v>
      </c>
      <c r="B215" s="2">
        <v>11</v>
      </c>
      <c r="C215" s="2" t="s">
        <v>178</v>
      </c>
      <c r="D215" s="9">
        <v>28.57995</v>
      </c>
      <c r="E215">
        <v>1.2338317999999999E-2</v>
      </c>
      <c r="G215" s="34">
        <v>282.089</v>
      </c>
      <c r="H215" s="34">
        <v>3.5934128904157623</v>
      </c>
      <c r="I215" s="34">
        <v>285.68241289041578</v>
      </c>
      <c r="J215" s="34">
        <v>282.15757243316654</v>
      </c>
      <c r="K215" s="34">
        <v>7.3339999999999987</v>
      </c>
      <c r="L215" s="34">
        <v>9.3424735237138623E-2</v>
      </c>
      <c r="M215" s="34">
        <v>7.4274247352371372</v>
      </c>
      <c r="N215" s="34">
        <v>7.3357828069327162</v>
      </c>
      <c r="O215" s="34">
        <v>47.606000000000002</v>
      </c>
      <c r="P215" s="34">
        <v>0.60643277143430896</v>
      </c>
      <c r="Q215" s="34">
        <v>48.212432771434308</v>
      </c>
      <c r="R215" s="34">
        <v>47.617572444346735</v>
      </c>
      <c r="S215" s="34">
        <v>1E-3</v>
      </c>
      <c r="T215" s="34">
        <v>1.2738578570648846E-5</v>
      </c>
      <c r="U215" s="34">
        <v>1.0127385785706489E-3</v>
      </c>
      <c r="V215" s="34">
        <v>1.0002430879373762E-3</v>
      </c>
      <c r="W215" s="34">
        <v>337.03</v>
      </c>
      <c r="X215" s="34">
        <v>4.2932831356657806</v>
      </c>
      <c r="Y215" s="34">
        <v>341.3232831356658</v>
      </c>
      <c r="Z215" s="34">
        <v>337.11192792753394</v>
      </c>
      <c r="AB215" s="34">
        <v>86.575000000000031</v>
      </c>
      <c r="AC215" s="34">
        <v>1.1028424397539243</v>
      </c>
      <c r="AD215" s="34">
        <v>87.67784243975396</v>
      </c>
      <c r="AE215" s="34">
        <v>86.596045338178385</v>
      </c>
      <c r="AF215" s="34">
        <v>1.4729999999999994</v>
      </c>
      <c r="AG215" s="34">
        <v>1.8763926234565742E-2</v>
      </c>
      <c r="AH215" s="34">
        <v>1.4917639262345652</v>
      </c>
      <c r="AI215" s="34">
        <v>1.4733580685317547</v>
      </c>
      <c r="AJ215" s="34">
        <v>6.6829999999999989</v>
      </c>
      <c r="AK215" s="34">
        <v>8.5131920587646223E-2</v>
      </c>
      <c r="AL215" s="34">
        <v>6.7681319205876456</v>
      </c>
      <c r="AM215" s="34">
        <v>6.6846245566854847</v>
      </c>
      <c r="AN215" s="34">
        <v>0</v>
      </c>
      <c r="AO215" s="34">
        <v>0</v>
      </c>
      <c r="AP215" s="34">
        <v>0</v>
      </c>
      <c r="AQ215" s="34">
        <v>0</v>
      </c>
      <c r="AR215" s="34">
        <v>94.731000000000023</v>
      </c>
      <c r="AS215" s="34">
        <v>1.2067382865761362</v>
      </c>
      <c r="AT215" s="34">
        <v>95.937738286576177</v>
      </c>
      <c r="AU215" s="34">
        <v>94.754027963395629</v>
      </c>
    </row>
    <row r="216" spans="1:47" x14ac:dyDescent="0.25">
      <c r="A216" s="18">
        <v>45635</v>
      </c>
      <c r="B216" s="2">
        <v>12</v>
      </c>
      <c r="C216" s="2" t="s">
        <v>178</v>
      </c>
      <c r="D216" s="9">
        <v>32.162951999999997</v>
      </c>
      <c r="E216">
        <v>1.1912323000000001E-2</v>
      </c>
      <c r="G216" s="34">
        <v>284.072</v>
      </c>
      <c r="H216" s="34">
        <v>4.5526825788528447</v>
      </c>
      <c r="I216" s="34">
        <v>288.62468257885286</v>
      </c>
      <c r="J216" s="34">
        <v>285.1864921342011</v>
      </c>
      <c r="K216" s="34">
        <v>7.2720000000000002</v>
      </c>
      <c r="L216" s="34">
        <v>0.11654477637154625</v>
      </c>
      <c r="M216" s="34">
        <v>7.3885447763715462</v>
      </c>
      <c r="N216" s="34">
        <v>7.3005300444954457</v>
      </c>
      <c r="O216" s="34">
        <v>46.878000000000007</v>
      </c>
      <c r="P216" s="34">
        <v>0.7512907077482599</v>
      </c>
      <c r="Q216" s="34">
        <v>47.629290707748268</v>
      </c>
      <c r="R216" s="34">
        <v>47.061915212576672</v>
      </c>
      <c r="S216" s="34">
        <v>1E-3</v>
      </c>
      <c r="T216" s="34">
        <v>1.6026509402027811E-5</v>
      </c>
      <c r="U216" s="34">
        <v>1.0160265094020279E-3</v>
      </c>
      <c r="V216" s="34">
        <v>1.0039232734454684E-3</v>
      </c>
      <c r="W216" s="34">
        <v>338.22299999999996</v>
      </c>
      <c r="X216" s="34">
        <v>5.4205340894820528</v>
      </c>
      <c r="Y216" s="34">
        <v>343.64353408948205</v>
      </c>
      <c r="Z216" s="34">
        <v>339.54994131454663</v>
      </c>
      <c r="AB216" s="34">
        <v>87.117000000000004</v>
      </c>
      <c r="AC216" s="34">
        <v>1.396181419576457</v>
      </c>
      <c r="AD216" s="34">
        <v>88.513181419576455</v>
      </c>
      <c r="AE216" s="34">
        <v>87.458783812748862</v>
      </c>
      <c r="AF216" s="34">
        <v>1.4520000000000004</v>
      </c>
      <c r="AG216" s="34">
        <v>2.3270491651744392E-2</v>
      </c>
      <c r="AH216" s="34">
        <v>1.4752704916517447</v>
      </c>
      <c r="AI216" s="34">
        <v>1.4576965930428203</v>
      </c>
      <c r="AJ216" s="34">
        <v>6.5669999999999966</v>
      </c>
      <c r="AK216" s="34">
        <v>0.10524608724311658</v>
      </c>
      <c r="AL216" s="34">
        <v>6.6722460872431135</v>
      </c>
      <c r="AM216" s="34">
        <v>6.5927641367163874</v>
      </c>
      <c r="AN216" s="34">
        <v>0</v>
      </c>
      <c r="AO216" s="34">
        <v>0</v>
      </c>
      <c r="AP216" s="34">
        <v>0</v>
      </c>
      <c r="AQ216" s="34">
        <v>0</v>
      </c>
      <c r="AR216" s="34">
        <v>95.135999999999996</v>
      </c>
      <c r="AS216" s="34">
        <v>1.524697998471318</v>
      </c>
      <c r="AT216" s="34">
        <v>96.660697998471306</v>
      </c>
      <c r="AU216" s="34">
        <v>95.509244542508071</v>
      </c>
    </row>
    <row r="217" spans="1:47" x14ac:dyDescent="0.25">
      <c r="A217" s="18">
        <v>45635</v>
      </c>
      <c r="B217" s="2">
        <v>13</v>
      </c>
      <c r="C217" s="2" t="s">
        <v>178</v>
      </c>
      <c r="D217" s="9">
        <v>28.092046</v>
      </c>
      <c r="E217">
        <v>1.1978249E-2</v>
      </c>
      <c r="G217" s="34">
        <v>283.51</v>
      </c>
      <c r="H217" s="34">
        <v>3.344953945633109</v>
      </c>
      <c r="I217" s="34">
        <v>286.8549539456331</v>
      </c>
      <c r="J217" s="34">
        <v>283.41893388038875</v>
      </c>
      <c r="K217" s="34">
        <v>7.2220000000000004</v>
      </c>
      <c r="L217" s="34">
        <v>8.5207778897965908E-2</v>
      </c>
      <c r="M217" s="34">
        <v>7.3072077788979666</v>
      </c>
      <c r="N217" s="34">
        <v>7.2196802246275897</v>
      </c>
      <c r="O217" s="34">
        <v>45.852000000000004</v>
      </c>
      <c r="P217" s="34">
        <v>0.5409785486055847</v>
      </c>
      <c r="Q217" s="34">
        <v>46.392978548605591</v>
      </c>
      <c r="R217" s="34">
        <v>45.837271899698735</v>
      </c>
      <c r="S217" s="34">
        <v>1E-3</v>
      </c>
      <c r="T217" s="34">
        <v>1.1798363181662405E-5</v>
      </c>
      <c r="U217" s="34">
        <v>1.0117983631816624E-3</v>
      </c>
      <c r="V217" s="34">
        <v>9.9967879044968004E-4</v>
      </c>
      <c r="W217" s="34">
        <v>336.58499999999992</v>
      </c>
      <c r="X217" s="34">
        <v>3.9711520714998407</v>
      </c>
      <c r="Y217" s="34">
        <v>340.55615207149987</v>
      </c>
      <c r="Z217" s="34">
        <v>336.47688568350554</v>
      </c>
      <c r="AB217" s="34">
        <v>86.857999999999947</v>
      </c>
      <c r="AC217" s="34">
        <v>1.0247822292328326</v>
      </c>
      <c r="AD217" s="34">
        <v>87.882782229232774</v>
      </c>
      <c r="AE217" s="34">
        <v>86.83010038087825</v>
      </c>
      <c r="AF217" s="34">
        <v>1.4069999999999998</v>
      </c>
      <c r="AG217" s="34">
        <v>1.6600296996599005E-2</v>
      </c>
      <c r="AH217" s="34">
        <v>1.4236002969965988</v>
      </c>
      <c r="AI217" s="34">
        <v>1.4065480581626997</v>
      </c>
      <c r="AJ217" s="34">
        <v>6.4239999999999977</v>
      </c>
      <c r="AK217" s="34">
        <v>7.5792685078999264E-2</v>
      </c>
      <c r="AL217" s="34">
        <v>6.4997926850789973</v>
      </c>
      <c r="AM217" s="34">
        <v>6.4219365498487422</v>
      </c>
      <c r="AN217" s="34">
        <v>0</v>
      </c>
      <c r="AO217" s="34">
        <v>0</v>
      </c>
      <c r="AP217" s="34">
        <v>0</v>
      </c>
      <c r="AQ217" s="34">
        <v>0</v>
      </c>
      <c r="AR217" s="34">
        <v>94.688999999999936</v>
      </c>
      <c r="AS217" s="34">
        <v>1.1171752113084308</v>
      </c>
      <c r="AT217" s="34">
        <v>95.806175211308371</v>
      </c>
      <c r="AU217" s="34">
        <v>94.658584988889686</v>
      </c>
    </row>
    <row r="218" spans="1:47" x14ac:dyDescent="0.25">
      <c r="A218" s="18">
        <v>45635</v>
      </c>
      <c r="B218" s="2">
        <v>14</v>
      </c>
      <c r="C218" s="2" t="s">
        <v>178</v>
      </c>
      <c r="D218" s="9">
        <v>27.736905</v>
      </c>
      <c r="E218">
        <v>1.1892164E-2</v>
      </c>
      <c r="G218" s="34">
        <v>282.25499999999994</v>
      </c>
      <c r="H218" s="34">
        <v>3.8428163844705807</v>
      </c>
      <c r="I218" s="34">
        <v>286.09781638447055</v>
      </c>
      <c r="J218" s="34">
        <v>282.69549423198453</v>
      </c>
      <c r="K218" s="34">
        <v>7.1189999999999998</v>
      </c>
      <c r="L218" s="34">
        <v>9.6923030029746407E-2</v>
      </c>
      <c r="M218" s="34">
        <v>7.2159230300297459</v>
      </c>
      <c r="N218" s="34">
        <v>7.130110089945255</v>
      </c>
      <c r="O218" s="34">
        <v>44.672999999999995</v>
      </c>
      <c r="P218" s="34">
        <v>0.60820937217570736</v>
      </c>
      <c r="Q218" s="34">
        <v>45.281209372175702</v>
      </c>
      <c r="R218" s="34">
        <v>44.742717804203451</v>
      </c>
      <c r="S218" s="34">
        <v>1E-3</v>
      </c>
      <c r="T218" s="34">
        <v>1.3614697293123529E-5</v>
      </c>
      <c r="U218" s="34">
        <v>1.0136146972931236E-3</v>
      </c>
      <c r="V218" s="34">
        <v>1.0015606250801034E-3</v>
      </c>
      <c r="W218" s="34">
        <v>334.04799999999989</v>
      </c>
      <c r="X218" s="34">
        <v>4.5479624013733275</v>
      </c>
      <c r="Y218" s="34">
        <v>338.59596240137324</v>
      </c>
      <c r="Z218" s="34">
        <v>334.56932368675831</v>
      </c>
      <c r="AB218" s="34">
        <v>86.686999999999983</v>
      </c>
      <c r="AC218" s="34">
        <v>1.1802172642489992</v>
      </c>
      <c r="AD218" s="34">
        <v>87.867217264248978</v>
      </c>
      <c r="AE218" s="34">
        <v>86.822285906318896</v>
      </c>
      <c r="AF218" s="34">
        <v>1.3870000000000002</v>
      </c>
      <c r="AG218" s="34">
        <v>1.8883585145562338E-2</v>
      </c>
      <c r="AH218" s="34">
        <v>1.4058835851455627</v>
      </c>
      <c r="AI218" s="34">
        <v>1.3891645869861036</v>
      </c>
      <c r="AJ218" s="34">
        <v>6.2539999999999996</v>
      </c>
      <c r="AK218" s="34">
        <v>8.5146316871194533E-2</v>
      </c>
      <c r="AL218" s="34">
        <v>6.3391463168711937</v>
      </c>
      <c r="AM218" s="34">
        <v>6.2637601492509649</v>
      </c>
      <c r="AN218" s="34">
        <v>0</v>
      </c>
      <c r="AO218" s="34">
        <v>0</v>
      </c>
      <c r="AP218" s="34">
        <v>0</v>
      </c>
      <c r="AQ218" s="34">
        <v>0</v>
      </c>
      <c r="AR218" s="34">
        <v>94.327999999999989</v>
      </c>
      <c r="AS218" s="34">
        <v>1.2842471662657562</v>
      </c>
      <c r="AT218" s="34">
        <v>95.612247166265732</v>
      </c>
      <c r="AU218" s="34">
        <v>94.475210642555965</v>
      </c>
    </row>
    <row r="219" spans="1:47" x14ac:dyDescent="0.25">
      <c r="A219" s="18">
        <v>45635</v>
      </c>
      <c r="B219" s="2">
        <v>15</v>
      </c>
      <c r="C219" s="2" t="s">
        <v>178</v>
      </c>
      <c r="D219" s="9">
        <v>26.896304000000001</v>
      </c>
      <c r="E219">
        <v>1.2193848E-2</v>
      </c>
      <c r="G219" s="34">
        <v>281.89700000000005</v>
      </c>
      <c r="H219" s="34">
        <v>3.0541318648006772</v>
      </c>
      <c r="I219" s="34">
        <v>284.95113186480074</v>
      </c>
      <c r="J219" s="34">
        <v>281.4764810754134</v>
      </c>
      <c r="K219" s="34">
        <v>6.9140000000000006</v>
      </c>
      <c r="L219" s="34">
        <v>7.4907741881722334E-2</v>
      </c>
      <c r="M219" s="34">
        <v>6.9889077418817234</v>
      </c>
      <c r="N219" s="34">
        <v>6.903686063191194</v>
      </c>
      <c r="O219" s="34">
        <v>43.784999999999997</v>
      </c>
      <c r="P219" s="34">
        <v>0.4743759731401811</v>
      </c>
      <c r="Q219" s="34">
        <v>44.25937597314018</v>
      </c>
      <c r="R219" s="34">
        <v>43.719683869948859</v>
      </c>
      <c r="S219" s="34">
        <v>1E-3</v>
      </c>
      <c r="T219" s="34">
        <v>1.0834212016448124E-5</v>
      </c>
      <c r="U219" s="34">
        <v>1.0108342120164482E-3</v>
      </c>
      <c r="V219" s="34">
        <v>9.9850825328191991E-4</v>
      </c>
      <c r="W219" s="34">
        <v>332.59699999999998</v>
      </c>
      <c r="X219" s="34">
        <v>3.6034264140345971</v>
      </c>
      <c r="Y219" s="34">
        <v>336.20042641403472</v>
      </c>
      <c r="Z219" s="34">
        <v>332.10084951680676</v>
      </c>
      <c r="AB219" s="34">
        <v>86.867000000000004</v>
      </c>
      <c r="AC219" s="34">
        <v>0.94113549523279927</v>
      </c>
      <c r="AD219" s="34">
        <v>87.808135495232804</v>
      </c>
      <c r="AE219" s="34">
        <v>86.737416437840537</v>
      </c>
      <c r="AF219" s="34">
        <v>1.405</v>
      </c>
      <c r="AG219" s="34">
        <v>1.5222067883109616E-2</v>
      </c>
      <c r="AH219" s="34">
        <v>1.4202220678831097</v>
      </c>
      <c r="AI219" s="34">
        <v>1.4029040958610974</v>
      </c>
      <c r="AJ219" s="34">
        <v>6.0889999999999986</v>
      </c>
      <c r="AK219" s="34">
        <v>6.5969516968152606E-2</v>
      </c>
      <c r="AL219" s="34">
        <v>6.1549695169681513</v>
      </c>
      <c r="AM219" s="34">
        <v>6.0799167542336079</v>
      </c>
      <c r="AN219" s="34">
        <v>2E-3</v>
      </c>
      <c r="AO219" s="34">
        <v>2.1668424032896249E-5</v>
      </c>
      <c r="AP219" s="34">
        <v>2.0216684240328964E-3</v>
      </c>
      <c r="AQ219" s="34">
        <v>1.9970165065638398E-3</v>
      </c>
      <c r="AR219" s="34">
        <v>94.363</v>
      </c>
      <c r="AS219" s="34">
        <v>1.0223487485080944</v>
      </c>
      <c r="AT219" s="34">
        <v>95.385348748508093</v>
      </c>
      <c r="AU219" s="34">
        <v>94.222234304441812</v>
      </c>
    </row>
    <row r="220" spans="1:47" x14ac:dyDescent="0.25">
      <c r="A220" s="18">
        <v>45635</v>
      </c>
      <c r="B220" s="2">
        <v>16</v>
      </c>
      <c r="C220" s="2" t="s">
        <v>178</v>
      </c>
      <c r="D220" s="9">
        <v>33.682839999999999</v>
      </c>
      <c r="E220">
        <v>1.2095523E-2</v>
      </c>
      <c r="G220" s="34">
        <v>291.13600000000002</v>
      </c>
      <c r="H220" s="34">
        <v>3.9583074503678417</v>
      </c>
      <c r="I220" s="34">
        <v>295.09430745036786</v>
      </c>
      <c r="J220" s="34">
        <v>291.52498746743288</v>
      </c>
      <c r="K220" s="34">
        <v>6.9559999999999995</v>
      </c>
      <c r="L220" s="34">
        <v>9.4574311059981264E-2</v>
      </c>
      <c r="M220" s="34">
        <v>7.0505743110599806</v>
      </c>
      <c r="N220" s="34">
        <v>6.9652939273173446</v>
      </c>
      <c r="O220" s="34">
        <v>43.872</v>
      </c>
      <c r="P220" s="34">
        <v>0.5964870866623776</v>
      </c>
      <c r="Q220" s="34">
        <v>44.468487086662378</v>
      </c>
      <c r="R220" s="34">
        <v>43.930617478330447</v>
      </c>
      <c r="S220" s="34">
        <v>1E-3</v>
      </c>
      <c r="T220" s="34">
        <v>1.3596076920641357E-5</v>
      </c>
      <c r="U220" s="34">
        <v>1.0135960769206414E-3</v>
      </c>
      <c r="V220" s="34">
        <v>1.0013361022595379E-3</v>
      </c>
      <c r="W220" s="34">
        <v>341.96500000000003</v>
      </c>
      <c r="X220" s="34">
        <v>4.649382444167121</v>
      </c>
      <c r="Y220" s="34">
        <v>346.61438244416712</v>
      </c>
      <c r="Z220" s="34">
        <v>342.42190020918292</v>
      </c>
      <c r="AB220" s="34">
        <v>89.554000000000002</v>
      </c>
      <c r="AC220" s="34">
        <v>1.2175830725511161</v>
      </c>
      <c r="AD220" s="34">
        <v>90.771583072551124</v>
      </c>
      <c r="AE220" s="34">
        <v>89.673653301750662</v>
      </c>
      <c r="AF220" s="34">
        <v>1.4119999999999999</v>
      </c>
      <c r="AG220" s="34">
        <v>1.9197660611945593E-2</v>
      </c>
      <c r="AH220" s="34">
        <v>1.4311976606119454</v>
      </c>
      <c r="AI220" s="34">
        <v>1.4138865763904673</v>
      </c>
      <c r="AJ220" s="34">
        <v>6.2710000000000008</v>
      </c>
      <c r="AK220" s="34">
        <v>8.526099836934195E-2</v>
      </c>
      <c r="AL220" s="34">
        <v>6.3562609983693426</v>
      </c>
      <c r="AM220" s="34">
        <v>6.2793786972695624</v>
      </c>
      <c r="AN220" s="34">
        <v>1.7000000000000001E-2</v>
      </c>
      <c r="AO220" s="34">
        <v>2.3113330765090306E-4</v>
      </c>
      <c r="AP220" s="34">
        <v>1.7231133307650904E-2</v>
      </c>
      <c r="AQ220" s="34">
        <v>1.7022713738412146E-2</v>
      </c>
      <c r="AR220" s="34">
        <v>97.254000000000005</v>
      </c>
      <c r="AS220" s="34">
        <v>1.3222728648400546</v>
      </c>
      <c r="AT220" s="34">
        <v>98.57627286484005</v>
      </c>
      <c r="AU220" s="34">
        <v>97.383941289149107</v>
      </c>
    </row>
    <row r="221" spans="1:47" x14ac:dyDescent="0.25">
      <c r="A221" s="18">
        <v>45635</v>
      </c>
      <c r="B221" s="2">
        <v>17</v>
      </c>
      <c r="C221" s="2" t="s">
        <v>178</v>
      </c>
      <c r="D221" s="9">
        <v>35.965713000000001</v>
      </c>
      <c r="E221">
        <v>1.1953428E-2</v>
      </c>
      <c r="G221" s="34">
        <v>317.28000000000003</v>
      </c>
      <c r="H221" s="34">
        <v>4.7428705570235659</v>
      </c>
      <c r="I221" s="34">
        <v>322.02287055702362</v>
      </c>
      <c r="J221" s="34">
        <v>318.17359335946691</v>
      </c>
      <c r="K221" s="34">
        <v>7.5829999999999984</v>
      </c>
      <c r="L221" s="34">
        <v>0.11335472590112736</v>
      </c>
      <c r="M221" s="34">
        <v>7.6963547259011253</v>
      </c>
      <c r="N221" s="34">
        <v>7.6043569038226062</v>
      </c>
      <c r="O221" s="34">
        <v>46.236999999999988</v>
      </c>
      <c r="P221" s="34">
        <v>0.69117532130956427</v>
      </c>
      <c r="Q221" s="34">
        <v>46.928175321309553</v>
      </c>
      <c r="R221" s="34">
        <v>46.367222756434906</v>
      </c>
      <c r="S221" s="34">
        <v>1E-3</v>
      </c>
      <c r="T221" s="34">
        <v>1.4948533021380375E-5</v>
      </c>
      <c r="U221" s="34">
        <v>1.0149485330213804E-3</v>
      </c>
      <c r="V221" s="34">
        <v>1.0028164188082037E-3</v>
      </c>
      <c r="W221" s="34">
        <v>371.101</v>
      </c>
      <c r="X221" s="34">
        <v>5.5474155527672782</v>
      </c>
      <c r="Y221" s="34">
        <v>376.64841555276729</v>
      </c>
      <c r="Z221" s="34">
        <v>372.14617583614324</v>
      </c>
      <c r="AB221" s="34">
        <v>98.401000000000025</v>
      </c>
      <c r="AC221" s="34">
        <v>1.4709505978368507</v>
      </c>
      <c r="AD221" s="34">
        <v>99.871950597836872</v>
      </c>
      <c r="AE221" s="34">
        <v>98.678138427146067</v>
      </c>
      <c r="AF221" s="34">
        <v>1.54</v>
      </c>
      <c r="AG221" s="34">
        <v>2.302074085292578E-2</v>
      </c>
      <c r="AH221" s="34">
        <v>1.5630207408529257</v>
      </c>
      <c r="AI221" s="34">
        <v>1.5443372849646337</v>
      </c>
      <c r="AJ221" s="34">
        <v>6.544999999999999</v>
      </c>
      <c r="AK221" s="34">
        <v>9.7838148624934534E-2</v>
      </c>
      <c r="AL221" s="34">
        <v>6.6428381486249339</v>
      </c>
      <c r="AM221" s="34">
        <v>6.5634334610996925</v>
      </c>
      <c r="AN221" s="34">
        <v>2.3E-2</v>
      </c>
      <c r="AO221" s="34">
        <v>3.4381625949174866E-4</v>
      </c>
      <c r="AP221" s="34">
        <v>2.3343816259491747E-2</v>
      </c>
      <c r="AQ221" s="34">
        <v>2.3064777632588684E-2</v>
      </c>
      <c r="AR221" s="34">
        <v>106.50900000000003</v>
      </c>
      <c r="AS221" s="34">
        <v>1.5921533035742026</v>
      </c>
      <c r="AT221" s="34">
        <v>108.10115330357422</v>
      </c>
      <c r="AU221" s="34">
        <v>106.80897395084298</v>
      </c>
    </row>
    <row r="222" spans="1:47" x14ac:dyDescent="0.25">
      <c r="A222" s="18">
        <v>45635</v>
      </c>
      <c r="B222" s="2">
        <v>18</v>
      </c>
      <c r="C222" s="2" t="s">
        <v>178</v>
      </c>
      <c r="D222" s="9">
        <v>67.012800999999996</v>
      </c>
      <c r="E222">
        <v>1.2015365E-2</v>
      </c>
      <c r="G222" s="34">
        <v>358.09</v>
      </c>
      <c r="H222" s="34">
        <v>4.7522375947446411</v>
      </c>
      <c r="I222" s="34">
        <v>362.84223759474463</v>
      </c>
      <c r="J222" s="34">
        <v>358.48255567262703</v>
      </c>
      <c r="K222" s="34">
        <v>8.5669999999999966</v>
      </c>
      <c r="L222" s="34">
        <v>0.11369326000217075</v>
      </c>
      <c r="M222" s="34">
        <v>8.6806932600021671</v>
      </c>
      <c r="N222" s="34">
        <v>8.5763915620302011</v>
      </c>
      <c r="O222" s="34">
        <v>50.268999999999998</v>
      </c>
      <c r="P222" s="34">
        <v>0.66712343726498469</v>
      </c>
      <c r="Q222" s="34">
        <v>50.936123437264982</v>
      </c>
      <c r="R222" s="34">
        <v>50.32410732248119</v>
      </c>
      <c r="S222" s="34">
        <v>0.88900000000000001</v>
      </c>
      <c r="T222" s="34">
        <v>1.1797981573704895E-2</v>
      </c>
      <c r="U222" s="34">
        <v>0.90079798157370494</v>
      </c>
      <c r="V222" s="34">
        <v>0.88997456503383365</v>
      </c>
      <c r="W222" s="34">
        <v>417.815</v>
      </c>
      <c r="X222" s="34">
        <v>5.5448522735855006</v>
      </c>
      <c r="Y222" s="34">
        <v>423.35985227358549</v>
      </c>
      <c r="Z222" s="34">
        <v>418.27302912217226</v>
      </c>
      <c r="AB222" s="34">
        <v>111.84700000000004</v>
      </c>
      <c r="AC222" s="34">
        <v>1.4843294095322517</v>
      </c>
      <c r="AD222" s="34">
        <v>113.33132940953229</v>
      </c>
      <c r="AE222" s="34">
        <v>111.96961212074152</v>
      </c>
      <c r="AF222" s="34">
        <v>1.734999999999999</v>
      </c>
      <c r="AG222" s="34">
        <v>2.302530712078513E-2</v>
      </c>
      <c r="AH222" s="34">
        <v>1.7580253071207841</v>
      </c>
      <c r="AI222" s="34">
        <v>1.7369019913764907</v>
      </c>
      <c r="AJ222" s="34">
        <v>7.0799999999999983</v>
      </c>
      <c r="AK222" s="34">
        <v>9.3959178337267316E-2</v>
      </c>
      <c r="AL222" s="34">
        <v>7.1739591783372658</v>
      </c>
      <c r="AM222" s="34">
        <v>7.0877614403144431</v>
      </c>
      <c r="AN222" s="34">
        <v>4.3440000000000003</v>
      </c>
      <c r="AO222" s="34">
        <v>5.7649529759475897E-2</v>
      </c>
      <c r="AP222" s="34">
        <v>4.4016495297594762</v>
      </c>
      <c r="AQ222" s="34">
        <v>4.3487621040573377</v>
      </c>
      <c r="AR222" s="34">
        <v>125.00600000000003</v>
      </c>
      <c r="AS222" s="34">
        <v>1.65896342474978</v>
      </c>
      <c r="AT222" s="34">
        <v>126.66496342474983</v>
      </c>
      <c r="AU222" s="34">
        <v>125.14303765648978</v>
      </c>
    </row>
    <row r="223" spans="1:47" x14ac:dyDescent="0.25">
      <c r="A223" s="18">
        <v>45635</v>
      </c>
      <c r="B223" s="2">
        <v>19</v>
      </c>
      <c r="C223" s="2" t="s">
        <v>178</v>
      </c>
      <c r="D223" s="9">
        <v>33.826504999999997</v>
      </c>
      <c r="E223">
        <v>1.274251E-2</v>
      </c>
      <c r="G223" s="34">
        <v>368.29799999999994</v>
      </c>
      <c r="H223" s="34">
        <v>5.4377584583094309</v>
      </c>
      <c r="I223" s="34">
        <v>373.73575845830936</v>
      </c>
      <c r="J223" s="34">
        <v>368.97342681879678</v>
      </c>
      <c r="K223" s="34">
        <v>8.66</v>
      </c>
      <c r="L223" s="34">
        <v>0.12786110228391054</v>
      </c>
      <c r="M223" s="34">
        <v>8.7878611022839106</v>
      </c>
      <c r="N223" s="34">
        <v>8.6758816943094459</v>
      </c>
      <c r="O223" s="34">
        <v>51.608000000000004</v>
      </c>
      <c r="P223" s="34">
        <v>0.76196948806790488</v>
      </c>
      <c r="Q223" s="34">
        <v>52.369969488067909</v>
      </c>
      <c r="R223" s="34">
        <v>51.70264462816651</v>
      </c>
      <c r="S223" s="34">
        <v>0.96700000000000008</v>
      </c>
      <c r="T223" s="34">
        <v>1.4277330936321189E-2</v>
      </c>
      <c r="U223" s="34">
        <v>0.9812773309363213</v>
      </c>
      <c r="V223" s="34">
        <v>0.96877339473409185</v>
      </c>
      <c r="W223" s="34">
        <v>429.53299999999996</v>
      </c>
      <c r="X223" s="34">
        <v>6.3418663795975672</v>
      </c>
      <c r="Y223" s="34">
        <v>435.87486637959751</v>
      </c>
      <c r="Z223" s="34">
        <v>430.32072653600687</v>
      </c>
      <c r="AB223" s="34">
        <v>114.45</v>
      </c>
      <c r="AC223" s="34">
        <v>1.6898040596297415</v>
      </c>
      <c r="AD223" s="34">
        <v>116.13980405962974</v>
      </c>
      <c r="AE223" s="34">
        <v>114.65989144500186</v>
      </c>
      <c r="AF223" s="34">
        <v>1.7669999999999995</v>
      </c>
      <c r="AG223" s="34">
        <v>2.6088980108045015E-2</v>
      </c>
      <c r="AH223" s="34">
        <v>1.7930889801080445</v>
      </c>
      <c r="AI223" s="34">
        <v>1.770240525848128</v>
      </c>
      <c r="AJ223" s="34">
        <v>7.1899999999999977</v>
      </c>
      <c r="AK223" s="34">
        <v>0.10615719693086795</v>
      </c>
      <c r="AL223" s="34">
        <v>7.2961571969308654</v>
      </c>
      <c r="AM223" s="34">
        <v>7.2031858408874019</v>
      </c>
      <c r="AN223" s="34">
        <v>4.7069999999999999</v>
      </c>
      <c r="AO223" s="34">
        <v>6.9496790814130127E-2</v>
      </c>
      <c r="AP223" s="34">
        <v>4.7764967908141296</v>
      </c>
      <c r="AQ223" s="34">
        <v>4.7156322326922124</v>
      </c>
      <c r="AR223" s="34">
        <v>128.114</v>
      </c>
      <c r="AS223" s="34">
        <v>1.8915470274827846</v>
      </c>
      <c r="AT223" s="34">
        <v>130.00554702748278</v>
      </c>
      <c r="AU223" s="34">
        <v>128.34895004442959</v>
      </c>
    </row>
    <row r="224" spans="1:47" x14ac:dyDescent="0.25">
      <c r="A224" s="18">
        <v>45635</v>
      </c>
      <c r="B224" s="2">
        <v>20</v>
      </c>
      <c r="C224" s="2" t="s">
        <v>178</v>
      </c>
      <c r="D224" s="9">
        <v>36.443060000000003</v>
      </c>
      <c r="E224">
        <v>1.3142526E-2</v>
      </c>
      <c r="G224" s="34">
        <v>367.90000000000009</v>
      </c>
      <c r="H224" s="34">
        <v>3.849950155852532</v>
      </c>
      <c r="I224" s="34">
        <v>371.74995015585262</v>
      </c>
      <c r="J224" s="34">
        <v>366.86421677043063</v>
      </c>
      <c r="K224" s="34">
        <v>8.5249999999999986</v>
      </c>
      <c r="L224" s="34">
        <v>8.9211266862307209E-2</v>
      </c>
      <c r="M224" s="34">
        <v>8.6142112668623056</v>
      </c>
      <c r="N224" s="34">
        <v>8.5009987713180752</v>
      </c>
      <c r="O224" s="34">
        <v>51.879000000000012</v>
      </c>
      <c r="P224" s="34">
        <v>0.5428963417653534</v>
      </c>
      <c r="Q224" s="34">
        <v>52.421896341765368</v>
      </c>
      <c r="R224" s="34">
        <v>51.732940206124411</v>
      </c>
      <c r="S224" s="34">
        <v>1.8539999999999996</v>
      </c>
      <c r="T224" s="34">
        <v>1.9401488417914083E-2</v>
      </c>
      <c r="U224" s="34">
        <v>1.8734014884179138</v>
      </c>
      <c r="V224" s="34">
        <v>1.8487802606479427</v>
      </c>
      <c r="W224" s="34">
        <v>430.15800000000007</v>
      </c>
      <c r="X224" s="34">
        <v>4.5014592528981066</v>
      </c>
      <c r="Y224" s="34">
        <v>434.65945925289822</v>
      </c>
      <c r="Z224" s="34">
        <v>428.94693600852105</v>
      </c>
      <c r="AB224" s="34">
        <v>113.20199999999997</v>
      </c>
      <c r="AC224" s="34">
        <v>1.1846209772840939</v>
      </c>
      <c r="AD224" s="34">
        <v>114.38662097728407</v>
      </c>
      <c r="AE224" s="34">
        <v>112.88329183703797</v>
      </c>
      <c r="AF224" s="34">
        <v>1.7510000000000001</v>
      </c>
      <c r="AG224" s="34">
        <v>1.8323627950252191E-2</v>
      </c>
      <c r="AH224" s="34">
        <v>1.7693236279502522</v>
      </c>
      <c r="AI224" s="34">
        <v>1.7460702461675017</v>
      </c>
      <c r="AJ224" s="34">
        <v>7.1279999999999992</v>
      </c>
      <c r="AK224" s="34">
        <v>7.4592130228096867E-2</v>
      </c>
      <c r="AL224" s="34">
        <v>7.202592130228096</v>
      </c>
      <c r="AM224" s="34">
        <v>7.1079318758891779</v>
      </c>
      <c r="AN224" s="34">
        <v>9.0310000000000006</v>
      </c>
      <c r="AO224" s="34">
        <v>9.4506387218005458E-2</v>
      </c>
      <c r="AP224" s="34">
        <v>9.1255063872180067</v>
      </c>
      <c r="AQ224" s="34">
        <v>9.005574182260828</v>
      </c>
      <c r="AR224" s="34">
        <v>131.11199999999997</v>
      </c>
      <c r="AS224" s="34">
        <v>1.3720431226804484</v>
      </c>
      <c r="AT224" s="34">
        <v>132.48404312268042</v>
      </c>
      <c r="AU224" s="34">
        <v>130.74286814135547</v>
      </c>
    </row>
    <row r="225" spans="1:47" x14ac:dyDescent="0.25">
      <c r="A225" s="18">
        <v>45635</v>
      </c>
      <c r="B225" s="2">
        <v>21</v>
      </c>
      <c r="C225" s="2" t="s">
        <v>178</v>
      </c>
      <c r="D225" s="9">
        <v>30.959233000000001</v>
      </c>
      <c r="E225">
        <v>1.3251224000000001E-2</v>
      </c>
      <c r="G225" s="34">
        <v>361.45500000000004</v>
      </c>
      <c r="H225" s="34">
        <v>4.4521363999832895</v>
      </c>
      <c r="I225" s="34">
        <v>365.90713639998336</v>
      </c>
      <c r="J225" s="34">
        <v>361.05841897234865</v>
      </c>
      <c r="K225" s="34">
        <v>8.402000000000001</v>
      </c>
      <c r="L225" s="34">
        <v>0.10348964610438256</v>
      </c>
      <c r="M225" s="34">
        <v>8.5054896461043832</v>
      </c>
      <c r="N225" s="34">
        <v>8.3927814975741732</v>
      </c>
      <c r="O225" s="34">
        <v>50.771000000000015</v>
      </c>
      <c r="P225" s="34">
        <v>0.62535977414491883</v>
      </c>
      <c r="Q225" s="34">
        <v>51.396359774144933</v>
      </c>
      <c r="R225" s="34">
        <v>50.715295097993149</v>
      </c>
      <c r="S225" s="34">
        <v>1.8539999999999999</v>
      </c>
      <c r="T225" s="34">
        <v>2.2836206126818047E-2</v>
      </c>
      <c r="U225" s="34">
        <v>1.876836206126818</v>
      </c>
      <c r="V225" s="34">
        <v>1.8519658291481214</v>
      </c>
      <c r="W225" s="34">
        <v>422.48200000000003</v>
      </c>
      <c r="X225" s="34">
        <v>5.2038220263594086</v>
      </c>
      <c r="Y225" s="34">
        <v>427.68582202635946</v>
      </c>
      <c r="Z225" s="34">
        <v>422.01846139706407</v>
      </c>
      <c r="AB225" s="34">
        <v>110.98700000000007</v>
      </c>
      <c r="AC225" s="34">
        <v>1.3670560999984662</v>
      </c>
      <c r="AD225" s="34">
        <v>112.35405609999853</v>
      </c>
      <c r="AE225" s="34">
        <v>110.86522733530889</v>
      </c>
      <c r="AF225" s="34">
        <v>1.7569999999999983</v>
      </c>
      <c r="AG225" s="34">
        <v>2.1641431588359909E-2</v>
      </c>
      <c r="AH225" s="34">
        <v>1.7786414315883583</v>
      </c>
      <c r="AI225" s="34">
        <v>1.7550722555627003</v>
      </c>
      <c r="AJ225" s="34">
        <v>6.9939999999999989</v>
      </c>
      <c r="AK225" s="34">
        <v>8.6146939401815212E-2</v>
      </c>
      <c r="AL225" s="34">
        <v>7.0801469394018142</v>
      </c>
      <c r="AM225" s="34">
        <v>6.9863263263548863</v>
      </c>
      <c r="AN225" s="34">
        <v>9.0310000000000006</v>
      </c>
      <c r="AO225" s="34">
        <v>0.11123720470943571</v>
      </c>
      <c r="AP225" s="34">
        <v>9.1422372047094367</v>
      </c>
      <c r="AQ225" s="34">
        <v>9.0210913716486978</v>
      </c>
      <c r="AR225" s="34">
        <v>128.76900000000006</v>
      </c>
      <c r="AS225" s="34">
        <v>1.5860816756980771</v>
      </c>
      <c r="AT225" s="34">
        <v>130.35508167569813</v>
      </c>
      <c r="AU225" s="34">
        <v>128.62771728887517</v>
      </c>
    </row>
    <row r="226" spans="1:47" x14ac:dyDescent="0.25">
      <c r="A226" s="18">
        <v>45635</v>
      </c>
      <c r="B226" s="2">
        <v>22</v>
      </c>
      <c r="C226" s="2" t="s">
        <v>178</v>
      </c>
      <c r="D226" s="9">
        <v>28.714214999999999</v>
      </c>
      <c r="E226">
        <v>1.3019428E-2</v>
      </c>
      <c r="G226" s="34">
        <v>342.29400000000004</v>
      </c>
      <c r="H226" s="34">
        <v>4.2502028524849473</v>
      </c>
      <c r="I226" s="34">
        <v>346.544202852485</v>
      </c>
      <c r="J226" s="34">
        <v>342.03239555462966</v>
      </c>
      <c r="K226" s="34">
        <v>8.0850000000000009</v>
      </c>
      <c r="L226" s="34">
        <v>0.10038998656809876</v>
      </c>
      <c r="M226" s="34">
        <v>8.185389986568099</v>
      </c>
      <c r="N226" s="34">
        <v>8.078820890986055</v>
      </c>
      <c r="O226" s="34">
        <v>48.331000000000003</v>
      </c>
      <c r="P226" s="34">
        <v>0.60011730869793212</v>
      </c>
      <c r="Q226" s="34">
        <v>48.931117308697935</v>
      </c>
      <c r="R226" s="34">
        <v>48.294062149937787</v>
      </c>
      <c r="S226" s="34">
        <v>1.8539999999999999</v>
      </c>
      <c r="T226" s="34">
        <v>2.3020783561812624E-2</v>
      </c>
      <c r="U226" s="34">
        <v>1.8770207835618125</v>
      </c>
      <c r="V226" s="34">
        <v>1.8525830466157258</v>
      </c>
      <c r="W226" s="34">
        <v>400.56400000000002</v>
      </c>
      <c r="X226" s="34">
        <v>4.9737309313127911</v>
      </c>
      <c r="Y226" s="34">
        <v>405.53773093131286</v>
      </c>
      <c r="Z226" s="34">
        <v>400.25786164216919</v>
      </c>
      <c r="AB226" s="34">
        <v>105.22699999999999</v>
      </c>
      <c r="AC226" s="34">
        <v>1.3065846773780245</v>
      </c>
      <c r="AD226" s="34">
        <v>106.53358467737802</v>
      </c>
      <c r="AE226" s="34">
        <v>105.14657834208899</v>
      </c>
      <c r="AF226" s="34">
        <v>1.6129999999999991</v>
      </c>
      <c r="AG226" s="34">
        <v>2.0028330035169226E-2</v>
      </c>
      <c r="AH226" s="34">
        <v>1.6330283300351682</v>
      </c>
      <c r="AI226" s="34">
        <v>1.6117672352703152</v>
      </c>
      <c r="AJ226" s="34">
        <v>6.7449999999999992</v>
      </c>
      <c r="AK226" s="34">
        <v>8.3751448287176997E-2</v>
      </c>
      <c r="AL226" s="34">
        <v>6.8287514482871758</v>
      </c>
      <c r="AM226" s="34">
        <v>6.739845010476305</v>
      </c>
      <c r="AN226" s="34">
        <v>9.0310000000000006</v>
      </c>
      <c r="AO226" s="34">
        <v>0.11213629792164501</v>
      </c>
      <c r="AP226" s="34">
        <v>9.1431362979216448</v>
      </c>
      <c r="AQ226" s="34">
        <v>9.024097893196668</v>
      </c>
      <c r="AR226" s="34">
        <v>122.616</v>
      </c>
      <c r="AS226" s="34">
        <v>1.5225007536220156</v>
      </c>
      <c r="AT226" s="34">
        <v>124.13850075362201</v>
      </c>
      <c r="AU226" s="34">
        <v>122.52228848103228</v>
      </c>
    </row>
    <row r="227" spans="1:47" x14ac:dyDescent="0.25">
      <c r="A227" s="18">
        <v>45635</v>
      </c>
      <c r="B227" s="2">
        <v>23</v>
      </c>
      <c r="C227" s="2" t="s">
        <v>178</v>
      </c>
      <c r="D227" s="9">
        <v>23.028946000000001</v>
      </c>
      <c r="E227">
        <v>1.3218555999999999E-2</v>
      </c>
      <c r="G227" s="34">
        <v>309.37100000000004</v>
      </c>
      <c r="H227" s="34">
        <v>4.6395941598123782</v>
      </c>
      <c r="I227" s="34">
        <v>314.0105941598124</v>
      </c>
      <c r="J227" s="34">
        <v>309.85982753631765</v>
      </c>
      <c r="K227" s="34">
        <v>7.5729999999999986</v>
      </c>
      <c r="L227" s="34">
        <v>0.11357123509397818</v>
      </c>
      <c r="M227" s="34">
        <v>7.686571235093977</v>
      </c>
      <c r="N227" s="34">
        <v>7.5849658627748981</v>
      </c>
      <c r="O227" s="34">
        <v>44.795000000000002</v>
      </c>
      <c r="P227" s="34">
        <v>0.67178442836851371</v>
      </c>
      <c r="Q227" s="34">
        <v>45.466784428368513</v>
      </c>
      <c r="R227" s="34">
        <v>44.865779192262195</v>
      </c>
      <c r="S227" s="34">
        <v>1.8540000000000001</v>
      </c>
      <c r="T227" s="34">
        <v>2.7804181944306831E-2</v>
      </c>
      <c r="U227" s="34">
        <v>1.881804181944307</v>
      </c>
      <c r="V227" s="34">
        <v>1.856929447984242</v>
      </c>
      <c r="W227" s="34">
        <v>363.59300000000002</v>
      </c>
      <c r="X227" s="34">
        <v>5.4527540052191767</v>
      </c>
      <c r="Y227" s="34">
        <v>369.04575400521918</v>
      </c>
      <c r="Z227" s="34">
        <v>364.16750203933896</v>
      </c>
      <c r="AB227" s="34">
        <v>94.530000000000015</v>
      </c>
      <c r="AC227" s="34">
        <v>1.4176533544742853</v>
      </c>
      <c r="AD227" s="34">
        <v>95.947653354474298</v>
      </c>
      <c r="AE227" s="34">
        <v>94.67936392553959</v>
      </c>
      <c r="AF227" s="34">
        <v>1.4779999999999993</v>
      </c>
      <c r="AG227" s="34">
        <v>2.216536187361676E-2</v>
      </c>
      <c r="AH227" s="34">
        <v>1.5001653618736162</v>
      </c>
      <c r="AI227" s="34">
        <v>1.4803353420284295</v>
      </c>
      <c r="AJ227" s="34">
        <v>6.1890000000000001</v>
      </c>
      <c r="AK227" s="34">
        <v>9.2815578238033949E-2</v>
      </c>
      <c r="AL227" s="34">
        <v>6.2818155782380343</v>
      </c>
      <c r="AM227" s="34">
        <v>6.1987790472354227</v>
      </c>
      <c r="AN227" s="34">
        <v>9.0310000000000006</v>
      </c>
      <c r="AO227" s="34">
        <v>0.13543665972979232</v>
      </c>
      <c r="AP227" s="34">
        <v>9.1664366597297935</v>
      </c>
      <c r="AQ227" s="34">
        <v>9.0452696034227031</v>
      </c>
      <c r="AR227" s="34">
        <v>111.22800000000001</v>
      </c>
      <c r="AS227" s="34">
        <v>1.6680709543157284</v>
      </c>
      <c r="AT227" s="34">
        <v>112.89607095431575</v>
      </c>
      <c r="AU227" s="34">
        <v>111.40374791822614</v>
      </c>
    </row>
    <row r="228" spans="1:47" x14ac:dyDescent="0.25">
      <c r="A228" s="18">
        <v>45635</v>
      </c>
      <c r="B228" s="2">
        <v>24</v>
      </c>
      <c r="C228" s="2" t="s">
        <v>23</v>
      </c>
      <c r="D228" s="9">
        <v>20.861257999999999</v>
      </c>
      <c r="E228">
        <v>1.1955504E-2</v>
      </c>
      <c r="G228" s="34">
        <v>273.64500000000004</v>
      </c>
      <c r="H228" s="34">
        <v>3.1365095622345667</v>
      </c>
      <c r="I228" s="34">
        <v>276.78150956223459</v>
      </c>
      <c r="J228" s="34">
        <v>273.47244711753723</v>
      </c>
      <c r="K228" s="34">
        <v>6.778999999999999</v>
      </c>
      <c r="L228" s="34">
        <v>7.7700664446228224E-2</v>
      </c>
      <c r="M228" s="34">
        <v>6.8567006644462269</v>
      </c>
      <c r="N228" s="34">
        <v>6.7747253522256372</v>
      </c>
      <c r="O228" s="34">
        <v>40.799000000000007</v>
      </c>
      <c r="P228" s="34">
        <v>0.46763673237080194</v>
      </c>
      <c r="Q228" s="34">
        <v>41.266636732370806</v>
      </c>
      <c r="R228" s="34">
        <v>40.773273291850401</v>
      </c>
      <c r="S228" s="34">
        <v>1.8539999999999996</v>
      </c>
      <c r="T228" s="34">
        <v>2.1250484124989987E-2</v>
      </c>
      <c r="U228" s="34">
        <v>1.8752504841249897</v>
      </c>
      <c r="V228" s="34">
        <v>1.8528309194610315</v>
      </c>
      <c r="W228" s="34">
        <v>323.07700000000006</v>
      </c>
      <c r="X228" s="34">
        <v>3.7030974431765871</v>
      </c>
      <c r="Y228" s="34">
        <v>326.7800974431766</v>
      </c>
      <c r="Z228" s="34">
        <v>322.87327668107429</v>
      </c>
      <c r="AB228" s="34">
        <v>82.484999999999985</v>
      </c>
      <c r="AC228" s="34">
        <v>0.94544022818220019</v>
      </c>
      <c r="AD228" s="34">
        <v>83.430440228182192</v>
      </c>
      <c r="AE228" s="34">
        <v>82.432987266312395</v>
      </c>
      <c r="AF228" s="34">
        <v>1.321</v>
      </c>
      <c r="AG228" s="34">
        <v>1.5141256488194053E-2</v>
      </c>
      <c r="AH228" s="34">
        <v>1.336141256488194</v>
      </c>
      <c r="AI228" s="34">
        <v>1.3201670143516844</v>
      </c>
      <c r="AJ228" s="34">
        <v>5.6610000000000005</v>
      </c>
      <c r="AK228" s="34">
        <v>6.4886186964168466E-2</v>
      </c>
      <c r="AL228" s="34">
        <v>5.7258861869641686</v>
      </c>
      <c r="AM228" s="34">
        <v>5.6574303317523738</v>
      </c>
      <c r="AN228" s="34">
        <v>9.0310000000000006</v>
      </c>
      <c r="AO228" s="34">
        <v>0.10351301085910714</v>
      </c>
      <c r="AP228" s="34">
        <v>9.1345130108591075</v>
      </c>
      <c r="AQ228" s="34">
        <v>9.0253053040197297</v>
      </c>
      <c r="AR228" s="34">
        <v>98.49799999999999</v>
      </c>
      <c r="AS228" s="34">
        <v>1.1289806824936699</v>
      </c>
      <c r="AT228" s="34">
        <v>99.626980682493667</v>
      </c>
      <c r="AU228" s="34">
        <v>98.435889916436182</v>
      </c>
    </row>
    <row r="229" spans="1:47" x14ac:dyDescent="0.25">
      <c r="A229" s="18">
        <v>45636</v>
      </c>
      <c r="B229" s="2">
        <v>1</v>
      </c>
      <c r="C229" s="2" t="s">
        <v>23</v>
      </c>
      <c r="D229" s="9">
        <v>24.691116999999998</v>
      </c>
      <c r="E229">
        <v>1.3220351999999999E-2</v>
      </c>
      <c r="G229" s="34">
        <v>246.02799999999999</v>
      </c>
      <c r="H229" s="34">
        <v>3.4250808546319162</v>
      </c>
      <c r="I229" s="34">
        <v>249.45308085463191</v>
      </c>
      <c r="J229" s="34">
        <v>246.1552233182492</v>
      </c>
      <c r="K229" s="34">
        <v>6.2159999999999993</v>
      </c>
      <c r="L229" s="34">
        <v>8.6536095860601181E-2</v>
      </c>
      <c r="M229" s="34">
        <v>6.3025360958606003</v>
      </c>
      <c r="N229" s="34">
        <v>6.219214350180617</v>
      </c>
      <c r="O229" s="34">
        <v>37.713999999999999</v>
      </c>
      <c r="P229" s="34">
        <v>0.52503576565101573</v>
      </c>
      <c r="Q229" s="34">
        <v>38.239035765651018</v>
      </c>
      <c r="R229" s="34">
        <v>37.733502252688517</v>
      </c>
      <c r="S229" s="34">
        <v>1.8539999999999999</v>
      </c>
      <c r="T229" s="34">
        <v>2.5810476468075064E-2</v>
      </c>
      <c r="U229" s="34">
        <v>1.879810476468075</v>
      </c>
      <c r="V229" s="34">
        <v>1.8549587202758793</v>
      </c>
      <c r="W229" s="34">
        <v>291.81199999999995</v>
      </c>
      <c r="X229" s="34">
        <v>4.0624631926116077</v>
      </c>
      <c r="Y229" s="34">
        <v>295.87446319261164</v>
      </c>
      <c r="Z229" s="34">
        <v>291.96289864139419</v>
      </c>
      <c r="AB229" s="34">
        <v>73.617000000000033</v>
      </c>
      <c r="AC229" s="34">
        <v>1.0248596796927094</v>
      </c>
      <c r="AD229" s="34">
        <v>74.641859679692743</v>
      </c>
      <c r="AE229" s="34">
        <v>73.655068020792598</v>
      </c>
      <c r="AF229" s="34">
        <v>1.212</v>
      </c>
      <c r="AG229" s="34">
        <v>1.6872868111816063E-2</v>
      </c>
      <c r="AH229" s="34">
        <v>1.228872868111816</v>
      </c>
      <c r="AI229" s="34">
        <v>1.2126267362321281</v>
      </c>
      <c r="AJ229" s="34">
        <v>5.2559999999999976</v>
      </c>
      <c r="AK229" s="34">
        <v>7.3171447851241911E-2</v>
      </c>
      <c r="AL229" s="34">
        <v>5.3291714478512393</v>
      </c>
      <c r="AM229" s="34">
        <v>5.258717925442296</v>
      </c>
      <c r="AN229" s="34">
        <v>9.0259999999999998</v>
      </c>
      <c r="AO229" s="34">
        <v>0.1256555343046632</v>
      </c>
      <c r="AP229" s="34">
        <v>9.1516555343046626</v>
      </c>
      <c r="AQ229" s="34">
        <v>9.0306674267584057</v>
      </c>
      <c r="AR229" s="34">
        <v>89.111000000000033</v>
      </c>
      <c r="AS229" s="34">
        <v>1.2405595299604306</v>
      </c>
      <c r="AT229" s="34">
        <v>90.351559529960468</v>
      </c>
      <c r="AU229" s="34">
        <v>89.157080109225433</v>
      </c>
    </row>
    <row r="230" spans="1:47" x14ac:dyDescent="0.25">
      <c r="A230" s="18">
        <v>45636</v>
      </c>
      <c r="B230" s="2">
        <v>2</v>
      </c>
      <c r="C230" s="2" t="s">
        <v>23</v>
      </c>
      <c r="D230" s="9">
        <v>20.275331000000001</v>
      </c>
      <c r="E230">
        <v>1.3204433999999999E-2</v>
      </c>
      <c r="G230" s="34">
        <v>229.11800000000005</v>
      </c>
      <c r="H230" s="34">
        <v>3.9131877983293886</v>
      </c>
      <c r="I230" s="34">
        <v>233.03118779832943</v>
      </c>
      <c r="J230" s="34">
        <v>229.95414285910476</v>
      </c>
      <c r="K230" s="34">
        <v>5.819</v>
      </c>
      <c r="L230" s="34">
        <v>9.9384770286397001E-2</v>
      </c>
      <c r="M230" s="34">
        <v>5.918384770286397</v>
      </c>
      <c r="N230" s="34">
        <v>5.8402358492005444</v>
      </c>
      <c r="O230" s="34">
        <v>35.988</v>
      </c>
      <c r="P230" s="34">
        <v>0.61465184964200981</v>
      </c>
      <c r="Q230" s="34">
        <v>36.602651849642008</v>
      </c>
      <c r="R230" s="34">
        <v>36.119334549068434</v>
      </c>
      <c r="S230" s="34">
        <v>1.8539999999999999</v>
      </c>
      <c r="T230" s="34">
        <v>3.1665125298329613E-2</v>
      </c>
      <c r="U230" s="34">
        <v>1.8856651252983294</v>
      </c>
      <c r="V230" s="34">
        <v>1.8607659846052258</v>
      </c>
      <c r="W230" s="34">
        <v>272.77900000000005</v>
      </c>
      <c r="X230" s="34">
        <v>4.6588895435561239</v>
      </c>
      <c r="Y230" s="34">
        <v>277.43788954355614</v>
      </c>
      <c r="Z230" s="34">
        <v>273.77447924197895</v>
      </c>
      <c r="AB230" s="34">
        <v>68.352000000000004</v>
      </c>
      <c r="AC230" s="34">
        <v>1.1674081145584823</v>
      </c>
      <c r="AD230" s="34">
        <v>69.519408114558487</v>
      </c>
      <c r="AE230" s="34">
        <v>68.601443678390737</v>
      </c>
      <c r="AF230" s="34">
        <v>1.1459999999999992</v>
      </c>
      <c r="AG230" s="34">
        <v>1.9572941527446448E-2</v>
      </c>
      <c r="AH230" s="34">
        <v>1.1655729415274456</v>
      </c>
      <c r="AI230" s="34">
        <v>1.1501822105488606</v>
      </c>
      <c r="AJ230" s="34">
        <v>5.0319999999999956</v>
      </c>
      <c r="AK230" s="34">
        <v>8.5943317422434995E-2</v>
      </c>
      <c r="AL230" s="34">
        <v>5.1179433174224309</v>
      </c>
      <c r="AM230" s="34">
        <v>5.0503637726717852</v>
      </c>
      <c r="AN230" s="34">
        <v>9.0259999999999998</v>
      </c>
      <c r="AO230" s="34">
        <v>0.15415826372315161</v>
      </c>
      <c r="AP230" s="34">
        <v>9.1801582637231522</v>
      </c>
      <c r="AQ230" s="34">
        <v>9.058939469820265</v>
      </c>
      <c r="AR230" s="34">
        <v>83.555999999999997</v>
      </c>
      <c r="AS230" s="34">
        <v>1.4270826372315151</v>
      </c>
      <c r="AT230" s="34">
        <v>84.983082637231519</v>
      </c>
      <c r="AU230" s="34">
        <v>83.860929131431647</v>
      </c>
    </row>
    <row r="231" spans="1:47" x14ac:dyDescent="0.25">
      <c r="A231" s="18">
        <v>45636</v>
      </c>
      <c r="B231" s="2">
        <v>3</v>
      </c>
      <c r="C231" s="2" t="s">
        <v>23</v>
      </c>
      <c r="D231" s="9">
        <v>21.207163000000001</v>
      </c>
      <c r="E231">
        <v>1.3030053E-2</v>
      </c>
      <c r="G231" s="34">
        <v>220.04800000000003</v>
      </c>
      <c r="H231" s="34">
        <v>3.9167470485800759</v>
      </c>
      <c r="I231" s="34">
        <v>223.96474704858011</v>
      </c>
      <c r="J231" s="34">
        <v>221.04647452440551</v>
      </c>
      <c r="K231" s="34">
        <v>5.5640000000000009</v>
      </c>
      <c r="L231" s="34">
        <v>9.9036485577235614E-2</v>
      </c>
      <c r="M231" s="34">
        <v>5.6630364855772362</v>
      </c>
      <c r="N231" s="34">
        <v>5.5892468200292305</v>
      </c>
      <c r="O231" s="34">
        <v>35.424999999999997</v>
      </c>
      <c r="P231" s="34">
        <v>0.63054771775225926</v>
      </c>
      <c r="Q231" s="34">
        <v>36.055547717752255</v>
      </c>
      <c r="R231" s="34">
        <v>35.585742020045913</v>
      </c>
      <c r="S231" s="34">
        <v>1.8540000000000001</v>
      </c>
      <c r="T231" s="34">
        <v>3.3000295517648236E-2</v>
      </c>
      <c r="U231" s="34">
        <v>1.8870002955176484</v>
      </c>
      <c r="V231" s="34">
        <v>1.8624125816560377</v>
      </c>
      <c r="W231" s="34">
        <v>262.89100000000002</v>
      </c>
      <c r="X231" s="34">
        <v>4.6793315474272186</v>
      </c>
      <c r="Y231" s="34">
        <v>267.5703315474272</v>
      </c>
      <c r="Z231" s="34">
        <v>264.08387594613669</v>
      </c>
      <c r="AB231" s="34">
        <v>65.679999999999978</v>
      </c>
      <c r="AC231" s="34">
        <v>1.1690719577125865</v>
      </c>
      <c r="AD231" s="34">
        <v>66.849071957712567</v>
      </c>
      <c r="AE231" s="34">
        <v>65.978025007102758</v>
      </c>
      <c r="AF231" s="34">
        <v>1.1119999999999999</v>
      </c>
      <c r="AG231" s="34">
        <v>1.9793057505730766E-2</v>
      </c>
      <c r="AH231" s="34">
        <v>1.1317930575057307</v>
      </c>
      <c r="AI231" s="34">
        <v>1.1170457339813988</v>
      </c>
      <c r="AJ231" s="34">
        <v>4.9429999999999978</v>
      </c>
      <c r="AK231" s="34">
        <v>8.7982988534916484E-2</v>
      </c>
      <c r="AL231" s="34">
        <v>5.0309829885349142</v>
      </c>
      <c r="AM231" s="34">
        <v>4.9654290135522059</v>
      </c>
      <c r="AN231" s="34">
        <v>9.0259999999999998</v>
      </c>
      <c r="AO231" s="34">
        <v>0.16065839662475351</v>
      </c>
      <c r="AP231" s="34">
        <v>9.1866583966247539</v>
      </c>
      <c r="AQ231" s="34">
        <v>9.0669557508238388</v>
      </c>
      <c r="AR231" s="34">
        <v>80.760999999999967</v>
      </c>
      <c r="AS231" s="34">
        <v>1.4375064003779874</v>
      </c>
      <c r="AT231" s="34">
        <v>82.198506400377966</v>
      </c>
      <c r="AU231" s="34">
        <v>81.127455505460205</v>
      </c>
    </row>
    <row r="232" spans="1:47" x14ac:dyDescent="0.25">
      <c r="A232" s="18">
        <v>45636</v>
      </c>
      <c r="B232" s="2">
        <v>4</v>
      </c>
      <c r="C232" s="2" t="s">
        <v>23</v>
      </c>
      <c r="D232" s="9">
        <v>20.999658</v>
      </c>
      <c r="E232">
        <v>1.2576778E-2</v>
      </c>
      <c r="G232" s="34">
        <v>216.14599999999999</v>
      </c>
      <c r="H232" s="34">
        <v>3.2742872331774784</v>
      </c>
      <c r="I232" s="34">
        <v>219.42028723317748</v>
      </c>
      <c r="J232" s="34">
        <v>216.66068699194958</v>
      </c>
      <c r="K232" s="34">
        <v>5.4619999999999997</v>
      </c>
      <c r="L232" s="34">
        <v>8.2741095683544402E-2</v>
      </c>
      <c r="M232" s="34">
        <v>5.5447410956835439</v>
      </c>
      <c r="N232" s="34">
        <v>5.4750061178556555</v>
      </c>
      <c r="O232" s="34">
        <v>35.389999999999993</v>
      </c>
      <c r="P232" s="34">
        <v>0.53610534167715784</v>
      </c>
      <c r="Q232" s="34">
        <v>35.92610534167715</v>
      </c>
      <c r="R232" s="34">
        <v>35.474270690390263</v>
      </c>
      <c r="S232" s="34">
        <v>1.8540000000000001</v>
      </c>
      <c r="T232" s="34">
        <v>2.80853151587864E-2</v>
      </c>
      <c r="U232" s="34">
        <v>1.8820853151587864</v>
      </c>
      <c r="V232" s="34">
        <v>1.8584147459729743</v>
      </c>
      <c r="W232" s="34">
        <v>258.85199999999998</v>
      </c>
      <c r="X232" s="34">
        <v>3.9212189856969673</v>
      </c>
      <c r="Y232" s="34">
        <v>262.77321898569699</v>
      </c>
      <c r="Z232" s="34">
        <v>259.46837854616848</v>
      </c>
      <c r="AB232" s="34">
        <v>64.824999999999989</v>
      </c>
      <c r="AC232" s="34">
        <v>0.98200137819219424</v>
      </c>
      <c r="AD232" s="34">
        <v>65.807001378192183</v>
      </c>
      <c r="AE232" s="34">
        <v>64.979361331012967</v>
      </c>
      <c r="AF232" s="34">
        <v>1.1280000000000001</v>
      </c>
      <c r="AG232" s="34">
        <v>1.708750566295095E-2</v>
      </c>
      <c r="AH232" s="34">
        <v>1.145087505662951</v>
      </c>
      <c r="AI232" s="34">
        <v>1.1306859943136542</v>
      </c>
      <c r="AJ232" s="34">
        <v>4.974999999999997</v>
      </c>
      <c r="AK232" s="34">
        <v>7.5363777192536271E-2</v>
      </c>
      <c r="AL232" s="34">
        <v>5.0503637771925334</v>
      </c>
      <c r="AM232" s="34">
        <v>4.9868464731475415</v>
      </c>
      <c r="AN232" s="34">
        <v>9.0259999999999998</v>
      </c>
      <c r="AO232" s="34">
        <v>0.13673034229946388</v>
      </c>
      <c r="AP232" s="34">
        <v>9.1627303422994633</v>
      </c>
      <c r="AQ232" s="34">
        <v>9.0474927169104991</v>
      </c>
      <c r="AR232" s="34">
        <v>79.953999999999979</v>
      </c>
      <c r="AS232" s="34">
        <v>1.2111830033471453</v>
      </c>
      <c r="AT232" s="34">
        <v>81.165183003347138</v>
      </c>
      <c r="AU232" s="34">
        <v>80.144386515384653</v>
      </c>
    </row>
    <row r="233" spans="1:47" x14ac:dyDescent="0.25">
      <c r="A233" s="18">
        <v>45636</v>
      </c>
      <c r="B233" s="2">
        <v>5</v>
      </c>
      <c r="C233" s="2" t="s">
        <v>23</v>
      </c>
      <c r="D233" s="9">
        <v>22.635339999999999</v>
      </c>
      <c r="E233">
        <v>1.275856E-2</v>
      </c>
      <c r="G233" s="34">
        <v>217.78300000000002</v>
      </c>
      <c r="H233" s="34">
        <v>3.3455989929323904</v>
      </c>
      <c r="I233" s="34">
        <v>221.12859899293241</v>
      </c>
      <c r="J233" s="34">
        <v>218.30731649496514</v>
      </c>
      <c r="K233" s="34">
        <v>5.5400000000000009</v>
      </c>
      <c r="L233" s="34">
        <v>8.5105900923604899E-2</v>
      </c>
      <c r="M233" s="34">
        <v>5.6251059009236055</v>
      </c>
      <c r="N233" s="34">
        <v>5.5533376497803175</v>
      </c>
      <c r="O233" s="34">
        <v>36.26</v>
      </c>
      <c r="P233" s="34">
        <v>0.55702887499817921</v>
      </c>
      <c r="Q233" s="34">
        <v>36.817028874998179</v>
      </c>
      <c r="R233" s="34">
        <v>36.347296603074781</v>
      </c>
      <c r="S233" s="34">
        <v>1.8539999999999999</v>
      </c>
      <c r="T233" s="34">
        <v>2.8481288865047551E-2</v>
      </c>
      <c r="U233" s="34">
        <v>1.8824812888650475</v>
      </c>
      <c r="V233" s="34">
        <v>1.8584635383921855</v>
      </c>
      <c r="W233" s="34">
        <v>261.43700000000001</v>
      </c>
      <c r="X233" s="34">
        <v>4.0162150577192222</v>
      </c>
      <c r="Y233" s="34">
        <v>265.45321505771926</v>
      </c>
      <c r="Z233" s="34">
        <v>262.06641428621242</v>
      </c>
      <c r="AB233" s="34">
        <v>65.434000000000026</v>
      </c>
      <c r="AC233" s="34">
        <v>1.0052020796092354</v>
      </c>
      <c r="AD233" s="34">
        <v>66.439202079609259</v>
      </c>
      <c r="AE233" s="34">
        <v>65.591533533524441</v>
      </c>
      <c r="AF233" s="34">
        <v>1.1739999999999995</v>
      </c>
      <c r="AG233" s="34">
        <v>1.8035077199334313E-2</v>
      </c>
      <c r="AH233" s="34">
        <v>1.1920350771993338</v>
      </c>
      <c r="AI233" s="34">
        <v>1.1768264261447814</v>
      </c>
      <c r="AJ233" s="34">
        <v>5.0999999999999996</v>
      </c>
      <c r="AK233" s="34">
        <v>7.8346587492849257E-2</v>
      </c>
      <c r="AL233" s="34">
        <v>5.1783465874928485</v>
      </c>
      <c r="AM233" s="34">
        <v>5.112278341855526</v>
      </c>
      <c r="AN233" s="34">
        <v>9.0259999999999998</v>
      </c>
      <c r="AO233" s="34">
        <v>0.1386580977863642</v>
      </c>
      <c r="AP233" s="34">
        <v>9.1646580977863632</v>
      </c>
      <c r="AQ233" s="34">
        <v>9.0477302575662701</v>
      </c>
      <c r="AR233" s="34">
        <v>80.734000000000023</v>
      </c>
      <c r="AS233" s="34">
        <v>1.2402418420877832</v>
      </c>
      <c r="AT233" s="34">
        <v>81.974241842087807</v>
      </c>
      <c r="AU233" s="34">
        <v>80.928368559091027</v>
      </c>
    </row>
    <row r="234" spans="1:47" x14ac:dyDescent="0.25">
      <c r="A234" s="18">
        <v>45636</v>
      </c>
      <c r="B234" s="2">
        <v>6</v>
      </c>
      <c r="C234" s="2" t="s">
        <v>23</v>
      </c>
      <c r="D234" s="9">
        <v>29.082652</v>
      </c>
      <c r="E234">
        <v>1.2696664999999999E-2</v>
      </c>
      <c r="G234" s="34">
        <v>229.45400000000006</v>
      </c>
      <c r="H234" s="34">
        <v>3.5990336502421347</v>
      </c>
      <c r="I234" s="34">
        <v>233.05303365024221</v>
      </c>
      <c r="J234" s="34">
        <v>230.09403735475135</v>
      </c>
      <c r="K234" s="34">
        <v>5.9939999999999998</v>
      </c>
      <c r="L234" s="34">
        <v>9.4017135022929868E-2</v>
      </c>
      <c r="M234" s="34">
        <v>6.0880171350229295</v>
      </c>
      <c r="N234" s="34">
        <v>6.0107196209452836</v>
      </c>
      <c r="O234" s="34">
        <v>39.168999999999997</v>
      </c>
      <c r="P234" s="34">
        <v>0.614373900853043</v>
      </c>
      <c r="Q234" s="34">
        <v>39.783373900853043</v>
      </c>
      <c r="R234" s="34">
        <v>39.278257729864166</v>
      </c>
      <c r="S234" s="34">
        <v>1.8539999999999996</v>
      </c>
      <c r="T234" s="34">
        <v>2.9080375097182504E-2</v>
      </c>
      <c r="U234" s="34">
        <v>1.8830803750971821</v>
      </c>
      <c r="V234" s="34">
        <v>1.8591715344064987</v>
      </c>
      <c r="W234" s="34">
        <v>276.47100000000006</v>
      </c>
      <c r="X234" s="34">
        <v>4.3365050612152896</v>
      </c>
      <c r="Y234" s="34">
        <v>280.80750506121535</v>
      </c>
      <c r="Z234" s="34">
        <v>277.24218623996728</v>
      </c>
      <c r="AB234" s="34">
        <v>69.57799999999996</v>
      </c>
      <c r="AC234" s="34">
        <v>1.0913453821530548</v>
      </c>
      <c r="AD234" s="34">
        <v>70.669345382153011</v>
      </c>
      <c r="AE234" s="34">
        <v>69.772080378066519</v>
      </c>
      <c r="AF234" s="34">
        <v>1.234</v>
      </c>
      <c r="AG234" s="34">
        <v>1.9355546316031941E-2</v>
      </c>
      <c r="AH234" s="34">
        <v>1.253355546316032</v>
      </c>
      <c r="AI234" s="34">
        <v>1.2374421108185654</v>
      </c>
      <c r="AJ234" s="34">
        <v>5.4419999999999957</v>
      </c>
      <c r="AK234" s="34">
        <v>8.535890036616349E-2</v>
      </c>
      <c r="AL234" s="34">
        <v>5.527358900366159</v>
      </c>
      <c r="AM234" s="34">
        <v>5.4571798760734413</v>
      </c>
      <c r="AN234" s="34">
        <v>9.0259999999999998</v>
      </c>
      <c r="AO234" s="34">
        <v>0.14157468480429847</v>
      </c>
      <c r="AP234" s="34">
        <v>9.1675746848042987</v>
      </c>
      <c r="AQ234" s="34">
        <v>9.0511770601688575</v>
      </c>
      <c r="AR234" s="34">
        <v>85.279999999999944</v>
      </c>
      <c r="AS234" s="34">
        <v>1.3376345136395487</v>
      </c>
      <c r="AT234" s="34">
        <v>86.617634513639487</v>
      </c>
      <c r="AU234" s="34">
        <v>85.517879425127376</v>
      </c>
    </row>
    <row r="235" spans="1:47" x14ac:dyDescent="0.25">
      <c r="A235" s="18">
        <v>45636</v>
      </c>
      <c r="B235" s="2">
        <v>7</v>
      </c>
      <c r="C235" s="2" t="s">
        <v>23</v>
      </c>
      <c r="D235" s="9">
        <v>31.482178999999999</v>
      </c>
      <c r="E235">
        <v>1.2606849999999999E-2</v>
      </c>
      <c r="G235" s="34">
        <v>251.91</v>
      </c>
      <c r="H235" s="34">
        <v>3.5124424239260885</v>
      </c>
      <c r="I235" s="34">
        <v>255.42244242392607</v>
      </c>
      <c r="J235" s="34">
        <v>252.20237000565402</v>
      </c>
      <c r="K235" s="34">
        <v>6.7340000000000009</v>
      </c>
      <c r="L235" s="34">
        <v>9.3893800495090649E-2</v>
      </c>
      <c r="M235" s="34">
        <v>6.8278938004950911</v>
      </c>
      <c r="N235" s="34">
        <v>6.7418155675363201</v>
      </c>
      <c r="O235" s="34">
        <v>43.455999999999996</v>
      </c>
      <c r="P235" s="34">
        <v>0.60591758157330833</v>
      </c>
      <c r="Q235" s="34">
        <v>44.061917581573304</v>
      </c>
      <c r="R235" s="34">
        <v>43.506435595910048</v>
      </c>
      <c r="S235" s="34">
        <v>1.8539999999999999</v>
      </c>
      <c r="T235" s="34">
        <v>2.5850773109280967E-2</v>
      </c>
      <c r="U235" s="34">
        <v>1.8798507731092808</v>
      </c>
      <c r="V235" s="34">
        <v>1.8561517763903082</v>
      </c>
      <c r="W235" s="34">
        <v>303.95400000000001</v>
      </c>
      <c r="X235" s="34">
        <v>4.2381045791037684</v>
      </c>
      <c r="Y235" s="34">
        <v>308.19210457910378</v>
      </c>
      <c r="Z235" s="34">
        <v>304.30677294549071</v>
      </c>
      <c r="AB235" s="34">
        <v>76.456999999999979</v>
      </c>
      <c r="AC235" s="34">
        <v>1.066058554269846</v>
      </c>
      <c r="AD235" s="34">
        <v>77.523058554269824</v>
      </c>
      <c r="AE235" s="34">
        <v>76.545736983534937</v>
      </c>
      <c r="AF235" s="34">
        <v>1.3899999999999995</v>
      </c>
      <c r="AG235" s="34">
        <v>1.9381108210302336E-2</v>
      </c>
      <c r="AH235" s="34">
        <v>1.4093811082103018</v>
      </c>
      <c r="AI235" s="34">
        <v>1.391613251986261</v>
      </c>
      <c r="AJ235" s="34">
        <v>6.1229999999999967</v>
      </c>
      <c r="AK235" s="34">
        <v>8.5374478828547609E-2</v>
      </c>
      <c r="AL235" s="34">
        <v>6.208374478828544</v>
      </c>
      <c r="AM235" s="34">
        <v>6.1301064330301243</v>
      </c>
      <c r="AN235" s="34">
        <v>9.0259999999999998</v>
      </c>
      <c r="AO235" s="34">
        <v>0.12585171417711435</v>
      </c>
      <c r="AP235" s="34">
        <v>9.1518517141771145</v>
      </c>
      <c r="AQ235" s="34">
        <v>9.0364756923942409</v>
      </c>
      <c r="AR235" s="34">
        <v>92.995999999999967</v>
      </c>
      <c r="AS235" s="34">
        <v>1.2966658554858101</v>
      </c>
      <c r="AT235" s="34">
        <v>94.29266585548578</v>
      </c>
      <c r="AU235" s="34">
        <v>93.103932360945549</v>
      </c>
    </row>
    <row r="236" spans="1:47" x14ac:dyDescent="0.25">
      <c r="A236" s="18">
        <v>45636</v>
      </c>
      <c r="B236" s="2">
        <v>8</v>
      </c>
      <c r="C236" s="2" t="s">
        <v>178</v>
      </c>
      <c r="D236" s="9">
        <v>32.530344999999997</v>
      </c>
      <c r="E236">
        <v>1.2114233E-2</v>
      </c>
      <c r="G236" s="34">
        <v>266.298</v>
      </c>
      <c r="H236" s="34">
        <v>5.2818004121728928</v>
      </c>
      <c r="I236" s="34">
        <v>271.57980041217292</v>
      </c>
      <c r="J236" s="34">
        <v>268.28981943188637</v>
      </c>
      <c r="K236" s="34">
        <v>7.2749999999999995</v>
      </c>
      <c r="L236" s="34">
        <v>0.14429360340129402</v>
      </c>
      <c r="M236" s="34">
        <v>7.4192936034012931</v>
      </c>
      <c r="N236" s="34">
        <v>7.3294145519942804</v>
      </c>
      <c r="O236" s="34">
        <v>46.095999999999989</v>
      </c>
      <c r="P236" s="34">
        <v>0.9142760058262609</v>
      </c>
      <c r="Q236" s="34">
        <v>47.010276005826249</v>
      </c>
      <c r="R236" s="34">
        <v>46.440782568897362</v>
      </c>
      <c r="S236" s="34">
        <v>0.27200000000000002</v>
      </c>
      <c r="T236" s="34">
        <v>5.3948948625638458E-3</v>
      </c>
      <c r="U236" s="34">
        <v>0.27739489486256386</v>
      </c>
      <c r="V236" s="34">
        <v>0.27403446847318824</v>
      </c>
      <c r="W236" s="34">
        <v>319.94099999999997</v>
      </c>
      <c r="X236" s="34">
        <v>6.3457649162630112</v>
      </c>
      <c r="Y236" s="34">
        <v>326.286764916263</v>
      </c>
      <c r="Z236" s="34">
        <v>322.33405102125118</v>
      </c>
      <c r="AB236" s="34">
        <v>81.071999999999974</v>
      </c>
      <c r="AC236" s="34">
        <v>1.6079960158006468</v>
      </c>
      <c r="AD236" s="34">
        <v>82.679996015800626</v>
      </c>
      <c r="AE236" s="34">
        <v>81.67839127962614</v>
      </c>
      <c r="AF236" s="34">
        <v>1.4419999999999997</v>
      </c>
      <c r="AG236" s="34">
        <v>2.8600876440503908E-2</v>
      </c>
      <c r="AH236" s="34">
        <v>1.4706008764405036</v>
      </c>
      <c r="AI236" s="34">
        <v>1.4527856747732992</v>
      </c>
      <c r="AJ236" s="34">
        <v>6.3719999999999981</v>
      </c>
      <c r="AK236" s="34">
        <v>0.12638334582447358</v>
      </c>
      <c r="AL236" s="34">
        <v>6.4983833458244717</v>
      </c>
      <c r="AM236" s="34">
        <v>6.419660415849834</v>
      </c>
      <c r="AN236" s="34">
        <v>1.3430000000000002</v>
      </c>
      <c r="AO236" s="34">
        <v>2.6637293383908991E-2</v>
      </c>
      <c r="AP236" s="34">
        <v>1.3696372933839092</v>
      </c>
      <c r="AQ236" s="34">
        <v>1.353045188086367</v>
      </c>
      <c r="AR236" s="34">
        <v>90.228999999999971</v>
      </c>
      <c r="AS236" s="34">
        <v>1.7896175314495333</v>
      </c>
      <c r="AT236" s="34">
        <v>92.018617531449507</v>
      </c>
      <c r="AU236" s="34">
        <v>90.903882558335638</v>
      </c>
    </row>
    <row r="237" spans="1:47" x14ac:dyDescent="0.25">
      <c r="A237" s="18">
        <v>45636</v>
      </c>
      <c r="B237" s="2">
        <v>9</v>
      </c>
      <c r="C237" s="2" t="s">
        <v>178</v>
      </c>
      <c r="D237" s="9">
        <v>82.350375999999997</v>
      </c>
      <c r="E237">
        <v>1.1462600999999999E-2</v>
      </c>
      <c r="G237" s="34">
        <v>263.01</v>
      </c>
      <c r="H237" s="34">
        <v>3.4339130564790357</v>
      </c>
      <c r="I237" s="34">
        <v>266.443913056479</v>
      </c>
      <c r="J237" s="34">
        <v>263.38977279223388</v>
      </c>
      <c r="K237" s="34">
        <v>7.1899999999999986</v>
      </c>
      <c r="L237" s="34">
        <v>9.3874129790062211E-2</v>
      </c>
      <c r="M237" s="34">
        <v>7.2838741297900604</v>
      </c>
      <c r="N237" s="34">
        <v>7.2003819869060548</v>
      </c>
      <c r="O237" s="34">
        <v>44.915000000000006</v>
      </c>
      <c r="P237" s="34">
        <v>0.58641954652581996</v>
      </c>
      <c r="Q237" s="34">
        <v>45.501419546525824</v>
      </c>
      <c r="R237" s="34">
        <v>44.979854929330401</v>
      </c>
      <c r="S237" s="34">
        <v>1E-3</v>
      </c>
      <c r="T237" s="34">
        <v>1.3056207203068461E-5</v>
      </c>
      <c r="U237" s="34">
        <v>1.0130562072030685E-3</v>
      </c>
      <c r="V237" s="34">
        <v>1.0014439481093264E-3</v>
      </c>
      <c r="W237" s="34">
        <v>315.11599999999999</v>
      </c>
      <c r="X237" s="34">
        <v>4.1142197890021208</v>
      </c>
      <c r="Y237" s="34">
        <v>319.23021978900209</v>
      </c>
      <c r="Z237" s="34">
        <v>315.57101115241846</v>
      </c>
      <c r="AB237" s="34">
        <v>80.357000000000014</v>
      </c>
      <c r="AC237" s="34">
        <v>1.0491576422169724</v>
      </c>
      <c r="AD237" s="34">
        <v>81.406157642216982</v>
      </c>
      <c r="AE237" s="34">
        <v>80.473031338221148</v>
      </c>
      <c r="AF237" s="34">
        <v>1.460999999999999</v>
      </c>
      <c r="AG237" s="34">
        <v>1.9075118723683008E-2</v>
      </c>
      <c r="AH237" s="34">
        <v>1.480075118723682</v>
      </c>
      <c r="AI237" s="34">
        <v>1.4631096081877248</v>
      </c>
      <c r="AJ237" s="34">
        <v>6.4259999999999975</v>
      </c>
      <c r="AK237" s="34">
        <v>8.3899187486917895E-2</v>
      </c>
      <c r="AL237" s="34">
        <v>6.5098991874869157</v>
      </c>
      <c r="AM237" s="34">
        <v>6.4352788105505292</v>
      </c>
      <c r="AN237" s="34">
        <v>1.0999999999999999E-2</v>
      </c>
      <c r="AO237" s="34">
        <v>1.4361827923375304E-4</v>
      </c>
      <c r="AP237" s="34">
        <v>1.1143618279233752E-2</v>
      </c>
      <c r="AQ237" s="34">
        <v>1.1015883429202589E-2</v>
      </c>
      <c r="AR237" s="34">
        <v>88.25500000000001</v>
      </c>
      <c r="AS237" s="34">
        <v>1.1522755667068072</v>
      </c>
      <c r="AT237" s="34">
        <v>89.407275566706815</v>
      </c>
      <c r="AU237" s="34">
        <v>88.382435640388607</v>
      </c>
    </row>
    <row r="238" spans="1:47" x14ac:dyDescent="0.25">
      <c r="A238" s="18">
        <v>45636</v>
      </c>
      <c r="B238" s="2">
        <v>10</v>
      </c>
      <c r="C238" s="2" t="s">
        <v>178</v>
      </c>
      <c r="D238" s="9">
        <v>40.989942999999997</v>
      </c>
      <c r="E238">
        <v>1.1475546999999999E-2</v>
      </c>
      <c r="G238" s="34">
        <v>249.61600000000001</v>
      </c>
      <c r="H238" s="34">
        <v>3.8176198272046937</v>
      </c>
      <c r="I238" s="34">
        <v>253.43361982720469</v>
      </c>
      <c r="J238" s="34">
        <v>250.52533041149749</v>
      </c>
      <c r="K238" s="34">
        <v>6.5219999999999994</v>
      </c>
      <c r="L238" s="34">
        <v>9.9747277870925785E-2</v>
      </c>
      <c r="M238" s="34">
        <v>6.6217472778709254</v>
      </c>
      <c r="N238" s="34">
        <v>6.5457591057615954</v>
      </c>
      <c r="O238" s="34">
        <v>41.536999999999999</v>
      </c>
      <c r="P238" s="34">
        <v>0.63526566711509413</v>
      </c>
      <c r="Q238" s="34">
        <v>42.172265667115092</v>
      </c>
      <c r="R238" s="34">
        <v>41.688315850355629</v>
      </c>
      <c r="S238" s="34">
        <v>1E-3</v>
      </c>
      <c r="T238" s="34">
        <v>1.5293970848041368E-5</v>
      </c>
      <c r="U238" s="34">
        <v>1.0152939708480413E-3</v>
      </c>
      <c r="V238" s="34">
        <v>1.003642917166758E-3</v>
      </c>
      <c r="W238" s="34">
        <v>297.67599999999999</v>
      </c>
      <c r="X238" s="34">
        <v>4.5526480661615611</v>
      </c>
      <c r="Y238" s="34">
        <v>302.22864806616155</v>
      </c>
      <c r="Z238" s="34">
        <v>298.76040901053193</v>
      </c>
      <c r="AB238" s="34">
        <v>76.262999999999991</v>
      </c>
      <c r="AC238" s="34">
        <v>1.1663640987841786</v>
      </c>
      <c r="AD238" s="34">
        <v>77.429364098784163</v>
      </c>
      <c r="AE238" s="34">
        <v>76.540819791888453</v>
      </c>
      <c r="AF238" s="34">
        <v>1.3260000000000001</v>
      </c>
      <c r="AG238" s="34">
        <v>2.0279805344502851E-2</v>
      </c>
      <c r="AH238" s="34">
        <v>1.3462798053445029</v>
      </c>
      <c r="AI238" s="34">
        <v>1.3308305081631213</v>
      </c>
      <c r="AJ238" s="34">
        <v>5.9359999999999999</v>
      </c>
      <c r="AK238" s="34">
        <v>9.0785010953973552E-2</v>
      </c>
      <c r="AL238" s="34">
        <v>6.0267850109539731</v>
      </c>
      <c r="AM238" s="34">
        <v>5.9576243563018751</v>
      </c>
      <c r="AN238" s="34">
        <v>0</v>
      </c>
      <c r="AO238" s="34">
        <v>0</v>
      </c>
      <c r="AP238" s="34">
        <v>0</v>
      </c>
      <c r="AQ238" s="34">
        <v>0</v>
      </c>
      <c r="AR238" s="34">
        <v>83.524999999999977</v>
      </c>
      <c r="AS238" s="34">
        <v>1.277428915082655</v>
      </c>
      <c r="AT238" s="34">
        <v>84.802428915082643</v>
      </c>
      <c r="AU238" s="34">
        <v>83.829274656353448</v>
      </c>
    </row>
    <row r="239" spans="1:47" x14ac:dyDescent="0.25">
      <c r="A239" s="18">
        <v>45636</v>
      </c>
      <c r="B239" s="2">
        <v>11</v>
      </c>
      <c r="C239" s="2" t="s">
        <v>178</v>
      </c>
      <c r="D239" s="9">
        <v>38.853498999999999</v>
      </c>
      <c r="E239">
        <v>1.1371724E-2</v>
      </c>
      <c r="G239" s="34">
        <v>246.45599999999999</v>
      </c>
      <c r="H239" s="34">
        <v>2.9058924097273233</v>
      </c>
      <c r="I239" s="34">
        <v>249.36189240972732</v>
      </c>
      <c r="J239" s="34">
        <v>246.52621779312622</v>
      </c>
      <c r="K239" s="34">
        <v>6.2689999999999984</v>
      </c>
      <c r="L239" s="34">
        <v>7.3915991156963456E-2</v>
      </c>
      <c r="M239" s="34">
        <v>6.3429159911569615</v>
      </c>
      <c r="N239" s="34">
        <v>6.2707861011503381</v>
      </c>
      <c r="O239" s="34">
        <v>39.458000000000006</v>
      </c>
      <c r="P239" s="34">
        <v>0.46523802505526646</v>
      </c>
      <c r="Q239" s="34">
        <v>39.923238025055269</v>
      </c>
      <c r="R239" s="34">
        <v>39.469241981048036</v>
      </c>
      <c r="S239" s="34">
        <v>1E-3</v>
      </c>
      <c r="T239" s="34">
        <v>1.1790714812085417E-5</v>
      </c>
      <c r="U239" s="34">
        <v>1.0117907148120854E-3</v>
      </c>
      <c r="V239" s="34">
        <v>1.0002849100574796E-3</v>
      </c>
      <c r="W239" s="34">
        <v>292.18399999999997</v>
      </c>
      <c r="X239" s="34">
        <v>3.4450582166543655</v>
      </c>
      <c r="Y239" s="34">
        <v>295.62905821665436</v>
      </c>
      <c r="Z239" s="34">
        <v>292.26724616023466</v>
      </c>
      <c r="AB239" s="34">
        <v>75.405999999999992</v>
      </c>
      <c r="AC239" s="34">
        <v>0.88909064112011282</v>
      </c>
      <c r="AD239" s="34">
        <v>76.295090641120098</v>
      </c>
      <c r="AE239" s="34">
        <v>75.427483927794299</v>
      </c>
      <c r="AF239" s="34">
        <v>1.2979999999999992</v>
      </c>
      <c r="AG239" s="34">
        <v>1.5304347826086862E-2</v>
      </c>
      <c r="AH239" s="34">
        <v>1.313304347826086</v>
      </c>
      <c r="AI239" s="34">
        <v>1.2983698132546078</v>
      </c>
      <c r="AJ239" s="34">
        <v>5.62</v>
      </c>
      <c r="AK239" s="34">
        <v>6.626381724392004E-2</v>
      </c>
      <c r="AL239" s="34">
        <v>5.6862638172439199</v>
      </c>
      <c r="AM239" s="34">
        <v>5.621601194523036</v>
      </c>
      <c r="AN239" s="34">
        <v>0</v>
      </c>
      <c r="AO239" s="34">
        <v>0</v>
      </c>
      <c r="AP239" s="34">
        <v>0</v>
      </c>
      <c r="AQ239" s="34">
        <v>0</v>
      </c>
      <c r="AR239" s="34">
        <v>82.323999999999998</v>
      </c>
      <c r="AS239" s="34">
        <v>0.97065880619011979</v>
      </c>
      <c r="AT239" s="34">
        <v>83.294658806190114</v>
      </c>
      <c r="AU239" s="34">
        <v>82.347454935571946</v>
      </c>
    </row>
    <row r="240" spans="1:47" x14ac:dyDescent="0.25">
      <c r="A240" s="18">
        <v>45636</v>
      </c>
      <c r="B240" s="2">
        <v>12</v>
      </c>
      <c r="C240" s="2" t="s">
        <v>178</v>
      </c>
      <c r="D240" s="9">
        <v>40.616081999999999</v>
      </c>
      <c r="E240">
        <v>1.1456350000000001E-2</v>
      </c>
      <c r="G240" s="34">
        <v>242.16899999999998</v>
      </c>
      <c r="H240" s="34">
        <v>3.300907890686037</v>
      </c>
      <c r="I240" s="34">
        <v>245.46990789068602</v>
      </c>
      <c r="J240" s="34">
        <v>242.65771871142255</v>
      </c>
      <c r="K240" s="34">
        <v>5.9850000000000012</v>
      </c>
      <c r="L240" s="34">
        <v>8.1579119233906636E-2</v>
      </c>
      <c r="M240" s="34">
        <v>6.066579119233908</v>
      </c>
      <c r="N240" s="34">
        <v>5.9970782655412727</v>
      </c>
      <c r="O240" s="34">
        <v>37.288000000000004</v>
      </c>
      <c r="P240" s="34">
        <v>0.50825767719196491</v>
      </c>
      <c r="Q240" s="34">
        <v>37.796257677191967</v>
      </c>
      <c r="R240" s="34">
        <v>37.363250520551865</v>
      </c>
      <c r="S240" s="34">
        <v>1E-3</v>
      </c>
      <c r="T240" s="34">
        <v>1.3630596363225834E-5</v>
      </c>
      <c r="U240" s="34">
        <v>1.0136305963632259E-3</v>
      </c>
      <c r="V240" s="34">
        <v>1.00201808948058E-3</v>
      </c>
      <c r="W240" s="34">
        <v>285.44299999999998</v>
      </c>
      <c r="X240" s="34">
        <v>3.8907583177082716</v>
      </c>
      <c r="Y240" s="34">
        <v>289.33375831770832</v>
      </c>
      <c r="Z240" s="34">
        <v>286.01904951560516</v>
      </c>
      <c r="AB240" s="34">
        <v>74.365000000000023</v>
      </c>
      <c r="AC240" s="34">
        <v>1.0136392985512894</v>
      </c>
      <c r="AD240" s="34">
        <v>75.378639298551306</v>
      </c>
      <c r="AE240" s="34">
        <v>74.515075224223352</v>
      </c>
      <c r="AF240" s="34">
        <v>1.1999999999999997</v>
      </c>
      <c r="AG240" s="34">
        <v>1.6356715635870999E-2</v>
      </c>
      <c r="AH240" s="34">
        <v>1.2163567156358708</v>
      </c>
      <c r="AI240" s="34">
        <v>1.2024217073766958</v>
      </c>
      <c r="AJ240" s="34">
        <v>5.277000000000001</v>
      </c>
      <c r="AK240" s="34">
        <v>7.1928657008742736E-2</v>
      </c>
      <c r="AL240" s="34">
        <v>5.3489286570087433</v>
      </c>
      <c r="AM240" s="34">
        <v>5.287649458189021</v>
      </c>
      <c r="AN240" s="34">
        <v>0</v>
      </c>
      <c r="AO240" s="34">
        <v>0</v>
      </c>
      <c r="AP240" s="34">
        <v>0</v>
      </c>
      <c r="AQ240" s="34">
        <v>0</v>
      </c>
      <c r="AR240" s="34">
        <v>80.842000000000027</v>
      </c>
      <c r="AS240" s="34">
        <v>1.1019246711959032</v>
      </c>
      <c r="AT240" s="34">
        <v>81.943924671195916</v>
      </c>
      <c r="AU240" s="34">
        <v>81.005146389789076</v>
      </c>
    </row>
    <row r="241" spans="1:47" x14ac:dyDescent="0.25">
      <c r="A241" s="18">
        <v>45636</v>
      </c>
      <c r="B241" s="2">
        <v>13</v>
      </c>
      <c r="C241" s="2" t="s">
        <v>178</v>
      </c>
      <c r="D241" s="9">
        <v>47.602795999999998</v>
      </c>
      <c r="E241">
        <v>1.1290003999999999E-2</v>
      </c>
      <c r="G241" s="34">
        <v>240.43900000000005</v>
      </c>
      <c r="H241" s="34">
        <v>3.2677802103867695</v>
      </c>
      <c r="I241" s="34">
        <v>243.70678021038682</v>
      </c>
      <c r="J241" s="34">
        <v>240.95532968698444</v>
      </c>
      <c r="K241" s="34">
        <v>5.7840000000000007</v>
      </c>
      <c r="L241" s="34">
        <v>7.860971280398385E-2</v>
      </c>
      <c r="M241" s="34">
        <v>5.8626097128039847</v>
      </c>
      <c r="N241" s="34">
        <v>5.7964208256959884</v>
      </c>
      <c r="O241" s="34">
        <v>35.80299999999999</v>
      </c>
      <c r="P241" s="34">
        <v>0.48659466589229478</v>
      </c>
      <c r="Q241" s="34">
        <v>36.289594665892288</v>
      </c>
      <c r="R241" s="34">
        <v>35.879884996955987</v>
      </c>
      <c r="S241" s="34">
        <v>1E-3</v>
      </c>
      <c r="T241" s="34">
        <v>1.3590890872058065E-5</v>
      </c>
      <c r="U241" s="34">
        <v>1.0135908908720582E-3</v>
      </c>
      <c r="V241" s="34">
        <v>1.002147445659749E-3</v>
      </c>
      <c r="W241" s="34">
        <v>282.02699999999999</v>
      </c>
      <c r="X241" s="34">
        <v>3.8329981799739206</v>
      </c>
      <c r="Y241" s="34">
        <v>285.85999817997396</v>
      </c>
      <c r="Z241" s="34">
        <v>282.63263765708206</v>
      </c>
      <c r="AB241" s="34">
        <v>73.639000000000024</v>
      </c>
      <c r="AC241" s="34">
        <v>1.0008196129274842</v>
      </c>
      <c r="AD241" s="34">
        <v>74.639819612927511</v>
      </c>
      <c r="AE241" s="34">
        <v>73.797135750938281</v>
      </c>
      <c r="AF241" s="34">
        <v>1.1450000000000002</v>
      </c>
      <c r="AG241" s="34">
        <v>1.5561570048506487E-2</v>
      </c>
      <c r="AH241" s="34">
        <v>1.1605615700485068</v>
      </c>
      <c r="AI241" s="34">
        <v>1.1474588252804128</v>
      </c>
      <c r="AJ241" s="34">
        <v>5.0019999999999989</v>
      </c>
      <c r="AK241" s="34">
        <v>6.7981636142034424E-2</v>
      </c>
      <c r="AL241" s="34">
        <v>5.0699816361420336</v>
      </c>
      <c r="AM241" s="34">
        <v>5.0127415231900629</v>
      </c>
      <c r="AN241" s="34">
        <v>0</v>
      </c>
      <c r="AO241" s="34">
        <v>0</v>
      </c>
      <c r="AP241" s="34">
        <v>0</v>
      </c>
      <c r="AQ241" s="34">
        <v>0</v>
      </c>
      <c r="AR241" s="34">
        <v>79.786000000000016</v>
      </c>
      <c r="AS241" s="34">
        <v>1.0843628191180252</v>
      </c>
      <c r="AT241" s="34">
        <v>80.870362819118043</v>
      </c>
      <c r="AU241" s="34">
        <v>79.957336099408749</v>
      </c>
    </row>
    <row r="242" spans="1:47" x14ac:dyDescent="0.25">
      <c r="A242" s="18">
        <v>45636</v>
      </c>
      <c r="B242" s="2">
        <v>14</v>
      </c>
      <c r="C242" s="2" t="s">
        <v>178</v>
      </c>
      <c r="D242" s="9">
        <v>35.014826999999997</v>
      </c>
      <c r="E242">
        <v>1.1605327E-2</v>
      </c>
      <c r="G242" s="34">
        <v>241.95900000000003</v>
      </c>
      <c r="H242" s="34">
        <v>3.3518502734858426</v>
      </c>
      <c r="I242" s="34">
        <v>245.31085027348587</v>
      </c>
      <c r="J242" s="34">
        <v>242.46393763941401</v>
      </c>
      <c r="K242" s="34">
        <v>5.7559999999999985</v>
      </c>
      <c r="L242" s="34">
        <v>7.9737683550454824E-2</v>
      </c>
      <c r="M242" s="34">
        <v>5.8357376835504535</v>
      </c>
      <c r="N242" s="34">
        <v>5.7680120394466279</v>
      </c>
      <c r="O242" s="34">
        <v>35.000000000000007</v>
      </c>
      <c r="P242" s="34">
        <v>0.4848538784339681</v>
      </c>
      <c r="Q242" s="34">
        <v>35.484853878433974</v>
      </c>
      <c r="R242" s="34">
        <v>35.073040545627528</v>
      </c>
      <c r="S242" s="34">
        <v>1E-3</v>
      </c>
      <c r="T242" s="34">
        <v>1.385296795525623E-5</v>
      </c>
      <c r="U242" s="34">
        <v>1.0138529679552563E-3</v>
      </c>
      <c r="V242" s="34">
        <v>1.002086872732215E-3</v>
      </c>
      <c r="W242" s="34">
        <v>282.71600000000001</v>
      </c>
      <c r="X242" s="34">
        <v>3.9164556884382207</v>
      </c>
      <c r="Y242" s="34">
        <v>286.63245568843826</v>
      </c>
      <c r="Z242" s="34">
        <v>283.30599231136091</v>
      </c>
      <c r="AB242" s="34">
        <v>73.972000000000008</v>
      </c>
      <c r="AC242" s="34">
        <v>1.0247317455862139</v>
      </c>
      <c r="AD242" s="34">
        <v>74.996731745586217</v>
      </c>
      <c r="AE242" s="34">
        <v>74.126370149747402</v>
      </c>
      <c r="AF242" s="34">
        <v>1.1660000000000001</v>
      </c>
      <c r="AG242" s="34">
        <v>1.6152560635828768E-2</v>
      </c>
      <c r="AH242" s="34">
        <v>1.182152560635829</v>
      </c>
      <c r="AI242" s="34">
        <v>1.1684332936057629</v>
      </c>
      <c r="AJ242" s="34">
        <v>4.8799999999999981</v>
      </c>
      <c r="AK242" s="34">
        <v>6.7602483621650375E-2</v>
      </c>
      <c r="AL242" s="34">
        <v>4.9476024836216483</v>
      </c>
      <c r="AM242" s="34">
        <v>4.8901839389332071</v>
      </c>
      <c r="AN242" s="34">
        <v>0</v>
      </c>
      <c r="AO242" s="34">
        <v>0</v>
      </c>
      <c r="AP242" s="34">
        <v>0</v>
      </c>
      <c r="AQ242" s="34">
        <v>0</v>
      </c>
      <c r="AR242" s="34">
        <v>80.018000000000001</v>
      </c>
      <c r="AS242" s="34">
        <v>1.1084867898436932</v>
      </c>
      <c r="AT242" s="34">
        <v>81.126486789843696</v>
      </c>
      <c r="AU242" s="34">
        <v>80.184987382286366</v>
      </c>
    </row>
    <row r="243" spans="1:47" x14ac:dyDescent="0.25">
      <c r="A243" s="18">
        <v>45636</v>
      </c>
      <c r="B243" s="2">
        <v>15</v>
      </c>
      <c r="C243" s="2" t="s">
        <v>178</v>
      </c>
      <c r="D243" s="9">
        <v>27.369706000000001</v>
      </c>
      <c r="E243">
        <v>1.1870805E-2</v>
      </c>
      <c r="G243" s="34">
        <v>247.67099999999999</v>
      </c>
      <c r="H243" s="34">
        <v>3.4764696403160609</v>
      </c>
      <c r="I243" s="34">
        <v>251.14746964031605</v>
      </c>
      <c r="J243" s="34">
        <v>248.16614700197243</v>
      </c>
      <c r="K243" s="34">
        <v>5.8569999999999993</v>
      </c>
      <c r="L243" s="34">
        <v>8.2212623534168985E-2</v>
      </c>
      <c r="M243" s="34">
        <v>5.9392126235341687</v>
      </c>
      <c r="N243" s="34">
        <v>5.8687093886266561</v>
      </c>
      <c r="O243" s="34">
        <v>35.32800000000001</v>
      </c>
      <c r="P243" s="34">
        <v>0.49588655697714246</v>
      </c>
      <c r="Q243" s="34">
        <v>35.823886556977151</v>
      </c>
      <c r="R243" s="34">
        <v>35.39862818531715</v>
      </c>
      <c r="S243" s="34">
        <v>1E-3</v>
      </c>
      <c r="T243" s="34">
        <v>1.4036643936173639E-5</v>
      </c>
      <c r="U243" s="34">
        <v>1.0140366439361738E-3</v>
      </c>
      <c r="V243" s="34">
        <v>1.0019992126731529E-3</v>
      </c>
      <c r="W243" s="34">
        <v>288.85699999999997</v>
      </c>
      <c r="X243" s="34">
        <v>4.0545828574713081</v>
      </c>
      <c r="Y243" s="34">
        <v>292.91158285747127</v>
      </c>
      <c r="Z243" s="34">
        <v>289.43448657512891</v>
      </c>
      <c r="AB243" s="34">
        <v>75.783000000000001</v>
      </c>
      <c r="AC243" s="34">
        <v>1.0637389874150467</v>
      </c>
      <c r="AD243" s="34">
        <v>76.846738987415051</v>
      </c>
      <c r="AE243" s="34">
        <v>75.934506334009541</v>
      </c>
      <c r="AF243" s="34">
        <v>1.2340000000000002</v>
      </c>
      <c r="AG243" s="34">
        <v>1.7321218617238274E-2</v>
      </c>
      <c r="AH243" s="34">
        <v>1.2513212186172384</v>
      </c>
      <c r="AI243" s="34">
        <v>1.2364670284386707</v>
      </c>
      <c r="AJ243" s="34">
        <v>4.9309999999999974</v>
      </c>
      <c r="AK243" s="34">
        <v>6.9214691249272181E-2</v>
      </c>
      <c r="AL243" s="34">
        <v>5.00021469124927</v>
      </c>
      <c r="AM243" s="34">
        <v>4.9408581176913149</v>
      </c>
      <c r="AN243" s="34">
        <v>0</v>
      </c>
      <c r="AO243" s="34">
        <v>0</v>
      </c>
      <c r="AP243" s="34">
        <v>0</v>
      </c>
      <c r="AQ243" s="34">
        <v>0</v>
      </c>
      <c r="AR243" s="34">
        <v>81.947999999999993</v>
      </c>
      <c r="AS243" s="34">
        <v>1.1502748972815571</v>
      </c>
      <c r="AT243" s="34">
        <v>83.098274897281556</v>
      </c>
      <c r="AU243" s="34">
        <v>82.111831480139529</v>
      </c>
    </row>
    <row r="244" spans="1:47" x14ac:dyDescent="0.25">
      <c r="A244" s="18">
        <v>45636</v>
      </c>
      <c r="B244" s="2">
        <v>16</v>
      </c>
      <c r="C244" s="2" t="s">
        <v>178</v>
      </c>
      <c r="D244" s="9">
        <v>29.883868</v>
      </c>
      <c r="E244">
        <v>1.1972462999999999E-2</v>
      </c>
      <c r="G244" s="34">
        <v>261.16300000000007</v>
      </c>
      <c r="H244" s="34">
        <v>3.682969669271968</v>
      </c>
      <c r="I244" s="34">
        <v>264.84596966927205</v>
      </c>
      <c r="J244" s="34">
        <v>261.67511109670755</v>
      </c>
      <c r="K244" s="34">
        <v>6.0880000000000001</v>
      </c>
      <c r="L244" s="34">
        <v>8.5854119253216329E-2</v>
      </c>
      <c r="M244" s="34">
        <v>6.1738541192532166</v>
      </c>
      <c r="N244" s="34">
        <v>6.0999378792430603</v>
      </c>
      <c r="O244" s="34">
        <v>36.56</v>
      </c>
      <c r="P244" s="34">
        <v>0.51557598552851325</v>
      </c>
      <c r="Q244" s="34">
        <v>37.075575985528516</v>
      </c>
      <c r="R244" s="34">
        <v>36.63169002383809</v>
      </c>
      <c r="S244" s="34">
        <v>1E-3</v>
      </c>
      <c r="T244" s="34">
        <v>1.410218778797903E-5</v>
      </c>
      <c r="U244" s="34">
        <v>1.014102187787979E-3</v>
      </c>
      <c r="V244" s="34">
        <v>1.0019608868664684E-3</v>
      </c>
      <c r="W244" s="34">
        <v>303.81200000000007</v>
      </c>
      <c r="X244" s="34">
        <v>4.2844138762414863</v>
      </c>
      <c r="Y244" s="34">
        <v>308.09641387624163</v>
      </c>
      <c r="Z244" s="34">
        <v>304.40774096067554</v>
      </c>
      <c r="AB244" s="34">
        <v>80.461000000000013</v>
      </c>
      <c r="AC244" s="34">
        <v>1.1346761316085807</v>
      </c>
      <c r="AD244" s="34">
        <v>81.595676131608599</v>
      </c>
      <c r="AE244" s="34">
        <v>80.618774918162927</v>
      </c>
      <c r="AF244" s="34">
        <v>1.258</v>
      </c>
      <c r="AG244" s="34">
        <v>1.7740552237277617E-2</v>
      </c>
      <c r="AH244" s="34">
        <v>1.2757405522372776</v>
      </c>
      <c r="AI244" s="34">
        <v>1.2604667956780171</v>
      </c>
      <c r="AJ244" s="34">
        <v>5.1309999999999976</v>
      </c>
      <c r="AK244" s="34">
        <v>7.2358325540120352E-2</v>
      </c>
      <c r="AL244" s="34">
        <v>5.2033583255401181</v>
      </c>
      <c r="AM244" s="34">
        <v>5.141061310511847</v>
      </c>
      <c r="AN244" s="34">
        <v>2E-3</v>
      </c>
      <c r="AO244" s="34">
        <v>2.8204375575958059E-5</v>
      </c>
      <c r="AP244" s="34">
        <v>2.028204375575958E-3</v>
      </c>
      <c r="AQ244" s="34">
        <v>2.0039217737329367E-3</v>
      </c>
      <c r="AR244" s="34">
        <v>86.852000000000004</v>
      </c>
      <c r="AS244" s="34">
        <v>1.2248032137615545</v>
      </c>
      <c r="AT244" s="34">
        <v>88.076803213761579</v>
      </c>
      <c r="AU244" s="34">
        <v>87.02230694612652</v>
      </c>
    </row>
    <row r="245" spans="1:47" x14ac:dyDescent="0.25">
      <c r="A245" s="18">
        <v>45636</v>
      </c>
      <c r="B245" s="2">
        <v>17</v>
      </c>
      <c r="C245" s="2" t="s">
        <v>178</v>
      </c>
      <c r="D245" s="9">
        <v>39.956991000000002</v>
      </c>
      <c r="E245">
        <v>1.1748375E-2</v>
      </c>
      <c r="G245" s="34">
        <v>295.28399999999999</v>
      </c>
      <c r="H245" s="34">
        <v>4.9673785412013425</v>
      </c>
      <c r="I245" s="34">
        <v>300.25137854120135</v>
      </c>
      <c r="J245" s="34">
        <v>296.72391275183236</v>
      </c>
      <c r="K245" s="34">
        <v>6.9280000000000008</v>
      </c>
      <c r="L245" s="34">
        <v>0.11654542248629424</v>
      </c>
      <c r="M245" s="34">
        <v>7.0445454224862951</v>
      </c>
      <c r="N245" s="34">
        <v>6.9617834611583929</v>
      </c>
      <c r="O245" s="34">
        <v>40.181999999999995</v>
      </c>
      <c r="P245" s="34">
        <v>0.6759567214700164</v>
      </c>
      <c r="Q245" s="34">
        <v>40.857956721470011</v>
      </c>
      <c r="R245" s="34">
        <v>40.377942124172407</v>
      </c>
      <c r="S245" s="34">
        <v>1E-3</v>
      </c>
      <c r="T245" s="34">
        <v>1.6822376224926995E-5</v>
      </c>
      <c r="U245" s="34">
        <v>1.016822376224927E-3</v>
      </c>
      <c r="V245" s="34">
        <v>1.0048763656406454E-3</v>
      </c>
      <c r="W245" s="34">
        <v>342.39499999999998</v>
      </c>
      <c r="X245" s="34">
        <v>5.7598975075338785</v>
      </c>
      <c r="Y245" s="34">
        <v>348.15489750753392</v>
      </c>
      <c r="Z245" s="34">
        <v>344.06464321352883</v>
      </c>
      <c r="AB245" s="34">
        <v>92.14700000000002</v>
      </c>
      <c r="AC245" s="34">
        <v>1.5501315019983481</v>
      </c>
      <c r="AD245" s="34">
        <v>93.697131501998371</v>
      </c>
      <c r="AE245" s="34">
        <v>92.596342464688576</v>
      </c>
      <c r="AF245" s="34">
        <v>1.452</v>
      </c>
      <c r="AG245" s="34">
        <v>2.4426090278593996E-2</v>
      </c>
      <c r="AH245" s="34">
        <v>1.4764260902785939</v>
      </c>
      <c r="AI245" s="34">
        <v>1.4590804829102171</v>
      </c>
      <c r="AJ245" s="34">
        <v>5.7609999999999966</v>
      </c>
      <c r="AK245" s="34">
        <v>9.6913709431804357E-2</v>
      </c>
      <c r="AL245" s="34">
        <v>5.8579137094318012</v>
      </c>
      <c r="AM245" s="34">
        <v>5.7890927424557548</v>
      </c>
      <c r="AN245" s="34">
        <v>2.3E-2</v>
      </c>
      <c r="AO245" s="34">
        <v>3.8691465317332091E-4</v>
      </c>
      <c r="AP245" s="34">
        <v>2.3386914653173319E-2</v>
      </c>
      <c r="AQ245" s="34">
        <v>2.3112156409734845E-2</v>
      </c>
      <c r="AR245" s="34">
        <v>99.38300000000001</v>
      </c>
      <c r="AS245" s="34">
        <v>1.67185821636192</v>
      </c>
      <c r="AT245" s="34">
        <v>101.05485821636194</v>
      </c>
      <c r="AU245" s="34">
        <v>99.867627846464288</v>
      </c>
    </row>
    <row r="246" spans="1:47" x14ac:dyDescent="0.25">
      <c r="A246" s="18">
        <v>45636</v>
      </c>
      <c r="B246" s="2">
        <v>18</v>
      </c>
      <c r="C246" s="2" t="s">
        <v>178</v>
      </c>
      <c r="D246" s="9">
        <v>102.460589</v>
      </c>
      <c r="E246">
        <v>1.1128707E-2</v>
      </c>
      <c r="G246" s="34">
        <v>337.94200000000001</v>
      </c>
      <c r="H246" s="34">
        <v>4.6477633452950213</v>
      </c>
      <c r="I246" s="34">
        <v>342.58976334529501</v>
      </c>
      <c r="J246" s="34">
        <v>338.77718224782586</v>
      </c>
      <c r="K246" s="34">
        <v>7.8559999999999981</v>
      </c>
      <c r="L246" s="34">
        <v>0.10804466103839616</v>
      </c>
      <c r="M246" s="34">
        <v>7.9640446610383941</v>
      </c>
      <c r="N246" s="34">
        <v>7.8754151414707838</v>
      </c>
      <c r="O246" s="34">
        <v>44.655999999999999</v>
      </c>
      <c r="P246" s="34">
        <v>0.61416018117752302</v>
      </c>
      <c r="Q246" s="34">
        <v>45.270160181177523</v>
      </c>
      <c r="R246" s="34">
        <v>44.766361832678129</v>
      </c>
      <c r="S246" s="34">
        <v>0.88900000000000012</v>
      </c>
      <c r="T246" s="34">
        <v>1.2226540690317493E-2</v>
      </c>
      <c r="U246" s="34">
        <v>0.9012265406903176</v>
      </c>
      <c r="V246" s="34">
        <v>0.89119705457835141</v>
      </c>
      <c r="W246" s="34">
        <v>391.34300000000002</v>
      </c>
      <c r="X246" s="34">
        <v>5.3821947282012577</v>
      </c>
      <c r="Y246" s="34">
        <v>396.72519472820125</v>
      </c>
      <c r="Z246" s="34">
        <v>392.31015627655313</v>
      </c>
      <c r="AB246" s="34">
        <v>106.40299999999999</v>
      </c>
      <c r="AC246" s="34">
        <v>1.4633752632979211</v>
      </c>
      <c r="AD246" s="34">
        <v>107.86637526329791</v>
      </c>
      <c r="AE246" s="34">
        <v>106.66596197784062</v>
      </c>
      <c r="AF246" s="34">
        <v>1.6129999999999987</v>
      </c>
      <c r="AG246" s="34">
        <v>2.2183813423489424E-2</v>
      </c>
      <c r="AH246" s="34">
        <v>1.6351838134234882</v>
      </c>
      <c r="AI246" s="34">
        <v>1.6169863318727555</v>
      </c>
      <c r="AJ246" s="34">
        <v>6.3779999999999983</v>
      </c>
      <c r="AK246" s="34">
        <v>8.7717521398025813E-2</v>
      </c>
      <c r="AL246" s="34">
        <v>6.465717521398024</v>
      </c>
      <c r="AM246" s="34">
        <v>6.393762445557619</v>
      </c>
      <c r="AN246" s="34">
        <v>4.343</v>
      </c>
      <c r="AO246" s="34">
        <v>5.972988325989749E-2</v>
      </c>
      <c r="AP246" s="34">
        <v>4.4027298832598971</v>
      </c>
      <c r="AQ246" s="34">
        <v>4.3537331923889537</v>
      </c>
      <c r="AR246" s="34">
        <v>118.73699999999999</v>
      </c>
      <c r="AS246" s="34">
        <v>1.6330064813793341</v>
      </c>
      <c r="AT246" s="34">
        <v>120.37000648137932</v>
      </c>
      <c r="AU246" s="34">
        <v>119.03044394765995</v>
      </c>
    </row>
    <row r="247" spans="1:47" x14ac:dyDescent="0.25">
      <c r="A247" s="18">
        <v>45636</v>
      </c>
      <c r="B247" s="2">
        <v>19</v>
      </c>
      <c r="C247" s="2" t="s">
        <v>178</v>
      </c>
      <c r="D247" s="9">
        <v>46.951815000000003</v>
      </c>
      <c r="E247">
        <v>1.1052286E-2</v>
      </c>
      <c r="G247" s="34">
        <v>349.29599999999999</v>
      </c>
      <c r="H247" s="34">
        <v>5.1908598348310937</v>
      </c>
      <c r="I247" s="34">
        <v>354.48685983483108</v>
      </c>
      <c r="J247" s="34">
        <v>350.56896967669462</v>
      </c>
      <c r="K247" s="34">
        <v>8.1720000000000006</v>
      </c>
      <c r="L247" s="34">
        <v>0.12144343642709823</v>
      </c>
      <c r="M247" s="34">
        <v>8.2934434364270988</v>
      </c>
      <c r="N247" s="34">
        <v>8.2017819276428838</v>
      </c>
      <c r="O247" s="34">
        <v>46.103000000000002</v>
      </c>
      <c r="P247" s="34">
        <v>0.68513298453236782</v>
      </c>
      <c r="Q247" s="34">
        <v>46.788132984532368</v>
      </c>
      <c r="R247" s="34">
        <v>46.271017157381287</v>
      </c>
      <c r="S247" s="34">
        <v>0.96700000000000008</v>
      </c>
      <c r="T247" s="34">
        <v>1.4370509425477726E-2</v>
      </c>
      <c r="U247" s="34">
        <v>0.98137050942547777</v>
      </c>
      <c r="V247" s="34">
        <v>0.97052412188334169</v>
      </c>
      <c r="W247" s="34">
        <v>404.53800000000001</v>
      </c>
      <c r="X247" s="34">
        <v>6.0118067652160372</v>
      </c>
      <c r="Y247" s="34">
        <v>410.54980676521598</v>
      </c>
      <c r="Z247" s="34">
        <v>406.01229288360213</v>
      </c>
      <c r="AB247" s="34">
        <v>108.58100000000003</v>
      </c>
      <c r="AC247" s="34">
        <v>1.6136135304320554</v>
      </c>
      <c r="AD247" s="34">
        <v>110.19461353043209</v>
      </c>
      <c r="AE247" s="34">
        <v>108.97671114603429</v>
      </c>
      <c r="AF247" s="34">
        <v>1.6799999999999993</v>
      </c>
      <c r="AG247" s="34">
        <v>2.496634522730359E-2</v>
      </c>
      <c r="AH247" s="34">
        <v>1.7049663452273029</v>
      </c>
      <c r="AI247" s="34">
        <v>1.6861225695594761</v>
      </c>
      <c r="AJ247" s="34">
        <v>6.4749999999999988</v>
      </c>
      <c r="AK247" s="34">
        <v>9.6224455563565944E-2</v>
      </c>
      <c r="AL247" s="34">
        <v>6.5712244555635646</v>
      </c>
      <c r="AM247" s="34">
        <v>6.4985974035104821</v>
      </c>
      <c r="AN247" s="34">
        <v>4.7030000000000003</v>
      </c>
      <c r="AO247" s="34">
        <v>6.9890905716671919E-2</v>
      </c>
      <c r="AP247" s="34">
        <v>4.7728909057166726</v>
      </c>
      <c r="AQ247" s="34">
        <v>4.7201395503798933</v>
      </c>
      <c r="AR247" s="34">
        <v>121.43900000000002</v>
      </c>
      <c r="AS247" s="34">
        <v>1.8046952369395968</v>
      </c>
      <c r="AT247" s="34">
        <v>123.24369523693964</v>
      </c>
      <c r="AU247" s="34">
        <v>121.88157066948415</v>
      </c>
    </row>
    <row r="248" spans="1:47" x14ac:dyDescent="0.25">
      <c r="A248" s="18">
        <v>45636</v>
      </c>
      <c r="B248" s="2">
        <v>20</v>
      </c>
      <c r="C248" s="2" t="s">
        <v>178</v>
      </c>
      <c r="D248" s="9">
        <v>35.829611</v>
      </c>
      <c r="E248">
        <v>1.1125497E-2</v>
      </c>
      <c r="G248" s="34">
        <v>348.89599999999996</v>
      </c>
      <c r="H248" s="34">
        <v>4.027209777985016</v>
      </c>
      <c r="I248" s="34">
        <v>352.92320977798499</v>
      </c>
      <c r="J248" s="34">
        <v>348.99676366636965</v>
      </c>
      <c r="K248" s="34">
        <v>8.0229999999999979</v>
      </c>
      <c r="L248" s="34">
        <v>9.2607264195559078E-2</v>
      </c>
      <c r="M248" s="34">
        <v>8.1156072641955568</v>
      </c>
      <c r="N248" s="34">
        <v>8.0253170999245711</v>
      </c>
      <c r="O248" s="34">
        <v>45.971000000000004</v>
      </c>
      <c r="P248" s="34">
        <v>0.53063050508962328</v>
      </c>
      <c r="Q248" s="34">
        <v>46.501630505089629</v>
      </c>
      <c r="R248" s="34">
        <v>45.984276754410146</v>
      </c>
      <c r="S248" s="34">
        <v>1.8539999999999996</v>
      </c>
      <c r="T248" s="34">
        <v>2.1400207879666774E-2</v>
      </c>
      <c r="U248" s="34">
        <v>1.8754002078796663</v>
      </c>
      <c r="V248" s="34">
        <v>1.8545354484931018</v>
      </c>
      <c r="W248" s="34">
        <v>404.74399999999997</v>
      </c>
      <c r="X248" s="34">
        <v>4.6718477551498649</v>
      </c>
      <c r="Y248" s="34">
        <v>409.41584775514985</v>
      </c>
      <c r="Z248" s="34">
        <v>404.86089296919744</v>
      </c>
      <c r="AB248" s="34">
        <v>108.133</v>
      </c>
      <c r="AC248" s="34">
        <v>1.2481492333613851</v>
      </c>
      <c r="AD248" s="34">
        <v>109.38114923336138</v>
      </c>
      <c r="AE248" s="34">
        <v>108.16422958570907</v>
      </c>
      <c r="AF248" s="34">
        <v>1.667</v>
      </c>
      <c r="AG248" s="34">
        <v>1.9241718735385393E-2</v>
      </c>
      <c r="AH248" s="34">
        <v>1.6862417187353855</v>
      </c>
      <c r="AI248" s="34">
        <v>1.6674814415523203</v>
      </c>
      <c r="AJ248" s="34">
        <v>6.421999999999997</v>
      </c>
      <c r="AK248" s="34">
        <v>7.4127365158155323E-2</v>
      </c>
      <c r="AL248" s="34">
        <v>6.4961273651581521</v>
      </c>
      <c r="AM248" s="34">
        <v>6.4238547196454672</v>
      </c>
      <c r="AN248" s="34">
        <v>9.0259999999999998</v>
      </c>
      <c r="AO248" s="34">
        <v>0.10418461506034107</v>
      </c>
      <c r="AP248" s="34">
        <v>9.1301846150603403</v>
      </c>
      <c r="AQ248" s="34">
        <v>9.0286067735160405</v>
      </c>
      <c r="AR248" s="34">
        <v>125.24799999999999</v>
      </c>
      <c r="AS248" s="34">
        <v>1.445702932315267</v>
      </c>
      <c r="AT248" s="34">
        <v>126.69370293231528</v>
      </c>
      <c r="AU248" s="34">
        <v>125.2841725204229</v>
      </c>
    </row>
    <row r="249" spans="1:47" x14ac:dyDescent="0.25">
      <c r="A249" s="18">
        <v>45636</v>
      </c>
      <c r="B249" s="2">
        <v>21</v>
      </c>
      <c r="C249" s="2" t="s">
        <v>178</v>
      </c>
      <c r="D249" s="9">
        <v>28.789058000000001</v>
      </c>
      <c r="E249">
        <v>1.1457233000000001E-2</v>
      </c>
      <c r="G249" s="34">
        <v>343.5</v>
      </c>
      <c r="H249" s="34">
        <v>4.3128875492627188</v>
      </c>
      <c r="I249" s="34">
        <v>347.81288754926271</v>
      </c>
      <c r="J249" s="34">
        <v>343.82791425620803</v>
      </c>
      <c r="K249" s="34">
        <v>7.947000000000001</v>
      </c>
      <c r="L249" s="34">
        <v>9.9780254305650171E-2</v>
      </c>
      <c r="M249" s="34">
        <v>8.0467802543056504</v>
      </c>
      <c r="N249" s="34">
        <v>7.954586418032271</v>
      </c>
      <c r="O249" s="34">
        <v>45.252000000000002</v>
      </c>
      <c r="P249" s="34">
        <v>0.56817114229763188</v>
      </c>
      <c r="Q249" s="34">
        <v>45.820171142297632</v>
      </c>
      <c r="R249" s="34">
        <v>45.295198765420452</v>
      </c>
      <c r="S249" s="34">
        <v>1.8539999999999999</v>
      </c>
      <c r="T249" s="34">
        <v>2.3278292623968213E-2</v>
      </c>
      <c r="U249" s="34">
        <v>1.8772782926239682</v>
      </c>
      <c r="V249" s="34">
        <v>1.8557698778195331</v>
      </c>
      <c r="W249" s="34">
        <v>398.553</v>
      </c>
      <c r="X249" s="34">
        <v>5.004117238489969</v>
      </c>
      <c r="Y249" s="34">
        <v>403.55711723848992</v>
      </c>
      <c r="Z249" s="34">
        <v>398.93346931748022</v>
      </c>
      <c r="AB249" s="34">
        <v>106.00700000000001</v>
      </c>
      <c r="AC249" s="34">
        <v>1.3309935092713046</v>
      </c>
      <c r="AD249" s="34">
        <v>107.33799350927131</v>
      </c>
      <c r="AE249" s="34">
        <v>106.1081971078831</v>
      </c>
      <c r="AF249" s="34">
        <v>1.5739999999999981</v>
      </c>
      <c r="AG249" s="34">
        <v>1.9762692874933076E-2</v>
      </c>
      <c r="AH249" s="34">
        <v>1.5937626928749311</v>
      </c>
      <c r="AI249" s="34">
        <v>1.5755025823559556</v>
      </c>
      <c r="AJ249" s="34">
        <v>6.3870000000000013</v>
      </c>
      <c r="AK249" s="34">
        <v>8.019334141816882E-2</v>
      </c>
      <c r="AL249" s="34">
        <v>6.4671933414181701</v>
      </c>
      <c r="AM249" s="34">
        <v>6.3930972004494935</v>
      </c>
      <c r="AN249" s="34">
        <v>9.0259999999999998</v>
      </c>
      <c r="AO249" s="34">
        <v>0.11332786905282476</v>
      </c>
      <c r="AP249" s="34">
        <v>9.1393278690528241</v>
      </c>
      <c r="AQ249" s="34">
        <v>9.0346164601936927</v>
      </c>
      <c r="AR249" s="34">
        <v>122.994</v>
      </c>
      <c r="AS249" s="34">
        <v>1.5442774126172312</v>
      </c>
      <c r="AT249" s="34">
        <v>124.53827741261723</v>
      </c>
      <c r="AU249" s="34">
        <v>123.11141335088223</v>
      </c>
    </row>
    <row r="250" spans="1:47" x14ac:dyDescent="0.25">
      <c r="A250" s="18">
        <v>45636</v>
      </c>
      <c r="B250" s="2">
        <v>22</v>
      </c>
      <c r="C250" s="2" t="s">
        <v>178</v>
      </c>
      <c r="D250" s="9">
        <v>28.784544</v>
      </c>
      <c r="E250">
        <v>1.109131E-2</v>
      </c>
      <c r="G250" s="34">
        <v>326.96999999999997</v>
      </c>
      <c r="H250" s="34">
        <v>4.2174907772750005</v>
      </c>
      <c r="I250" s="34">
        <v>331.18749077727495</v>
      </c>
      <c r="J250" s="34">
        <v>327.51418764894208</v>
      </c>
      <c r="K250" s="34">
        <v>7.7329999999999997</v>
      </c>
      <c r="L250" s="34">
        <v>9.9745714226588317E-2</v>
      </c>
      <c r="M250" s="34">
        <v>7.8327457142265882</v>
      </c>
      <c r="N250" s="34">
        <v>7.74587030335893</v>
      </c>
      <c r="O250" s="34">
        <v>43.564</v>
      </c>
      <c r="P250" s="34">
        <v>0.56191934495888962</v>
      </c>
      <c r="Q250" s="34">
        <v>44.125919344958888</v>
      </c>
      <c r="R250" s="34">
        <v>43.636505094468951</v>
      </c>
      <c r="S250" s="34">
        <v>1.8539999999999999</v>
      </c>
      <c r="T250" s="34">
        <v>2.3914205893714565E-2</v>
      </c>
      <c r="U250" s="34">
        <v>1.8779142058937144</v>
      </c>
      <c r="V250" s="34">
        <v>1.8570856772827435</v>
      </c>
      <c r="W250" s="34">
        <v>380.12099999999998</v>
      </c>
      <c r="X250" s="34">
        <v>4.9030700423541935</v>
      </c>
      <c r="Y250" s="34">
        <v>385.02407004235414</v>
      </c>
      <c r="Z250" s="34">
        <v>380.75364872405265</v>
      </c>
      <c r="AB250" s="34">
        <v>100.91600000000001</v>
      </c>
      <c r="AC250" s="34">
        <v>1.3016860852050158</v>
      </c>
      <c r="AD250" s="34">
        <v>102.21768608520503</v>
      </c>
      <c r="AE250" s="34">
        <v>101.08395804135134</v>
      </c>
      <c r="AF250" s="34">
        <v>1.5289999999999995</v>
      </c>
      <c r="AG250" s="34">
        <v>1.9722125572540213E-2</v>
      </c>
      <c r="AH250" s="34">
        <v>1.5487221255725396</v>
      </c>
      <c r="AI250" s="34">
        <v>1.5315447683739558</v>
      </c>
      <c r="AJ250" s="34">
        <v>6.1359999999999992</v>
      </c>
      <c r="AK250" s="34">
        <v>7.9146476463771598E-2</v>
      </c>
      <c r="AL250" s="34">
        <v>6.2151464764637705</v>
      </c>
      <c r="AM250" s="34">
        <v>6.1462123601979037</v>
      </c>
      <c r="AN250" s="34">
        <v>9.0259999999999998</v>
      </c>
      <c r="AO250" s="34">
        <v>0.11642374455052194</v>
      </c>
      <c r="AP250" s="34">
        <v>9.1424237445505216</v>
      </c>
      <c r="AQ250" s="34">
        <v>9.0410222886483513</v>
      </c>
      <c r="AR250" s="34">
        <v>117.607</v>
      </c>
      <c r="AS250" s="34">
        <v>1.5169784317918493</v>
      </c>
      <c r="AT250" s="34">
        <v>119.12397843179187</v>
      </c>
      <c r="AU250" s="34">
        <v>117.80273745857156</v>
      </c>
    </row>
    <row r="251" spans="1:47" x14ac:dyDescent="0.25">
      <c r="A251" s="18">
        <v>45636</v>
      </c>
      <c r="B251" s="2">
        <v>23</v>
      </c>
      <c r="C251" s="2" t="s">
        <v>178</v>
      </c>
      <c r="D251" s="9">
        <v>30.632183000000001</v>
      </c>
      <c r="E251">
        <v>1.0785144E-2</v>
      </c>
      <c r="G251" s="34">
        <v>297.56200000000007</v>
      </c>
      <c r="H251" s="34">
        <v>6.7411874507525935</v>
      </c>
      <c r="I251" s="34">
        <v>304.30318745075266</v>
      </c>
      <c r="J251" s="34">
        <v>301.02123375443733</v>
      </c>
      <c r="K251" s="34">
        <v>7.1289999999999996</v>
      </c>
      <c r="L251" s="34">
        <v>0.16150558652117952</v>
      </c>
      <c r="M251" s="34">
        <v>7.2905055865211787</v>
      </c>
      <c r="N251" s="34">
        <v>7.2118764339377437</v>
      </c>
      <c r="O251" s="34">
        <v>40.973999999999997</v>
      </c>
      <c r="P251" s="34">
        <v>0.92825500099857061</v>
      </c>
      <c r="Q251" s="34">
        <v>41.902255000998565</v>
      </c>
      <c r="R251" s="34">
        <v>41.450333146888077</v>
      </c>
      <c r="S251" s="34">
        <v>1.8540000000000001</v>
      </c>
      <c r="T251" s="34">
        <v>4.2001873672361738E-2</v>
      </c>
      <c r="U251" s="34">
        <v>1.8960018736723618</v>
      </c>
      <c r="V251" s="34">
        <v>1.8755532204405356</v>
      </c>
      <c r="W251" s="34">
        <v>347.51900000000006</v>
      </c>
      <c r="X251" s="34">
        <v>7.8729499119447048</v>
      </c>
      <c r="Y251" s="34">
        <v>355.39194991194483</v>
      </c>
      <c r="Z251" s="34">
        <v>351.55899655570363</v>
      </c>
      <c r="AB251" s="34">
        <v>91.794000000000025</v>
      </c>
      <c r="AC251" s="34">
        <v>2.0795684961600727</v>
      </c>
      <c r="AD251" s="34">
        <v>93.873568496160104</v>
      </c>
      <c r="AE251" s="34">
        <v>92.861128542135162</v>
      </c>
      <c r="AF251" s="34">
        <v>1.4409999999999992</v>
      </c>
      <c r="AG251" s="34">
        <v>3.2645469235098833E-2</v>
      </c>
      <c r="AH251" s="34">
        <v>1.473645469235098</v>
      </c>
      <c r="AI251" s="34">
        <v>1.4577519906444498</v>
      </c>
      <c r="AJ251" s="34">
        <v>5.6879999999999979</v>
      </c>
      <c r="AK251" s="34">
        <v>0.12886011728608066</v>
      </c>
      <c r="AL251" s="34">
        <v>5.8168601172860788</v>
      </c>
      <c r="AM251" s="34">
        <v>5.7541244432932919</v>
      </c>
      <c r="AN251" s="34">
        <v>9.0259999999999998</v>
      </c>
      <c r="AO251" s="34">
        <v>0.20448161368216669</v>
      </c>
      <c r="AP251" s="34">
        <v>9.2304816136821657</v>
      </c>
      <c r="AQ251" s="34">
        <v>9.1309295402892516</v>
      </c>
      <c r="AR251" s="34">
        <v>107.94900000000003</v>
      </c>
      <c r="AS251" s="34">
        <v>2.4455556963634191</v>
      </c>
      <c r="AT251" s="34">
        <v>110.39455569636345</v>
      </c>
      <c r="AU251" s="34">
        <v>109.20393451636215</v>
      </c>
    </row>
    <row r="252" spans="1:47" x14ac:dyDescent="0.25">
      <c r="A252" s="18">
        <v>45636</v>
      </c>
      <c r="B252" s="2">
        <v>24</v>
      </c>
      <c r="C252" s="2" t="s">
        <v>23</v>
      </c>
      <c r="D252" s="9">
        <v>21.694130000000001</v>
      </c>
      <c r="E252">
        <v>1.0583297E-2</v>
      </c>
      <c r="G252" s="34">
        <v>265.36900000000003</v>
      </c>
      <c r="H252" s="34">
        <v>5.8974964419410547</v>
      </c>
      <c r="I252" s="34">
        <v>271.26649644194106</v>
      </c>
      <c r="J252" s="34">
        <v>268.39560254394655</v>
      </c>
      <c r="K252" s="34">
        <v>6.5449999999999999</v>
      </c>
      <c r="L252" s="34">
        <v>0.14545449623921483</v>
      </c>
      <c r="M252" s="34">
        <v>6.690454496239215</v>
      </c>
      <c r="N252" s="34">
        <v>6.6196474292405298</v>
      </c>
      <c r="O252" s="34">
        <v>37.619</v>
      </c>
      <c r="P252" s="34">
        <v>0.836035552944694</v>
      </c>
      <c r="Q252" s="34">
        <v>38.455035552944693</v>
      </c>
      <c r="R252" s="34">
        <v>38.04805449054232</v>
      </c>
      <c r="S252" s="34">
        <v>1.8539999999999996</v>
      </c>
      <c r="T252" s="34">
        <v>4.1202847368602635E-2</v>
      </c>
      <c r="U252" s="34">
        <v>1.8952028473686022</v>
      </c>
      <c r="V252" s="34">
        <v>1.8751453527596547</v>
      </c>
      <c r="W252" s="34">
        <v>311.387</v>
      </c>
      <c r="X252" s="34">
        <v>6.9201893384935671</v>
      </c>
      <c r="Y252" s="34">
        <v>318.30718933849357</v>
      </c>
      <c r="Z252" s="34">
        <v>314.93844981648908</v>
      </c>
      <c r="AB252" s="34">
        <v>80.498000000000005</v>
      </c>
      <c r="AC252" s="34">
        <v>1.7889680730732338</v>
      </c>
      <c r="AD252" s="34">
        <v>82.28696807307324</v>
      </c>
      <c r="AE252" s="34">
        <v>81.416100650726378</v>
      </c>
      <c r="AF252" s="34">
        <v>1.2599999999999998</v>
      </c>
      <c r="AG252" s="34">
        <v>2.8001935104875576E-2</v>
      </c>
      <c r="AH252" s="34">
        <v>1.2880019351048753</v>
      </c>
      <c r="AI252" s="34">
        <v>1.2743706280890856</v>
      </c>
      <c r="AJ252" s="34">
        <v>5.1979999999999968</v>
      </c>
      <c r="AK252" s="34">
        <v>0.11551909418662157</v>
      </c>
      <c r="AL252" s="34">
        <v>5.3135190941866188</v>
      </c>
      <c r="AM252" s="34">
        <v>5.2572845434976703</v>
      </c>
      <c r="AN252" s="34">
        <v>9.0259999999999998</v>
      </c>
      <c r="AO252" s="34">
        <v>0.20059163988619602</v>
      </c>
      <c r="AP252" s="34">
        <v>9.2265916398861965</v>
      </c>
      <c r="AQ252" s="34">
        <v>9.128943880263563</v>
      </c>
      <c r="AR252" s="34">
        <v>95.981999999999999</v>
      </c>
      <c r="AS252" s="34">
        <v>2.133080742250927</v>
      </c>
      <c r="AT252" s="34">
        <v>98.115080742250925</v>
      </c>
      <c r="AU252" s="34">
        <v>97.076699702576704</v>
      </c>
    </row>
    <row r="253" spans="1:47" x14ac:dyDescent="0.25">
      <c r="A253" s="18">
        <v>45637</v>
      </c>
      <c r="B253" s="2">
        <v>1</v>
      </c>
      <c r="C253" s="2" t="s">
        <v>23</v>
      </c>
      <c r="D253" s="9">
        <v>18.988751000000001</v>
      </c>
      <c r="E253">
        <v>1.0029092E-2</v>
      </c>
      <c r="G253" s="34">
        <v>239.26400000000001</v>
      </c>
      <c r="H253" s="34">
        <v>4.0861549710727276</v>
      </c>
      <c r="I253" s="34">
        <v>243.35015497107273</v>
      </c>
      <c r="J253" s="34">
        <v>240.90957387865359</v>
      </c>
      <c r="K253" s="34">
        <v>5.9199999999999982</v>
      </c>
      <c r="L253" s="34">
        <v>0.10110186834939874</v>
      </c>
      <c r="M253" s="34">
        <v>6.0211018683493966</v>
      </c>
      <c r="N253" s="34">
        <v>5.9607156837703483</v>
      </c>
      <c r="O253" s="34">
        <v>35.032999999999994</v>
      </c>
      <c r="P253" s="34">
        <v>0.59829421518319026</v>
      </c>
      <c r="Q253" s="34">
        <v>35.631294215183182</v>
      </c>
      <c r="R253" s="34">
        <v>35.273944687420041</v>
      </c>
      <c r="S253" s="34">
        <v>1.8539999999999999</v>
      </c>
      <c r="T253" s="34">
        <v>3.1662645932396163E-2</v>
      </c>
      <c r="U253" s="34">
        <v>1.885662645932396</v>
      </c>
      <c r="V253" s="34">
        <v>1.8667511617753765</v>
      </c>
      <c r="W253" s="34">
        <v>282.07099999999997</v>
      </c>
      <c r="X253" s="34">
        <v>4.8172137005377129</v>
      </c>
      <c r="Y253" s="34">
        <v>286.88821370053768</v>
      </c>
      <c r="Z253" s="34">
        <v>284.01098541161934</v>
      </c>
      <c r="AB253" s="34">
        <v>71.958999999999989</v>
      </c>
      <c r="AC253" s="34">
        <v>1.2289171190125652</v>
      </c>
      <c r="AD253" s="34">
        <v>73.187917119012553</v>
      </c>
      <c r="AE253" s="34">
        <v>72.453908764937594</v>
      </c>
      <c r="AF253" s="34">
        <v>1.1950000000000001</v>
      </c>
      <c r="AG253" s="34">
        <v>2.0408231871204652E-2</v>
      </c>
      <c r="AH253" s="34">
        <v>1.2154082318712047</v>
      </c>
      <c r="AI253" s="34">
        <v>1.2032187908962111</v>
      </c>
      <c r="AJ253" s="34">
        <v>4.9039999999999981</v>
      </c>
      <c r="AK253" s="34">
        <v>8.3750601754299214E-2</v>
      </c>
      <c r="AL253" s="34">
        <v>4.9877506017542972</v>
      </c>
      <c r="AM253" s="34">
        <v>4.9377279920962476</v>
      </c>
      <c r="AN253" s="34">
        <v>9.0259999999999998</v>
      </c>
      <c r="AO253" s="34">
        <v>0.1541461931962286</v>
      </c>
      <c r="AP253" s="34">
        <v>9.1801461931962276</v>
      </c>
      <c r="AQ253" s="34">
        <v>9.0880776624512123</v>
      </c>
      <c r="AR253" s="34">
        <v>87.083999999999975</v>
      </c>
      <c r="AS253" s="34">
        <v>1.4872221458342978</v>
      </c>
      <c r="AT253" s="34">
        <v>88.571222145834284</v>
      </c>
      <c r="AU253" s="34">
        <v>87.682933210381265</v>
      </c>
    </row>
    <row r="254" spans="1:47" x14ac:dyDescent="0.25">
      <c r="A254" s="18">
        <v>45637</v>
      </c>
      <c r="B254" s="2">
        <v>2</v>
      </c>
      <c r="C254" s="2" t="s">
        <v>23</v>
      </c>
      <c r="D254" s="9">
        <v>20.598158999999999</v>
      </c>
      <c r="E254">
        <v>9.8010549999999995E-3</v>
      </c>
      <c r="G254" s="34">
        <v>222.52300000000002</v>
      </c>
      <c r="H254" s="34">
        <v>3.6651856910988614</v>
      </c>
      <c r="I254" s="34">
        <v>226.18818569109888</v>
      </c>
      <c r="J254" s="34">
        <v>223.97130284279021</v>
      </c>
      <c r="K254" s="34">
        <v>5.62</v>
      </c>
      <c r="L254" s="34">
        <v>9.2567256346425306E-2</v>
      </c>
      <c r="M254" s="34">
        <v>5.7125672563464258</v>
      </c>
      <c r="N254" s="34">
        <v>5.656578070475776</v>
      </c>
      <c r="O254" s="34">
        <v>33.197000000000003</v>
      </c>
      <c r="P254" s="34">
        <v>0.54678918308403579</v>
      </c>
      <c r="Q254" s="34">
        <v>33.74378918308404</v>
      </c>
      <c r="R254" s="34">
        <v>33.41306444939223</v>
      </c>
      <c r="S254" s="34">
        <v>1.8539999999999999</v>
      </c>
      <c r="T254" s="34">
        <v>3.0537311969087634E-2</v>
      </c>
      <c r="U254" s="34">
        <v>1.8845373119690876</v>
      </c>
      <c r="V254" s="34">
        <v>1.8660668581249265</v>
      </c>
      <c r="W254" s="34">
        <v>263.19400000000002</v>
      </c>
      <c r="X254" s="34">
        <v>4.3350794424984098</v>
      </c>
      <c r="Y254" s="34">
        <v>267.52907944249847</v>
      </c>
      <c r="Z254" s="34">
        <v>264.90701222078314</v>
      </c>
      <c r="AB254" s="34">
        <v>66.861999999999995</v>
      </c>
      <c r="AC254" s="34">
        <v>1.1012868138495886</v>
      </c>
      <c r="AD254" s="34">
        <v>67.963286813849578</v>
      </c>
      <c r="AE254" s="34">
        <v>67.297174901806272</v>
      </c>
      <c r="AF254" s="34">
        <v>1.1489999999999991</v>
      </c>
      <c r="AG254" s="34">
        <v>1.892522732064815E-2</v>
      </c>
      <c r="AH254" s="34">
        <v>1.1679252273206473</v>
      </c>
      <c r="AI254" s="34">
        <v>1.1564783279317903</v>
      </c>
      <c r="AJ254" s="34">
        <v>4.652999999999996</v>
      </c>
      <c r="AK254" s="34">
        <v>7.6639758679700451E-2</v>
      </c>
      <c r="AL254" s="34">
        <v>4.7296397586796965</v>
      </c>
      <c r="AM254" s="34">
        <v>4.6832842992746899</v>
      </c>
      <c r="AN254" s="34">
        <v>9.0259999999999998</v>
      </c>
      <c r="AO254" s="34">
        <v>0.14866762558413429</v>
      </c>
      <c r="AP254" s="34">
        <v>9.1746676255841333</v>
      </c>
      <c r="AQ254" s="34">
        <v>9.0847462035790638</v>
      </c>
      <c r="AR254" s="34">
        <v>81.689999999999984</v>
      </c>
      <c r="AS254" s="34">
        <v>1.3455194254340717</v>
      </c>
      <c r="AT254" s="34">
        <v>83.03551942543406</v>
      </c>
      <c r="AU254" s="34">
        <v>82.221683732591814</v>
      </c>
    </row>
    <row r="255" spans="1:47" x14ac:dyDescent="0.25">
      <c r="A255" s="18">
        <v>45637</v>
      </c>
      <c r="B255" s="2">
        <v>3</v>
      </c>
      <c r="C255" s="2" t="s">
        <v>23</v>
      </c>
      <c r="D255" s="9">
        <v>19.517672999999998</v>
      </c>
      <c r="E255">
        <v>9.3838940000000003E-3</v>
      </c>
      <c r="G255" s="34">
        <v>213.75300000000001</v>
      </c>
      <c r="H255" s="34">
        <v>3.4750138528914456</v>
      </c>
      <c r="I255" s="34">
        <v>217.22801385289145</v>
      </c>
      <c r="J255" s="34">
        <v>215.1895691970654</v>
      </c>
      <c r="K255" s="34">
        <v>5.4029999999999996</v>
      </c>
      <c r="L255" s="34">
        <v>8.7837362971151176E-2</v>
      </c>
      <c r="M255" s="34">
        <v>5.4908373629711509</v>
      </c>
      <c r="N255" s="34">
        <v>5.4393119271857904</v>
      </c>
      <c r="O255" s="34">
        <v>32.491999999999997</v>
      </c>
      <c r="P255" s="34">
        <v>0.52822720667381895</v>
      </c>
      <c r="Q255" s="34">
        <v>33.020227206673816</v>
      </c>
      <c r="R255" s="34">
        <v>32.710368894710477</v>
      </c>
      <c r="S255" s="34">
        <v>1.8539999999999999</v>
      </c>
      <c r="T255" s="34">
        <v>3.0140749759117947E-2</v>
      </c>
      <c r="U255" s="34">
        <v>1.8841407497591178</v>
      </c>
      <c r="V255" s="34">
        <v>1.8664601726822978</v>
      </c>
      <c r="W255" s="34">
        <v>253.50200000000001</v>
      </c>
      <c r="X255" s="34">
        <v>4.1212191722955342</v>
      </c>
      <c r="Y255" s="34">
        <v>257.62321917229553</v>
      </c>
      <c r="Z255" s="34">
        <v>255.20571019164399</v>
      </c>
      <c r="AB255" s="34">
        <v>64.23599999999999</v>
      </c>
      <c r="AC255" s="34">
        <v>1.0442940677058794</v>
      </c>
      <c r="AD255" s="34">
        <v>65.280294067705867</v>
      </c>
      <c r="AE255" s="34">
        <v>64.667710707885689</v>
      </c>
      <c r="AF255" s="34">
        <v>1.1259999999999997</v>
      </c>
      <c r="AG255" s="34">
        <v>1.8305547048957281E-2</v>
      </c>
      <c r="AH255" s="34">
        <v>1.1443055470489569</v>
      </c>
      <c r="AI255" s="34">
        <v>1.1335675050918375</v>
      </c>
      <c r="AJ255" s="34">
        <v>4.5869999999999997</v>
      </c>
      <c r="AK255" s="34">
        <v>7.4571531361960097E-2</v>
      </c>
      <c r="AL255" s="34">
        <v>4.6615715313619601</v>
      </c>
      <c r="AM255" s="34">
        <v>4.6178278382382416</v>
      </c>
      <c r="AN255" s="34">
        <v>9.0259999999999998</v>
      </c>
      <c r="AO255" s="34">
        <v>0.14673700503009635</v>
      </c>
      <c r="AP255" s="34">
        <v>9.1727370050300969</v>
      </c>
      <c r="AQ255" s="34">
        <v>9.086661013285017</v>
      </c>
      <c r="AR255" s="34">
        <v>78.974999999999994</v>
      </c>
      <c r="AS255" s="34">
        <v>1.2839081511468931</v>
      </c>
      <c r="AT255" s="34">
        <v>80.258908151146883</v>
      </c>
      <c r="AU255" s="34">
        <v>79.505767064500787</v>
      </c>
    </row>
    <row r="256" spans="1:47" x14ac:dyDescent="0.25">
      <c r="A256" s="18">
        <v>45637</v>
      </c>
      <c r="B256" s="2">
        <v>4</v>
      </c>
      <c r="C256" s="2" t="s">
        <v>23</v>
      </c>
      <c r="D256" s="9">
        <v>19.967327999999998</v>
      </c>
      <c r="E256">
        <v>9.4386910000000008E-3</v>
      </c>
      <c r="G256" s="34">
        <v>210.92</v>
      </c>
      <c r="H256" s="34">
        <v>3.2813762533120601</v>
      </c>
      <c r="I256" s="34">
        <v>214.20137625331205</v>
      </c>
      <c r="J256" s="34">
        <v>212.17959565108228</v>
      </c>
      <c r="K256" s="34">
        <v>5.3150000000000013</v>
      </c>
      <c r="L256" s="34">
        <v>8.2687819013624139E-2</v>
      </c>
      <c r="M256" s="34">
        <v>5.3976878190136253</v>
      </c>
      <c r="N256" s="34">
        <v>5.3467407115754915</v>
      </c>
      <c r="O256" s="34">
        <v>32.832999999999998</v>
      </c>
      <c r="P256" s="34">
        <v>0.51079758451069057</v>
      </c>
      <c r="Q256" s="34">
        <v>33.343797584510689</v>
      </c>
      <c r="R256" s="34">
        <v>33.029075782343945</v>
      </c>
      <c r="S256" s="34">
        <v>1.8540000000000001</v>
      </c>
      <c r="T256" s="34">
        <v>2.8843502624884127E-2</v>
      </c>
      <c r="U256" s="34">
        <v>1.8828435026248842</v>
      </c>
      <c r="V256" s="34">
        <v>1.86507192460225</v>
      </c>
      <c r="W256" s="34">
        <v>250.922</v>
      </c>
      <c r="X256" s="34">
        <v>3.9037051594612588</v>
      </c>
      <c r="Y256" s="34">
        <v>254.82570515946125</v>
      </c>
      <c r="Z256" s="34">
        <v>252.42048406960396</v>
      </c>
      <c r="AB256" s="34">
        <v>63.567999999999991</v>
      </c>
      <c r="AC256" s="34">
        <v>0.98895564986981332</v>
      </c>
      <c r="AD256" s="34">
        <v>64.556955649869806</v>
      </c>
      <c r="AE256" s="34">
        <v>63.947622493589975</v>
      </c>
      <c r="AF256" s="34">
        <v>1.1390000000000002</v>
      </c>
      <c r="AG256" s="34">
        <v>1.7719929606118137E-2</v>
      </c>
      <c r="AH256" s="34">
        <v>1.1567199296061184</v>
      </c>
      <c r="AI256" s="34">
        <v>1.1458020076170243</v>
      </c>
      <c r="AJ256" s="34">
        <v>4.6869999999999958</v>
      </c>
      <c r="AK256" s="34">
        <v>7.2917743690847775E-2</v>
      </c>
      <c r="AL256" s="34">
        <v>4.7599177436908437</v>
      </c>
      <c r="AM256" s="34">
        <v>4.7149903509227284</v>
      </c>
      <c r="AN256" s="34">
        <v>9.0259999999999998</v>
      </c>
      <c r="AO256" s="34">
        <v>0.14042149659773687</v>
      </c>
      <c r="AP256" s="34">
        <v>9.1664214965977369</v>
      </c>
      <c r="AQ256" s="34">
        <v>9.079902476515592</v>
      </c>
      <c r="AR256" s="34">
        <v>78.419999999999987</v>
      </c>
      <c r="AS256" s="34">
        <v>1.220014819764516</v>
      </c>
      <c r="AT256" s="34">
        <v>79.640014819764502</v>
      </c>
      <c r="AU256" s="34">
        <v>78.888317328645314</v>
      </c>
    </row>
    <row r="257" spans="1:47" x14ac:dyDescent="0.25">
      <c r="A257" s="18">
        <v>45637</v>
      </c>
      <c r="B257" s="2">
        <v>5</v>
      </c>
      <c r="C257" s="2" t="s">
        <v>23</v>
      </c>
      <c r="D257" s="9">
        <v>20.945805</v>
      </c>
      <c r="E257">
        <v>9.2995439999999999E-3</v>
      </c>
      <c r="G257" s="34">
        <v>213.90399999999997</v>
      </c>
      <c r="H257" s="34">
        <v>2.8922940469966094</v>
      </c>
      <c r="I257" s="34">
        <v>216.79629404699656</v>
      </c>
      <c r="J257" s="34">
        <v>214.78018737146959</v>
      </c>
      <c r="K257" s="34">
        <v>5.4639999999999986</v>
      </c>
      <c r="L257" s="34">
        <v>7.3881248937792063E-2</v>
      </c>
      <c r="M257" s="34">
        <v>5.5378812489377909</v>
      </c>
      <c r="N257" s="34">
        <v>5.4863814785965186</v>
      </c>
      <c r="O257" s="34">
        <v>34.307000000000002</v>
      </c>
      <c r="P257" s="34">
        <v>0.4638806748369021</v>
      </c>
      <c r="Q257" s="34">
        <v>34.770880674836903</v>
      </c>
      <c r="R257" s="34">
        <v>34.447527340082509</v>
      </c>
      <c r="S257" s="34">
        <v>1.8539999999999999</v>
      </c>
      <c r="T257" s="34">
        <v>2.5068783955100017E-2</v>
      </c>
      <c r="U257" s="34">
        <v>1.8790687839550999</v>
      </c>
      <c r="V257" s="34">
        <v>1.8615943011196829</v>
      </c>
      <c r="W257" s="34">
        <v>255.52899999999997</v>
      </c>
      <c r="X257" s="34">
        <v>3.4551247547264037</v>
      </c>
      <c r="Y257" s="34">
        <v>258.98412475472639</v>
      </c>
      <c r="Z257" s="34">
        <v>256.57569049126829</v>
      </c>
      <c r="AB257" s="34">
        <v>64.733000000000004</v>
      </c>
      <c r="AC257" s="34">
        <v>0.8752845694527992</v>
      </c>
      <c r="AD257" s="34">
        <v>65.608284569452806</v>
      </c>
      <c r="AE257" s="34">
        <v>64.998157440334666</v>
      </c>
      <c r="AF257" s="34">
        <v>1.149</v>
      </c>
      <c r="AG257" s="34">
        <v>1.5536155752108913E-2</v>
      </c>
      <c r="AH257" s="34">
        <v>1.164536155752109</v>
      </c>
      <c r="AI257" s="34">
        <v>1.1537065005321014</v>
      </c>
      <c r="AJ257" s="34">
        <v>4.8859999999999983</v>
      </c>
      <c r="AK257" s="34">
        <v>6.6065845957183747E-2</v>
      </c>
      <c r="AL257" s="34">
        <v>4.9520658459571818</v>
      </c>
      <c r="AM257" s="34">
        <v>4.9060138917318055</v>
      </c>
      <c r="AN257" s="34">
        <v>9.0259999999999998</v>
      </c>
      <c r="AO257" s="34">
        <v>0.1220446839151741</v>
      </c>
      <c r="AP257" s="34">
        <v>9.1480446839151739</v>
      </c>
      <c r="AQ257" s="34">
        <v>9.0629720398631388</v>
      </c>
      <c r="AR257" s="34">
        <v>79.793999999999997</v>
      </c>
      <c r="AS257" s="34">
        <v>1.0789312550772661</v>
      </c>
      <c r="AT257" s="34">
        <v>80.872931255077262</v>
      </c>
      <c r="AU257" s="34">
        <v>80.120849872461704</v>
      </c>
    </row>
    <row r="258" spans="1:47" x14ac:dyDescent="0.25">
      <c r="A258" s="18">
        <v>45637</v>
      </c>
      <c r="B258" s="2">
        <v>6</v>
      </c>
      <c r="C258" s="2" t="s">
        <v>23</v>
      </c>
      <c r="D258" s="9">
        <v>23.974561000000001</v>
      </c>
      <c r="E258">
        <v>9.6591249999999993E-3</v>
      </c>
      <c r="G258" s="34">
        <v>227.70499999999998</v>
      </c>
      <c r="H258" s="34">
        <v>3.0228732008410888</v>
      </c>
      <c r="I258" s="34">
        <v>230.72787320084106</v>
      </c>
      <c r="J258" s="34">
        <v>228.49924383260998</v>
      </c>
      <c r="K258" s="34">
        <v>5.9639999999999995</v>
      </c>
      <c r="L258" s="34">
        <v>7.9174439603066471E-2</v>
      </c>
      <c r="M258" s="34">
        <v>6.0431744396030656</v>
      </c>
      <c r="N258" s="34">
        <v>5.9848026622941344</v>
      </c>
      <c r="O258" s="34">
        <v>37.957999999999998</v>
      </c>
      <c r="P258" s="34">
        <v>0.5039073404515757</v>
      </c>
      <c r="Q258" s="34">
        <v>38.461907340451575</v>
      </c>
      <c r="R258" s="34">
        <v>38.090398969711735</v>
      </c>
      <c r="S258" s="34">
        <v>1.8540000000000001</v>
      </c>
      <c r="T258" s="34">
        <v>2.4612577301154469E-2</v>
      </c>
      <c r="U258" s="34">
        <v>1.8786125773011546</v>
      </c>
      <c r="V258" s="34">
        <v>1.8604668235904307</v>
      </c>
      <c r="W258" s="34">
        <v>273.48099999999994</v>
      </c>
      <c r="X258" s="34">
        <v>3.6305675581968853</v>
      </c>
      <c r="Y258" s="34">
        <v>277.11156755819684</v>
      </c>
      <c r="Z258" s="34">
        <v>274.43491228820631</v>
      </c>
      <c r="AB258" s="34">
        <v>69.250999999999991</v>
      </c>
      <c r="AC258" s="34">
        <v>0.91933419130649829</v>
      </c>
      <c r="AD258" s="34">
        <v>70.170334191306495</v>
      </c>
      <c r="AE258" s="34">
        <v>69.492550162060894</v>
      </c>
      <c r="AF258" s="34">
        <v>1.2190000000000001</v>
      </c>
      <c r="AG258" s="34">
        <v>1.6182703198547626E-2</v>
      </c>
      <c r="AH258" s="34">
        <v>1.2351827031985476</v>
      </c>
      <c r="AI258" s="34">
        <v>1.2232519190705149</v>
      </c>
      <c r="AJ258" s="34">
        <v>5.3759999999999986</v>
      </c>
      <c r="AK258" s="34">
        <v>7.1368508937975403E-2</v>
      </c>
      <c r="AL258" s="34">
        <v>5.4473685089379735</v>
      </c>
      <c r="AM258" s="34">
        <v>5.3947516955890782</v>
      </c>
      <c r="AN258" s="34">
        <v>9.0259999999999998</v>
      </c>
      <c r="AO258" s="34">
        <v>0.1198236907876053</v>
      </c>
      <c r="AP258" s="34">
        <v>9.1458236907876049</v>
      </c>
      <c r="AQ258" s="34">
        <v>9.0574830365303267</v>
      </c>
      <c r="AR258" s="34">
        <v>84.871999999999986</v>
      </c>
      <c r="AS258" s="34">
        <v>1.1267090942306266</v>
      </c>
      <c r="AT258" s="34">
        <v>85.99870909423062</v>
      </c>
      <c r="AU258" s="34">
        <v>85.168036813250822</v>
      </c>
    </row>
    <row r="259" spans="1:47" x14ac:dyDescent="0.25">
      <c r="A259" s="18">
        <v>45637</v>
      </c>
      <c r="B259" s="2">
        <v>7</v>
      </c>
      <c r="C259" s="2" t="s">
        <v>23</v>
      </c>
      <c r="D259" s="9">
        <v>25.054411999999999</v>
      </c>
      <c r="E259">
        <v>9.6748460000000008E-3</v>
      </c>
      <c r="G259" s="34">
        <v>251.96100000000001</v>
      </c>
      <c r="H259" s="34">
        <v>2.9842678772810851</v>
      </c>
      <c r="I259" s="34">
        <v>254.94526787728111</v>
      </c>
      <c r="J259" s="34">
        <v>252.47871167213967</v>
      </c>
      <c r="K259" s="34">
        <v>6.7540000000000013</v>
      </c>
      <c r="L259" s="34">
        <v>7.9995496299651359E-2</v>
      </c>
      <c r="M259" s="34">
        <v>6.8339954962996527</v>
      </c>
      <c r="N259" s="34">
        <v>6.7678776423082603</v>
      </c>
      <c r="O259" s="34">
        <v>43.219000000000008</v>
      </c>
      <c r="P259" s="34">
        <v>0.51189300482301325</v>
      </c>
      <c r="Q259" s="34">
        <v>43.730893004823024</v>
      </c>
      <c r="R259" s="34">
        <v>43.307803349558881</v>
      </c>
      <c r="S259" s="34">
        <v>1.8539999999999999</v>
      </c>
      <c r="T259" s="34">
        <v>2.1959083526732832E-2</v>
      </c>
      <c r="U259" s="34">
        <v>1.8759590835267328</v>
      </c>
      <c r="V259" s="34">
        <v>1.8578094682913104</v>
      </c>
      <c r="W259" s="34">
        <v>303.78800000000001</v>
      </c>
      <c r="X259" s="34">
        <v>3.5981154619304827</v>
      </c>
      <c r="Y259" s="34">
        <v>307.3861154619305</v>
      </c>
      <c r="Z259" s="34">
        <v>304.41220213229809</v>
      </c>
      <c r="AB259" s="34">
        <v>76.806000000000026</v>
      </c>
      <c r="AC259" s="34">
        <v>0.90970300396668968</v>
      </c>
      <c r="AD259" s="34">
        <v>77.715703003966709</v>
      </c>
      <c r="AE259" s="34">
        <v>76.9638155456216</v>
      </c>
      <c r="AF259" s="34">
        <v>1.3809999999999991</v>
      </c>
      <c r="AG259" s="34">
        <v>1.6356793069265387E-2</v>
      </c>
      <c r="AH259" s="34">
        <v>1.3973567930692645</v>
      </c>
      <c r="AI259" s="34">
        <v>1.3838375812892656</v>
      </c>
      <c r="AJ259" s="34">
        <v>6.161999999999999</v>
      </c>
      <c r="AK259" s="34">
        <v>7.2983750103413E-2</v>
      </c>
      <c r="AL259" s="34">
        <v>6.234983750103412</v>
      </c>
      <c r="AM259" s="34">
        <v>6.1746612425086589</v>
      </c>
      <c r="AN259" s="34">
        <v>9.0259999999999998</v>
      </c>
      <c r="AO259" s="34">
        <v>0.10690544116089028</v>
      </c>
      <c r="AP259" s="34">
        <v>9.1329054411608901</v>
      </c>
      <c r="AQ259" s="34">
        <v>9.0445459874850958</v>
      </c>
      <c r="AR259" s="34">
        <v>93.375000000000014</v>
      </c>
      <c r="AS259" s="34">
        <v>1.1059489883002582</v>
      </c>
      <c r="AT259" s="34">
        <v>94.48094898830027</v>
      </c>
      <c r="AU259" s="34">
        <v>93.566860356904627</v>
      </c>
    </row>
    <row r="260" spans="1:47" x14ac:dyDescent="0.25">
      <c r="A260" s="18">
        <v>45637</v>
      </c>
      <c r="B260" s="2">
        <v>8</v>
      </c>
      <c r="C260" s="2" t="s">
        <v>178</v>
      </c>
      <c r="D260" s="9">
        <v>29.219068</v>
      </c>
      <c r="E260">
        <v>9.860008E-3</v>
      </c>
      <c r="G260" s="34">
        <v>269.15100000000001</v>
      </c>
      <c r="H260" s="34">
        <v>4.3443341948079501</v>
      </c>
      <c r="I260" s="34">
        <v>273.49533419480798</v>
      </c>
      <c r="J260" s="34">
        <v>270.79866801168453</v>
      </c>
      <c r="K260" s="34">
        <v>7.3249999999999984</v>
      </c>
      <c r="L260" s="34">
        <v>0.11823195149551081</v>
      </c>
      <c r="M260" s="34">
        <v>7.443231951495509</v>
      </c>
      <c r="N260" s="34">
        <v>7.3698416249079077</v>
      </c>
      <c r="O260" s="34">
        <v>46.452999999999996</v>
      </c>
      <c r="P260" s="34">
        <v>0.74979233349091656</v>
      </c>
      <c r="Q260" s="34">
        <v>47.202792333490912</v>
      </c>
      <c r="R260" s="34">
        <v>46.737372423460357</v>
      </c>
      <c r="S260" s="34">
        <v>0.27200000000000002</v>
      </c>
      <c r="T260" s="34">
        <v>4.3903195640653848E-3</v>
      </c>
      <c r="U260" s="34">
        <v>0.2763903195640654</v>
      </c>
      <c r="V260" s="34">
        <v>0.27366510880204115</v>
      </c>
      <c r="W260" s="34">
        <v>323.20099999999996</v>
      </c>
      <c r="X260" s="34">
        <v>5.2167487993584434</v>
      </c>
      <c r="Y260" s="34">
        <v>328.41774879935849</v>
      </c>
      <c r="Z260" s="34">
        <v>325.17954716885487</v>
      </c>
      <c r="AB260" s="34">
        <v>82.048999999999992</v>
      </c>
      <c r="AC260" s="34">
        <v>1.3243431246764732</v>
      </c>
      <c r="AD260" s="34">
        <v>83.373343124676467</v>
      </c>
      <c r="AE260" s="34">
        <v>82.551281294480418</v>
      </c>
      <c r="AF260" s="34">
        <v>1.4679999999999997</v>
      </c>
      <c r="AG260" s="34">
        <v>2.3694812941352884E-2</v>
      </c>
      <c r="AH260" s="34">
        <v>1.4916948129413525</v>
      </c>
      <c r="AI260" s="34">
        <v>1.4769866901521924</v>
      </c>
      <c r="AJ260" s="34">
        <v>6.5159999999999982</v>
      </c>
      <c r="AK260" s="34">
        <v>0.10517397896856633</v>
      </c>
      <c r="AL260" s="34">
        <v>6.6211739789685646</v>
      </c>
      <c r="AM260" s="34">
        <v>6.5558891505665429</v>
      </c>
      <c r="AN260" s="34">
        <v>1.3430000000000002</v>
      </c>
      <c r="AO260" s="34">
        <v>2.1677202847572841E-2</v>
      </c>
      <c r="AP260" s="34">
        <v>1.3646772028475731</v>
      </c>
      <c r="AQ260" s="34">
        <v>1.3512214747100784</v>
      </c>
      <c r="AR260" s="34">
        <v>91.375999999999991</v>
      </c>
      <c r="AS260" s="34">
        <v>1.4748891194339653</v>
      </c>
      <c r="AT260" s="34">
        <v>92.850889119433958</v>
      </c>
      <c r="AU260" s="34">
        <v>91.935378609909222</v>
      </c>
    </row>
    <row r="261" spans="1:47" x14ac:dyDescent="0.25">
      <c r="A261" s="18">
        <v>45637</v>
      </c>
      <c r="B261" s="2">
        <v>9</v>
      </c>
      <c r="C261" s="2" t="s">
        <v>178</v>
      </c>
      <c r="D261" s="9">
        <v>40.635131999999999</v>
      </c>
      <c r="E261">
        <v>9.9498620000000003E-3</v>
      </c>
      <c r="G261" s="34">
        <v>271.63600000000002</v>
      </c>
      <c r="H261" s="34">
        <v>2.9070876132245917</v>
      </c>
      <c r="I261" s="34">
        <v>274.5430876132246</v>
      </c>
      <c r="J261" s="34">
        <v>271.81142177841912</v>
      </c>
      <c r="K261" s="34">
        <v>7.4880000000000004</v>
      </c>
      <c r="L261" s="34">
        <v>8.0137654978816281E-2</v>
      </c>
      <c r="M261" s="34">
        <v>7.5681376549788171</v>
      </c>
      <c r="N261" s="34">
        <v>7.4928357297147743</v>
      </c>
      <c r="O261" s="34">
        <v>47.290000000000006</v>
      </c>
      <c r="P261" s="34">
        <v>0.50610439422385445</v>
      </c>
      <c r="Q261" s="34">
        <v>47.79610439422386</v>
      </c>
      <c r="R261" s="34">
        <v>47.320539751363739</v>
      </c>
      <c r="S261" s="34">
        <v>1E-3</v>
      </c>
      <c r="T261" s="34">
        <v>1.07021440943932E-5</v>
      </c>
      <c r="U261" s="34">
        <v>1.0107021440943931E-3</v>
      </c>
      <c r="V261" s="34">
        <v>1.0006457972375497E-3</v>
      </c>
      <c r="W261" s="34">
        <v>326.41500000000002</v>
      </c>
      <c r="X261" s="34">
        <v>3.493340364571357</v>
      </c>
      <c r="Y261" s="34">
        <v>329.90834036457136</v>
      </c>
      <c r="Z261" s="34">
        <v>326.62579790529492</v>
      </c>
      <c r="AB261" s="34">
        <v>83.479000000000013</v>
      </c>
      <c r="AC261" s="34">
        <v>0.89340428685585016</v>
      </c>
      <c r="AD261" s="34">
        <v>84.372404286855868</v>
      </c>
      <c r="AE261" s="34">
        <v>83.532910507593442</v>
      </c>
      <c r="AF261" s="34">
        <v>1.5429999999999984</v>
      </c>
      <c r="AG261" s="34">
        <v>1.6513408337648691E-2</v>
      </c>
      <c r="AH261" s="34">
        <v>1.559513408337647</v>
      </c>
      <c r="AI261" s="34">
        <v>1.5439964651375377</v>
      </c>
      <c r="AJ261" s="34">
        <v>6.7499999999999973</v>
      </c>
      <c r="AK261" s="34">
        <v>7.2239472637154079E-2</v>
      </c>
      <c r="AL261" s="34">
        <v>6.8222394726371514</v>
      </c>
      <c r="AM261" s="34">
        <v>6.7543591313534588</v>
      </c>
      <c r="AN261" s="34">
        <v>2.1999999999999999E-2</v>
      </c>
      <c r="AO261" s="34">
        <v>2.3544717007665039E-4</v>
      </c>
      <c r="AP261" s="34">
        <v>2.2235447170076649E-2</v>
      </c>
      <c r="AQ261" s="34">
        <v>2.2014207539226095E-2</v>
      </c>
      <c r="AR261" s="34">
        <v>91.794000000000011</v>
      </c>
      <c r="AS261" s="34">
        <v>0.9823926150007295</v>
      </c>
      <c r="AT261" s="34">
        <v>92.776392615000745</v>
      </c>
      <c r="AU261" s="34">
        <v>91.853280311623664</v>
      </c>
    </row>
    <row r="262" spans="1:47" x14ac:dyDescent="0.25">
      <c r="A262" s="18">
        <v>45637</v>
      </c>
      <c r="B262" s="2">
        <v>10</v>
      </c>
      <c r="C262" s="2" t="s">
        <v>178</v>
      </c>
      <c r="D262" s="9">
        <v>43.476317000000002</v>
      </c>
      <c r="E262">
        <v>1.0479709E-2</v>
      </c>
      <c r="G262" s="34">
        <v>275.09600000000006</v>
      </c>
      <c r="H262" s="34">
        <v>2.4768887297288669</v>
      </c>
      <c r="I262" s="34">
        <v>277.5728887297289</v>
      </c>
      <c r="J262" s="34">
        <v>274.66400562955198</v>
      </c>
      <c r="K262" s="34">
        <v>7.6429999999999998</v>
      </c>
      <c r="L262" s="34">
        <v>6.8815470095231215E-2</v>
      </c>
      <c r="M262" s="34">
        <v>7.7118154700952308</v>
      </c>
      <c r="N262" s="34">
        <v>7.6309978881069354</v>
      </c>
      <c r="O262" s="34">
        <v>48.17</v>
      </c>
      <c r="P262" s="34">
        <v>0.43370943274725732</v>
      </c>
      <c r="Q262" s="34">
        <v>48.603709432747259</v>
      </c>
      <c r="R262" s="34">
        <v>48.094356701571513</v>
      </c>
      <c r="S262" s="34">
        <v>1E-3</v>
      </c>
      <c r="T262" s="34">
        <v>9.0037249895631581E-6</v>
      </c>
      <c r="U262" s="34">
        <v>1.0090037249895632E-3</v>
      </c>
      <c r="V262" s="34">
        <v>9.984296595717567E-4</v>
      </c>
      <c r="W262" s="34">
        <v>330.91</v>
      </c>
      <c r="X262" s="34">
        <v>2.979422636296345</v>
      </c>
      <c r="Y262" s="34">
        <v>333.88942263629644</v>
      </c>
      <c r="Z262" s="34">
        <v>330.39035864888996</v>
      </c>
      <c r="AB262" s="34">
        <v>84.971000000000018</v>
      </c>
      <c r="AC262" s="34">
        <v>0.76505551608817124</v>
      </c>
      <c r="AD262" s="34">
        <v>85.736055516088186</v>
      </c>
      <c r="AE262" s="34">
        <v>84.837566603471743</v>
      </c>
      <c r="AF262" s="34">
        <v>1.544</v>
      </c>
      <c r="AG262" s="34">
        <v>1.3901751383885516E-2</v>
      </c>
      <c r="AH262" s="34">
        <v>1.5579017513838855</v>
      </c>
      <c r="AI262" s="34">
        <v>1.5415753943787922</v>
      </c>
      <c r="AJ262" s="34">
        <v>6.8049999999999979</v>
      </c>
      <c r="AK262" s="34">
        <v>6.1270348553977269E-2</v>
      </c>
      <c r="AL262" s="34">
        <v>6.8662703485539751</v>
      </c>
      <c r="AM262" s="34">
        <v>6.7943138333858011</v>
      </c>
      <c r="AN262" s="34">
        <v>2.1999999999999999E-2</v>
      </c>
      <c r="AO262" s="34">
        <v>1.9808194977038947E-4</v>
      </c>
      <c r="AP262" s="34">
        <v>2.2198081949770389E-2</v>
      </c>
      <c r="AQ262" s="34">
        <v>2.1965452510578645E-2</v>
      </c>
      <c r="AR262" s="34">
        <v>93.342000000000013</v>
      </c>
      <c r="AS262" s="34">
        <v>0.84042569797580435</v>
      </c>
      <c r="AT262" s="34">
        <v>94.182425697975816</v>
      </c>
      <c r="AU262" s="34">
        <v>93.195421283746924</v>
      </c>
    </row>
    <row r="263" spans="1:47" x14ac:dyDescent="0.25">
      <c r="A263" s="18">
        <v>45637</v>
      </c>
      <c r="B263" s="2">
        <v>11</v>
      </c>
      <c r="C263" s="2" t="s">
        <v>178</v>
      </c>
      <c r="D263" s="9">
        <v>48.964283999999999</v>
      </c>
      <c r="E263">
        <v>1.0918997E-2</v>
      </c>
      <c r="G263" s="34">
        <v>282.42400000000004</v>
      </c>
      <c r="H263" s="34">
        <v>2.6237887677825129</v>
      </c>
      <c r="I263" s="34">
        <v>285.04778876778255</v>
      </c>
      <c r="J263" s="34">
        <v>281.93535281737053</v>
      </c>
      <c r="K263" s="34">
        <v>8.0080000000000009</v>
      </c>
      <c r="L263" s="34">
        <v>7.439629936691769E-2</v>
      </c>
      <c r="M263" s="34">
        <v>8.0823962993669181</v>
      </c>
      <c r="N263" s="34">
        <v>7.9941446384213197</v>
      </c>
      <c r="O263" s="34">
        <v>50.194000000000003</v>
      </c>
      <c r="P263" s="34">
        <v>0.4663146666362471</v>
      </c>
      <c r="Q263" s="34">
        <v>50.660314666636246</v>
      </c>
      <c r="R263" s="34">
        <v>50.107154842772189</v>
      </c>
      <c r="S263" s="34">
        <v>1E-3</v>
      </c>
      <c r="T263" s="34">
        <v>9.2902471736910191E-6</v>
      </c>
      <c r="U263" s="34">
        <v>1.0092902471736909E-3</v>
      </c>
      <c r="V263" s="34">
        <v>9.9826980999267209E-4</v>
      </c>
      <c r="W263" s="34">
        <v>340.62700000000001</v>
      </c>
      <c r="X263" s="34">
        <v>3.1645090240328515</v>
      </c>
      <c r="Y263" s="34">
        <v>343.79150902403285</v>
      </c>
      <c r="Z263" s="34">
        <v>340.03765056837403</v>
      </c>
      <c r="AB263" s="34">
        <v>87.14800000000001</v>
      </c>
      <c r="AC263" s="34">
        <v>0.80962646069282507</v>
      </c>
      <c r="AD263" s="34">
        <v>87.957626460692836</v>
      </c>
      <c r="AE263" s="34">
        <v>86.997217401241414</v>
      </c>
      <c r="AF263" s="34">
        <v>1.5749999999999991</v>
      </c>
      <c r="AG263" s="34">
        <v>1.4632139298563347E-2</v>
      </c>
      <c r="AH263" s="34">
        <v>1.5896321392985624</v>
      </c>
      <c r="AI263" s="34">
        <v>1.5722749507384579</v>
      </c>
      <c r="AJ263" s="34">
        <v>6.972999999999999</v>
      </c>
      <c r="AK263" s="34">
        <v>6.4780893542147472E-2</v>
      </c>
      <c r="AL263" s="34">
        <v>7.0377808935421466</v>
      </c>
      <c r="AM263" s="34">
        <v>6.9609353850789031</v>
      </c>
      <c r="AN263" s="34">
        <v>2.1999999999999999E-2</v>
      </c>
      <c r="AO263" s="34">
        <v>2.0438543782120243E-4</v>
      </c>
      <c r="AP263" s="34">
        <v>2.22043854378212E-2</v>
      </c>
      <c r="AQ263" s="34">
        <v>2.1961935819838786E-2</v>
      </c>
      <c r="AR263" s="34">
        <v>95.718000000000018</v>
      </c>
      <c r="AS263" s="34">
        <v>0.88924387897135704</v>
      </c>
      <c r="AT263" s="34">
        <v>96.60724387897136</v>
      </c>
      <c r="AU263" s="34">
        <v>95.552389672878618</v>
      </c>
    </row>
    <row r="264" spans="1:47" x14ac:dyDescent="0.25">
      <c r="A264" s="18">
        <v>45637</v>
      </c>
      <c r="B264" s="2">
        <v>12</v>
      </c>
      <c r="C264" s="2" t="s">
        <v>178</v>
      </c>
      <c r="D264" s="9">
        <v>30.716650999999999</v>
      </c>
      <c r="E264">
        <v>1.1011247E-2</v>
      </c>
      <c r="G264" s="34">
        <v>289.90900000000005</v>
      </c>
      <c r="H264" s="34">
        <v>2.8035437222548798</v>
      </c>
      <c r="I264" s="34">
        <v>292.71254372225491</v>
      </c>
      <c r="J264" s="34">
        <v>289.48941360333083</v>
      </c>
      <c r="K264" s="34">
        <v>8.2299999999999986</v>
      </c>
      <c r="L264" s="34">
        <v>7.9587611402742411E-2</v>
      </c>
      <c r="M264" s="34">
        <v>8.3095876114027405</v>
      </c>
      <c r="N264" s="34">
        <v>8.2180886897454446</v>
      </c>
      <c r="O264" s="34">
        <v>52.580000000000013</v>
      </c>
      <c r="P264" s="34">
        <v>0.50847103372493285</v>
      </c>
      <c r="Q264" s="34">
        <v>53.088471033724943</v>
      </c>
      <c r="R264" s="34">
        <v>52.50390076632025</v>
      </c>
      <c r="S264" s="34">
        <v>1E-3</v>
      </c>
      <c r="T264" s="34">
        <v>9.6704266588994445E-6</v>
      </c>
      <c r="U264" s="34">
        <v>1.0096704266588995E-3</v>
      </c>
      <c r="V264" s="34">
        <v>9.9855269620236289E-4</v>
      </c>
      <c r="W264" s="34">
        <v>350.72</v>
      </c>
      <c r="X264" s="34">
        <v>3.3916120378092138</v>
      </c>
      <c r="Y264" s="34">
        <v>354.11161203780921</v>
      </c>
      <c r="Z264" s="34">
        <v>350.21240161209278</v>
      </c>
      <c r="AB264" s="34">
        <v>89.416000000000039</v>
      </c>
      <c r="AC264" s="34">
        <v>0.86469087013215307</v>
      </c>
      <c r="AD264" s="34">
        <v>90.28069087013219</v>
      </c>
      <c r="AE264" s="34">
        <v>89.286587883630517</v>
      </c>
      <c r="AF264" s="34">
        <v>1.6159999999999994</v>
      </c>
      <c r="AG264" s="34">
        <v>1.56274094807815E-2</v>
      </c>
      <c r="AH264" s="34">
        <v>1.631627409480781</v>
      </c>
      <c r="AI264" s="34">
        <v>1.6136611570630179</v>
      </c>
      <c r="AJ264" s="34">
        <v>7.3849999999999989</v>
      </c>
      <c r="AK264" s="34">
        <v>7.1416100875972388E-2</v>
      </c>
      <c r="AL264" s="34">
        <v>7.4564161008759715</v>
      </c>
      <c r="AM264" s="34">
        <v>7.3743116614544491</v>
      </c>
      <c r="AN264" s="34">
        <v>4.0000000000000001E-3</v>
      </c>
      <c r="AO264" s="34">
        <v>3.8681706635597778E-5</v>
      </c>
      <c r="AP264" s="34">
        <v>4.0386817066355978E-3</v>
      </c>
      <c r="AQ264" s="34">
        <v>3.9942107848094516E-3</v>
      </c>
      <c r="AR264" s="34">
        <v>98.421000000000049</v>
      </c>
      <c r="AS264" s="34">
        <v>0.95177306219554247</v>
      </c>
      <c r="AT264" s="34">
        <v>99.372773062195577</v>
      </c>
      <c r="AU264" s="34">
        <v>98.278554912932805</v>
      </c>
    </row>
    <row r="265" spans="1:47" x14ac:dyDescent="0.25">
      <c r="A265" s="18">
        <v>45637</v>
      </c>
      <c r="B265" s="2">
        <v>13</v>
      </c>
      <c r="C265" s="2" t="s">
        <v>178</v>
      </c>
      <c r="D265" s="9">
        <v>28.671061000000002</v>
      </c>
      <c r="E265">
        <v>1.1283532000000001E-2</v>
      </c>
      <c r="G265" s="34">
        <v>298.18400000000003</v>
      </c>
      <c r="H265" s="34">
        <v>2.6713599524445093</v>
      </c>
      <c r="I265" s="34">
        <v>300.85535995244453</v>
      </c>
      <c r="J265" s="34">
        <v>297.46064887104961</v>
      </c>
      <c r="K265" s="34">
        <v>8.6660000000000004</v>
      </c>
      <c r="L265" s="34">
        <v>7.763664498391637E-2</v>
      </c>
      <c r="M265" s="34">
        <v>8.7436366449839173</v>
      </c>
      <c r="N265" s="34">
        <v>8.6449775411038683</v>
      </c>
      <c r="O265" s="34">
        <v>54.394000000000005</v>
      </c>
      <c r="P265" s="34">
        <v>0.48730298491289492</v>
      </c>
      <c r="Q265" s="34">
        <v>54.881302984912899</v>
      </c>
      <c r="R265" s="34">
        <v>54.262048046480942</v>
      </c>
      <c r="S265" s="34">
        <v>1E-3</v>
      </c>
      <c r="T265" s="34">
        <v>8.9587635568793397E-6</v>
      </c>
      <c r="U265" s="34">
        <v>1.0089587635568793E-3</v>
      </c>
      <c r="V265" s="34">
        <v>9.9757414506160486E-4</v>
      </c>
      <c r="W265" s="34">
        <v>361.245</v>
      </c>
      <c r="X265" s="34">
        <v>3.2363085411048775</v>
      </c>
      <c r="Y265" s="34">
        <v>364.48130854110491</v>
      </c>
      <c r="Z265" s="34">
        <v>360.36867203277944</v>
      </c>
      <c r="AB265" s="34">
        <v>92.058999999999997</v>
      </c>
      <c r="AC265" s="34">
        <v>0.82473481428275519</v>
      </c>
      <c r="AD265" s="34">
        <v>92.883734814282747</v>
      </c>
      <c r="AE265" s="34">
        <v>91.835678220226271</v>
      </c>
      <c r="AF265" s="34">
        <v>1.645999999999999</v>
      </c>
      <c r="AG265" s="34">
        <v>1.4746124814623385E-2</v>
      </c>
      <c r="AH265" s="34">
        <v>1.6607461248146225</v>
      </c>
      <c r="AI265" s="34">
        <v>1.6420070427714006</v>
      </c>
      <c r="AJ265" s="34">
        <v>7.6240000000000006</v>
      </c>
      <c r="AK265" s="34">
        <v>6.8301613357648103E-2</v>
      </c>
      <c r="AL265" s="34">
        <v>7.6923016133576487</v>
      </c>
      <c r="AM265" s="34">
        <v>7.605505281949676</v>
      </c>
      <c r="AN265" s="34">
        <v>0</v>
      </c>
      <c r="AO265" s="34">
        <v>0</v>
      </c>
      <c r="AP265" s="34">
        <v>0</v>
      </c>
      <c r="AQ265" s="34">
        <v>0</v>
      </c>
      <c r="AR265" s="34">
        <v>101.32899999999999</v>
      </c>
      <c r="AS265" s="34">
        <v>0.90778255245502659</v>
      </c>
      <c r="AT265" s="34">
        <v>102.23678255245501</v>
      </c>
      <c r="AU265" s="34">
        <v>101.08319054494734</v>
      </c>
    </row>
    <row r="266" spans="1:47" x14ac:dyDescent="0.25">
      <c r="A266" s="18">
        <v>45637</v>
      </c>
      <c r="B266" s="2">
        <v>14</v>
      </c>
      <c r="C266" s="2" t="s">
        <v>178</v>
      </c>
      <c r="D266" s="9">
        <v>29.559424</v>
      </c>
      <c r="E266">
        <v>1.1180918E-2</v>
      </c>
      <c r="G266" s="34">
        <v>302.82700000000006</v>
      </c>
      <c r="H266" s="34">
        <v>2.9576508557693533</v>
      </c>
      <c r="I266" s="34">
        <v>305.78465085576943</v>
      </c>
      <c r="J266" s="34">
        <v>302.36569774889244</v>
      </c>
      <c r="K266" s="34">
        <v>8.91</v>
      </c>
      <c r="L266" s="34">
        <v>8.7022191300329677E-2</v>
      </c>
      <c r="M266" s="34">
        <v>8.9970221913003297</v>
      </c>
      <c r="N266" s="34">
        <v>8.8964272239352198</v>
      </c>
      <c r="O266" s="34">
        <v>56.385000000000005</v>
      </c>
      <c r="P266" s="34">
        <v>0.55070103888541955</v>
      </c>
      <c r="Q266" s="34">
        <v>56.935701038885426</v>
      </c>
      <c r="R266" s="34">
        <v>56.299107634297137</v>
      </c>
      <c r="S266" s="34">
        <v>1E-3</v>
      </c>
      <c r="T266" s="34">
        <v>9.76680037040737E-6</v>
      </c>
      <c r="U266" s="34">
        <v>1.0097668003704074E-3</v>
      </c>
      <c r="V266" s="34">
        <v>9.9847668057634342E-4</v>
      </c>
      <c r="W266" s="34">
        <v>368.12300000000005</v>
      </c>
      <c r="X266" s="34">
        <v>3.5953838527554725</v>
      </c>
      <c r="Y266" s="34">
        <v>371.71838385275561</v>
      </c>
      <c r="Z266" s="34">
        <v>367.56223108380539</v>
      </c>
      <c r="AB266" s="34">
        <v>93.296000000000006</v>
      </c>
      <c r="AC266" s="34">
        <v>0.91120340735752614</v>
      </c>
      <c r="AD266" s="34">
        <v>94.20720340735754</v>
      </c>
      <c r="AE266" s="34">
        <v>93.153880391050549</v>
      </c>
      <c r="AF266" s="34">
        <v>1.7139999999999993</v>
      </c>
      <c r="AG266" s="34">
        <v>1.6740295834878224E-2</v>
      </c>
      <c r="AH266" s="34">
        <v>1.7307402958348774</v>
      </c>
      <c r="AI266" s="34">
        <v>1.7113890305078518</v>
      </c>
      <c r="AJ266" s="34">
        <v>7.8969999999999994</v>
      </c>
      <c r="AK266" s="34">
        <v>7.7128422525106988E-2</v>
      </c>
      <c r="AL266" s="34">
        <v>7.9741284225251068</v>
      </c>
      <c r="AM266" s="34">
        <v>7.8849703465113841</v>
      </c>
      <c r="AN266" s="34">
        <v>0</v>
      </c>
      <c r="AO266" s="34">
        <v>0</v>
      </c>
      <c r="AP266" s="34">
        <v>0</v>
      </c>
      <c r="AQ266" s="34">
        <v>0</v>
      </c>
      <c r="AR266" s="34">
        <v>102.90700000000001</v>
      </c>
      <c r="AS266" s="34">
        <v>1.0050721257175113</v>
      </c>
      <c r="AT266" s="34">
        <v>103.91207212571753</v>
      </c>
      <c r="AU266" s="34">
        <v>102.75023976806978</v>
      </c>
    </row>
    <row r="267" spans="1:47" x14ac:dyDescent="0.25">
      <c r="A267" s="18">
        <v>45637</v>
      </c>
      <c r="B267" s="2">
        <v>15</v>
      </c>
      <c r="C267" s="2" t="s">
        <v>178</v>
      </c>
      <c r="D267" s="9">
        <v>27.790448999999999</v>
      </c>
      <c r="E267">
        <v>1.1088503E-2</v>
      </c>
      <c r="G267" s="34">
        <v>310.99200000000002</v>
      </c>
      <c r="H267" s="34">
        <v>2.1617951030785791</v>
      </c>
      <c r="I267" s="34">
        <v>313.15379510307861</v>
      </c>
      <c r="J267" s="34">
        <v>309.68138830661673</v>
      </c>
      <c r="K267" s="34">
        <v>9.097999999999999</v>
      </c>
      <c r="L267" s="34">
        <v>6.324282247713417E-2</v>
      </c>
      <c r="M267" s="34">
        <v>9.1612428224771332</v>
      </c>
      <c r="N267" s="34">
        <v>9.0596583539563671</v>
      </c>
      <c r="O267" s="34">
        <v>59.930000000000007</v>
      </c>
      <c r="P267" s="34">
        <v>0.41659071785608393</v>
      </c>
      <c r="Q267" s="34">
        <v>60.346590717856088</v>
      </c>
      <c r="R267" s="34">
        <v>59.677437365641367</v>
      </c>
      <c r="S267" s="34">
        <v>1E-3</v>
      </c>
      <c r="T267" s="34">
        <v>6.9512884674801241E-6</v>
      </c>
      <c r="U267" s="34">
        <v>1.0069512884674802E-3</v>
      </c>
      <c r="V267" s="34">
        <v>9.9578570608445469E-4</v>
      </c>
      <c r="W267" s="34">
        <v>380.02100000000002</v>
      </c>
      <c r="X267" s="34">
        <v>2.641635594700265</v>
      </c>
      <c r="Y267" s="34">
        <v>382.66263559470025</v>
      </c>
      <c r="Z267" s="34">
        <v>378.41947981192055</v>
      </c>
      <c r="AB267" s="34">
        <v>96.017000000000024</v>
      </c>
      <c r="AC267" s="34">
        <v>0.66744186478203926</v>
      </c>
      <c r="AD267" s="34">
        <v>96.684441864782059</v>
      </c>
      <c r="AE267" s="34">
        <v>95.612356141111107</v>
      </c>
      <c r="AF267" s="34">
        <v>1.7449999999999979</v>
      </c>
      <c r="AG267" s="34">
        <v>1.2129998375752802E-2</v>
      </c>
      <c r="AH267" s="34">
        <v>1.7571299983757507</v>
      </c>
      <c r="AI267" s="34">
        <v>1.7376460571173713</v>
      </c>
      <c r="AJ267" s="34">
        <v>8.4039999999999981</v>
      </c>
      <c r="AK267" s="34">
        <v>5.8418628280702954E-2</v>
      </c>
      <c r="AL267" s="34">
        <v>8.4624186282807017</v>
      </c>
      <c r="AM267" s="34">
        <v>8.3685830739337561</v>
      </c>
      <c r="AN267" s="34">
        <v>4.0000000000000001E-3</v>
      </c>
      <c r="AO267" s="34">
        <v>2.7805153869920497E-5</v>
      </c>
      <c r="AP267" s="34">
        <v>4.0278051538699209E-3</v>
      </c>
      <c r="AQ267" s="34">
        <v>3.9831428243378188E-3</v>
      </c>
      <c r="AR267" s="34">
        <v>106.17000000000003</v>
      </c>
      <c r="AS267" s="34">
        <v>0.73801829659236495</v>
      </c>
      <c r="AT267" s="34">
        <v>106.90801829659237</v>
      </c>
      <c r="AU267" s="34">
        <v>105.72256841498658</v>
      </c>
    </row>
    <row r="268" spans="1:47" x14ac:dyDescent="0.25">
      <c r="A268" s="18">
        <v>45637</v>
      </c>
      <c r="B268" s="2">
        <v>16</v>
      </c>
      <c r="C268" s="2" t="s">
        <v>178</v>
      </c>
      <c r="D268" s="9">
        <v>24.754653000000001</v>
      </c>
      <c r="E268">
        <v>1.0892795E-2</v>
      </c>
      <c r="G268" s="34">
        <v>326.173</v>
      </c>
      <c r="H268" s="34">
        <v>1.6296940878568063</v>
      </c>
      <c r="I268" s="34">
        <v>327.80269408785682</v>
      </c>
      <c r="J268" s="34">
        <v>324.23200654071007</v>
      </c>
      <c r="K268" s="34">
        <v>9.5769999999999982</v>
      </c>
      <c r="L268" s="34">
        <v>4.785062000657514E-2</v>
      </c>
      <c r="M268" s="34">
        <v>9.6248506200065727</v>
      </c>
      <c r="N268" s="34">
        <v>9.5200090952972189</v>
      </c>
      <c r="O268" s="34">
        <v>62.543000000000006</v>
      </c>
      <c r="P268" s="34">
        <v>0.31249048001161428</v>
      </c>
      <c r="Q268" s="34">
        <v>62.855490480011618</v>
      </c>
      <c r="R268" s="34">
        <v>62.1708185075884</v>
      </c>
      <c r="S268" s="34">
        <v>1E-3</v>
      </c>
      <c r="T268" s="34">
        <v>4.9964101500026257E-6</v>
      </c>
      <c r="U268" s="34">
        <v>1.0049964101500027E-3</v>
      </c>
      <c r="V268" s="34">
        <v>9.9404919027850291E-4</v>
      </c>
      <c r="W268" s="34">
        <v>398.29399999999998</v>
      </c>
      <c r="X268" s="34">
        <v>1.9900401842851458</v>
      </c>
      <c r="Y268" s="34">
        <v>400.28404018428512</v>
      </c>
      <c r="Z268" s="34">
        <v>395.923828192786</v>
      </c>
      <c r="AB268" s="34">
        <v>100.24500000000002</v>
      </c>
      <c r="AC268" s="34">
        <v>0.50086513548701328</v>
      </c>
      <c r="AD268" s="34">
        <v>100.74586513548704</v>
      </c>
      <c r="AE268" s="34">
        <v>99.648461079468532</v>
      </c>
      <c r="AF268" s="34">
        <v>1.825</v>
      </c>
      <c r="AG268" s="34">
        <v>9.1184485237547925E-3</v>
      </c>
      <c r="AH268" s="34">
        <v>1.8341184485237547</v>
      </c>
      <c r="AI268" s="34">
        <v>1.8141397722582675</v>
      </c>
      <c r="AJ268" s="34">
        <v>8.8019999999999996</v>
      </c>
      <c r="AK268" s="34">
        <v>4.3978402140323114E-2</v>
      </c>
      <c r="AL268" s="34">
        <v>8.8459784021403234</v>
      </c>
      <c r="AM268" s="34">
        <v>8.7496209728313818</v>
      </c>
      <c r="AN268" s="34">
        <v>0</v>
      </c>
      <c r="AO268" s="34">
        <v>0</v>
      </c>
      <c r="AP268" s="34">
        <v>0</v>
      </c>
      <c r="AQ268" s="34">
        <v>0</v>
      </c>
      <c r="AR268" s="34">
        <v>110.87200000000001</v>
      </c>
      <c r="AS268" s="34">
        <v>0.55396198615109116</v>
      </c>
      <c r="AT268" s="34">
        <v>111.42596198615111</v>
      </c>
      <c r="AU268" s="34">
        <v>110.21222182455818</v>
      </c>
    </row>
    <row r="269" spans="1:47" x14ac:dyDescent="0.25">
      <c r="A269" s="18">
        <v>45637</v>
      </c>
      <c r="B269" s="2">
        <v>17</v>
      </c>
      <c r="C269" s="2" t="s">
        <v>178</v>
      </c>
      <c r="D269" s="9">
        <v>32.725628999999998</v>
      </c>
      <c r="E269">
        <v>1.0814903000000001E-2</v>
      </c>
      <c r="G269" s="34">
        <v>358.255</v>
      </c>
      <c r="H269" s="34">
        <v>2.1770014605336203</v>
      </c>
      <c r="I269" s="34">
        <v>360.43200146053363</v>
      </c>
      <c r="J269" s="34">
        <v>356.53396432664209</v>
      </c>
      <c r="K269" s="34">
        <v>10.288999999999996</v>
      </c>
      <c r="L269" s="34">
        <v>6.2522973935968548E-2</v>
      </c>
      <c r="M269" s="34">
        <v>10.351522973935964</v>
      </c>
      <c r="N269" s="34">
        <v>10.239572257070575</v>
      </c>
      <c r="O269" s="34">
        <v>67.515999999999991</v>
      </c>
      <c r="P269" s="34">
        <v>0.41027321491504065</v>
      </c>
      <c r="Q269" s="34">
        <v>67.926273214915028</v>
      </c>
      <c r="R269" s="34">
        <v>67.191657158944224</v>
      </c>
      <c r="S269" s="34">
        <v>1E-3</v>
      </c>
      <c r="T269" s="34">
        <v>6.0766813039137506E-6</v>
      </c>
      <c r="U269" s="34">
        <v>1.0060766813039137E-3</v>
      </c>
      <c r="V269" s="34">
        <v>9.9519605958505006E-4</v>
      </c>
      <c r="W269" s="34">
        <v>436.06099999999992</v>
      </c>
      <c r="X269" s="34">
        <v>2.6498037260659335</v>
      </c>
      <c r="Y269" s="34">
        <v>438.71080372606593</v>
      </c>
      <c r="Z269" s="34">
        <v>433.96618893871647</v>
      </c>
      <c r="AB269" s="34">
        <v>111.13100000000003</v>
      </c>
      <c r="AC269" s="34">
        <v>0.67530766998523917</v>
      </c>
      <c r="AD269" s="34">
        <v>111.80630766998527</v>
      </c>
      <c r="AE269" s="34">
        <v>110.59713329774623</v>
      </c>
      <c r="AF269" s="34">
        <v>2.0029999999999983</v>
      </c>
      <c r="AG269" s="34">
        <v>1.217159265173923E-2</v>
      </c>
      <c r="AH269" s="34">
        <v>2.0151715926517375</v>
      </c>
      <c r="AI269" s="34">
        <v>1.9933777073488534</v>
      </c>
      <c r="AJ269" s="34">
        <v>9.4319999999999986</v>
      </c>
      <c r="AK269" s="34">
        <v>5.7315258058514479E-2</v>
      </c>
      <c r="AL269" s="34">
        <v>9.4893152580585127</v>
      </c>
      <c r="AM269" s="34">
        <v>9.3866892340061909</v>
      </c>
      <c r="AN269" s="34">
        <v>2.1999999999999999E-2</v>
      </c>
      <c r="AO269" s="34">
        <v>1.3368698868610249E-4</v>
      </c>
      <c r="AP269" s="34">
        <v>2.2133686988686101E-2</v>
      </c>
      <c r="AQ269" s="34">
        <v>2.1894313310871098E-2</v>
      </c>
      <c r="AR269" s="34">
        <v>122.58800000000004</v>
      </c>
      <c r="AS269" s="34">
        <v>0.744928207684179</v>
      </c>
      <c r="AT269" s="34">
        <v>123.3329282076842</v>
      </c>
      <c r="AU269" s="34">
        <v>121.99909455241215</v>
      </c>
    </row>
    <row r="270" spans="1:47" x14ac:dyDescent="0.25">
      <c r="A270" s="18">
        <v>45637</v>
      </c>
      <c r="B270" s="2">
        <v>18</v>
      </c>
      <c r="C270" s="2" t="s">
        <v>178</v>
      </c>
      <c r="D270" s="9">
        <v>33.484715999999999</v>
      </c>
      <c r="E270">
        <v>1.0991704999999999E-2</v>
      </c>
      <c r="G270" s="34">
        <v>402.07600000000002</v>
      </c>
      <c r="H270" s="34">
        <v>2.2606581718619836</v>
      </c>
      <c r="I270" s="34">
        <v>404.33665817186198</v>
      </c>
      <c r="J270" s="34">
        <v>399.89230890455104</v>
      </c>
      <c r="K270" s="34">
        <v>11.350999999999999</v>
      </c>
      <c r="L270" s="34">
        <v>6.3820598366491343E-2</v>
      </c>
      <c r="M270" s="34">
        <v>11.414820598366491</v>
      </c>
      <c r="N270" s="34">
        <v>11.289352257721323</v>
      </c>
      <c r="O270" s="34">
        <v>73.186999999999998</v>
      </c>
      <c r="P270" s="34">
        <v>0.41149133403650806</v>
      </c>
      <c r="Q270" s="34">
        <v>73.59849133403651</v>
      </c>
      <c r="R270" s="34">
        <v>72.789518428847728</v>
      </c>
      <c r="S270" s="34">
        <v>0.88900000000000012</v>
      </c>
      <c r="T270" s="34">
        <v>4.9983712402264843E-3</v>
      </c>
      <c r="U270" s="34">
        <v>0.89399837124022663</v>
      </c>
      <c r="V270" s="34">
        <v>0.88417180487307356</v>
      </c>
      <c r="W270" s="34">
        <v>487.50300000000004</v>
      </c>
      <c r="X270" s="34">
        <v>2.7409684755052095</v>
      </c>
      <c r="Y270" s="34">
        <v>490.2439684755052</v>
      </c>
      <c r="Z270" s="34">
        <v>484.85535139599313</v>
      </c>
      <c r="AB270" s="34">
        <v>125.76800000000003</v>
      </c>
      <c r="AC270" s="34">
        <v>0.70712615763870024</v>
      </c>
      <c r="AD270" s="34">
        <v>126.47512615763873</v>
      </c>
      <c r="AE270" s="34">
        <v>125.08494888107617</v>
      </c>
      <c r="AF270" s="34">
        <v>2.1799999999999984</v>
      </c>
      <c r="AG270" s="34">
        <v>1.2256973344987319E-2</v>
      </c>
      <c r="AH270" s="34">
        <v>2.1922569733449855</v>
      </c>
      <c r="AI270" s="34">
        <v>2.1681603314097844</v>
      </c>
      <c r="AJ270" s="34">
        <v>10.478999999999999</v>
      </c>
      <c r="AK270" s="34">
        <v>5.8917809028496422E-2</v>
      </c>
      <c r="AL270" s="34">
        <v>10.537917809028496</v>
      </c>
      <c r="AM270" s="34">
        <v>10.422088125157408</v>
      </c>
      <c r="AN270" s="34">
        <v>4.343</v>
      </c>
      <c r="AO270" s="34">
        <v>2.4418364787743105E-2</v>
      </c>
      <c r="AP270" s="34">
        <v>4.3674183647877429</v>
      </c>
      <c r="AQ270" s="34">
        <v>4.3194129905104139</v>
      </c>
      <c r="AR270" s="34">
        <v>142.77000000000001</v>
      </c>
      <c r="AS270" s="34">
        <v>0.80271930479992704</v>
      </c>
      <c r="AT270" s="34">
        <v>143.57271930479996</v>
      </c>
      <c r="AU270" s="34">
        <v>141.99461032815378</v>
      </c>
    </row>
    <row r="271" spans="1:47" x14ac:dyDescent="0.25">
      <c r="A271" s="18">
        <v>45637</v>
      </c>
      <c r="B271" s="2">
        <v>19</v>
      </c>
      <c r="C271" s="2" t="s">
        <v>178</v>
      </c>
      <c r="D271" s="9">
        <v>34.568809000000002</v>
      </c>
      <c r="E271">
        <v>1.1074463999999999E-2</v>
      </c>
      <c r="G271" s="34">
        <v>417.65800000000002</v>
      </c>
      <c r="H271" s="34">
        <v>2.3761517366297138</v>
      </c>
      <c r="I271" s="34">
        <v>420.03415173662972</v>
      </c>
      <c r="J271" s="34">
        <v>415.38249864445186</v>
      </c>
      <c r="K271" s="34">
        <v>11.804999999999998</v>
      </c>
      <c r="L271" s="34">
        <v>6.7161340740303707E-2</v>
      </c>
      <c r="M271" s="34">
        <v>11.872161340740302</v>
      </c>
      <c r="N271" s="34">
        <v>11.740683517370082</v>
      </c>
      <c r="O271" s="34">
        <v>76.522999999999982</v>
      </c>
      <c r="P271" s="34">
        <v>0.43535682147143251</v>
      </c>
      <c r="Q271" s="34">
        <v>76.958356821471412</v>
      </c>
      <c r="R271" s="34">
        <v>76.106084269352877</v>
      </c>
      <c r="S271" s="34">
        <v>0.96700000000000008</v>
      </c>
      <c r="T271" s="34">
        <v>5.5014838200655404E-3</v>
      </c>
      <c r="U271" s="34">
        <v>0.97250148382006563</v>
      </c>
      <c r="V271" s="34">
        <v>0.96173155114755371</v>
      </c>
      <c r="W271" s="34">
        <v>506.95299999999997</v>
      </c>
      <c r="X271" s="34">
        <v>2.8841713826615152</v>
      </c>
      <c r="Y271" s="34">
        <v>509.8371713826615</v>
      </c>
      <c r="Z271" s="34">
        <v>504.19099798232241</v>
      </c>
      <c r="AB271" s="34">
        <v>129.70800000000006</v>
      </c>
      <c r="AC271" s="34">
        <v>0.73793843157503758</v>
      </c>
      <c r="AD271" s="34">
        <v>130.44593843157509</v>
      </c>
      <c r="AE271" s="34">
        <v>129.0013195824684</v>
      </c>
      <c r="AF271" s="34">
        <v>2.2149999999999994</v>
      </c>
      <c r="AG271" s="34">
        <v>1.2601640808112892E-2</v>
      </c>
      <c r="AH271" s="34">
        <v>2.2276016408081123</v>
      </c>
      <c r="AI271" s="34">
        <v>2.202932146630642</v>
      </c>
      <c r="AJ271" s="34">
        <v>10.772999999999998</v>
      </c>
      <c r="AK271" s="34">
        <v>6.1290057077110695E-2</v>
      </c>
      <c r="AL271" s="34">
        <v>10.834290057077109</v>
      </c>
      <c r="AM271" s="34">
        <v>10.714306101874451</v>
      </c>
      <c r="AN271" s="34">
        <v>4.7030000000000003</v>
      </c>
      <c r="AO271" s="34">
        <v>2.6756440957361152E-2</v>
      </c>
      <c r="AP271" s="34">
        <v>4.7297564409573614</v>
      </c>
      <c r="AQ271" s="34">
        <v>4.6773769235232106</v>
      </c>
      <c r="AR271" s="34">
        <v>147.39900000000006</v>
      </c>
      <c r="AS271" s="34">
        <v>0.8385865704176223</v>
      </c>
      <c r="AT271" s="34">
        <v>148.23758657041768</v>
      </c>
      <c r="AU271" s="34">
        <v>146.59593475449671</v>
      </c>
    </row>
    <row r="272" spans="1:47" x14ac:dyDescent="0.25">
      <c r="A272" s="18">
        <v>45637</v>
      </c>
      <c r="B272" s="2">
        <v>20</v>
      </c>
      <c r="C272" s="2" t="s">
        <v>178</v>
      </c>
      <c r="D272" s="9">
        <v>32.665331999999999</v>
      </c>
      <c r="E272">
        <v>1.1091689E-2</v>
      </c>
      <c r="G272" s="34">
        <v>421.72500000000002</v>
      </c>
      <c r="H272" s="34">
        <v>1.3478324675196485</v>
      </c>
      <c r="I272" s="34">
        <v>423.07283246751967</v>
      </c>
      <c r="J272" s="34">
        <v>418.38024018544081</v>
      </c>
      <c r="K272" s="34">
        <v>11.776000000000002</v>
      </c>
      <c r="L272" s="34">
        <v>3.7636078338991956E-2</v>
      </c>
      <c r="M272" s="34">
        <v>11.813636078338993</v>
      </c>
      <c r="N272" s="34">
        <v>11.682602900998877</v>
      </c>
      <c r="O272" s="34">
        <v>78.464000000000013</v>
      </c>
      <c r="P272" s="34">
        <v>0.25077082632393555</v>
      </c>
      <c r="Q272" s="34">
        <v>78.714770826323942</v>
      </c>
      <c r="R272" s="34">
        <v>77.841691068612079</v>
      </c>
      <c r="S272" s="34">
        <v>1.8540000000000001</v>
      </c>
      <c r="T272" s="34">
        <v>5.9253812194710494E-3</v>
      </c>
      <c r="U272" s="34">
        <v>1.8599253812194712</v>
      </c>
      <c r="V272" s="34">
        <v>1.8392956673277783</v>
      </c>
      <c r="W272" s="34">
        <v>513.81900000000007</v>
      </c>
      <c r="X272" s="34">
        <v>1.6421647534020472</v>
      </c>
      <c r="Y272" s="34">
        <v>515.46116475340204</v>
      </c>
      <c r="Z272" s="34">
        <v>509.74382982237955</v>
      </c>
      <c r="AB272" s="34">
        <v>129.989</v>
      </c>
      <c r="AC272" s="34">
        <v>0.41544464904952655</v>
      </c>
      <c r="AD272" s="34">
        <v>130.40444464904954</v>
      </c>
      <c r="AE272" s="34">
        <v>128.95803910478458</v>
      </c>
      <c r="AF272" s="34">
        <v>2.2200000000000002</v>
      </c>
      <c r="AG272" s="34">
        <v>7.0951166705640403E-3</v>
      </c>
      <c r="AH272" s="34">
        <v>2.2270951166705641</v>
      </c>
      <c r="AI272" s="34">
        <v>2.2023928702630355</v>
      </c>
      <c r="AJ272" s="34">
        <v>10.961000000000002</v>
      </c>
      <c r="AK272" s="34">
        <v>3.5031339561284888E-2</v>
      </c>
      <c r="AL272" s="34">
        <v>10.996031339561286</v>
      </c>
      <c r="AM272" s="34">
        <v>10.874066779708619</v>
      </c>
      <c r="AN272" s="34">
        <v>9.0259999999999998</v>
      </c>
      <c r="AO272" s="34">
        <v>2.8847082463293254E-2</v>
      </c>
      <c r="AP272" s="34">
        <v>9.0548470824632936</v>
      </c>
      <c r="AQ272" s="34">
        <v>8.9544135346820539</v>
      </c>
      <c r="AR272" s="34">
        <v>152.19600000000003</v>
      </c>
      <c r="AS272" s="34">
        <v>0.48641818774466877</v>
      </c>
      <c r="AT272" s="34">
        <v>152.68241818774467</v>
      </c>
      <c r="AU272" s="34">
        <v>150.98891228943828</v>
      </c>
    </row>
    <row r="273" spans="1:47" x14ac:dyDescent="0.25">
      <c r="A273" s="18">
        <v>45637</v>
      </c>
      <c r="B273" s="2">
        <v>21</v>
      </c>
      <c r="C273" s="2" t="s">
        <v>178</v>
      </c>
      <c r="D273" s="9">
        <v>62.895819000000003</v>
      </c>
      <c r="E273">
        <v>1.1352248000000001E-2</v>
      </c>
      <c r="G273" s="34">
        <v>416.68699999999995</v>
      </c>
      <c r="H273" s="34">
        <v>0.80127553935588836</v>
      </c>
      <c r="I273" s="34">
        <v>417.48827553935587</v>
      </c>
      <c r="J273" s="34">
        <v>412.74884509834078</v>
      </c>
      <c r="K273" s="34">
        <v>11.558999999999999</v>
      </c>
      <c r="L273" s="34">
        <v>2.2227580796652435E-2</v>
      </c>
      <c r="M273" s="34">
        <v>11.581227580796652</v>
      </c>
      <c r="N273" s="34">
        <v>11.449754613155008</v>
      </c>
      <c r="O273" s="34">
        <v>77.851000000000013</v>
      </c>
      <c r="P273" s="34">
        <v>0.14970493923351408</v>
      </c>
      <c r="Q273" s="34">
        <v>78.000704939233529</v>
      </c>
      <c r="R273" s="34">
        <v>77.115221592588526</v>
      </c>
      <c r="S273" s="34">
        <v>1.8539999999999999</v>
      </c>
      <c r="T273" s="34">
        <v>3.565181659052999E-3</v>
      </c>
      <c r="U273" s="34">
        <v>1.8575651816590528</v>
      </c>
      <c r="V273" s="34">
        <v>1.8364776410406942</v>
      </c>
      <c r="W273" s="34">
        <v>507.95099999999996</v>
      </c>
      <c r="X273" s="34">
        <v>0.97677324104510777</v>
      </c>
      <c r="Y273" s="34">
        <v>508.92777324104509</v>
      </c>
      <c r="Z273" s="34">
        <v>503.15029894512497</v>
      </c>
      <c r="AB273" s="34">
        <v>128.34399999999999</v>
      </c>
      <c r="AC273" s="34">
        <v>0.24680133487027944</v>
      </c>
      <c r="AD273" s="34">
        <v>128.59080133487026</v>
      </c>
      <c r="AE273" s="34">
        <v>127.13100666759809</v>
      </c>
      <c r="AF273" s="34">
        <v>2.1569999999999987</v>
      </c>
      <c r="AG273" s="34">
        <v>4.1478407975066422E-3</v>
      </c>
      <c r="AH273" s="34">
        <v>2.1611478407975055</v>
      </c>
      <c r="AI273" s="34">
        <v>2.1366139545441079</v>
      </c>
      <c r="AJ273" s="34">
        <v>10.883999999999997</v>
      </c>
      <c r="AK273" s="34">
        <v>2.0929577765443814E-2</v>
      </c>
      <c r="AL273" s="34">
        <v>10.90492957776544</v>
      </c>
      <c r="AM273" s="34">
        <v>10.781134112776112</v>
      </c>
      <c r="AN273" s="34">
        <v>9.0259999999999998</v>
      </c>
      <c r="AO273" s="34">
        <v>1.7356704236576252E-2</v>
      </c>
      <c r="AP273" s="34">
        <v>9.0433567042365759</v>
      </c>
      <c r="AQ273" s="34">
        <v>8.94069427617762</v>
      </c>
      <c r="AR273" s="34">
        <v>150.411</v>
      </c>
      <c r="AS273" s="34">
        <v>0.28923545766980613</v>
      </c>
      <c r="AT273" s="34">
        <v>150.70023545766978</v>
      </c>
      <c r="AU273" s="34">
        <v>148.98944901109593</v>
      </c>
    </row>
    <row r="274" spans="1:47" x14ac:dyDescent="0.25">
      <c r="A274" s="18">
        <v>45637</v>
      </c>
      <c r="B274" s="2">
        <v>22</v>
      </c>
      <c r="C274" s="2" t="s">
        <v>178</v>
      </c>
      <c r="D274" s="9">
        <v>41.442615000000004</v>
      </c>
      <c r="E274">
        <v>1.1575057999999999E-2</v>
      </c>
      <c r="G274" s="34">
        <v>401.14999999999992</v>
      </c>
      <c r="H274" s="34">
        <v>1.2363973674764515</v>
      </c>
      <c r="I274" s="34">
        <v>402.38639736747638</v>
      </c>
      <c r="J274" s="34">
        <v>397.72875147953675</v>
      </c>
      <c r="K274" s="34">
        <v>11.306000000000003</v>
      </c>
      <c r="L274" s="34">
        <v>3.4846587652221775E-2</v>
      </c>
      <c r="M274" s="34">
        <v>11.340846587652225</v>
      </c>
      <c r="N274" s="34">
        <v>11.209575630631047</v>
      </c>
      <c r="O274" s="34">
        <v>76.725000000000009</v>
      </c>
      <c r="P274" s="34">
        <v>0.23647659982458122</v>
      </c>
      <c r="Q274" s="34">
        <v>76.961476599824593</v>
      </c>
      <c r="R274" s="34">
        <v>76.070643044415974</v>
      </c>
      <c r="S274" s="34">
        <v>1.8539999999999999</v>
      </c>
      <c r="T274" s="34">
        <v>5.71427326262331E-3</v>
      </c>
      <c r="U274" s="34">
        <v>1.8597142732626233</v>
      </c>
      <c r="V274" s="34">
        <v>1.8381879726861805</v>
      </c>
      <c r="W274" s="34">
        <v>491.03499999999991</v>
      </c>
      <c r="X274" s="34">
        <v>1.5134348282158778</v>
      </c>
      <c r="Y274" s="34">
        <v>492.54843482821582</v>
      </c>
      <c r="Z274" s="34">
        <v>486.84715812726995</v>
      </c>
      <c r="AB274" s="34">
        <v>123.25899999999999</v>
      </c>
      <c r="AC274" s="34">
        <v>0.37990054373122262</v>
      </c>
      <c r="AD274" s="34">
        <v>123.63890054373121</v>
      </c>
      <c r="AE274" s="34">
        <v>122.20777309888129</v>
      </c>
      <c r="AF274" s="34">
        <v>2.1139999999999994</v>
      </c>
      <c r="AG274" s="34">
        <v>6.5156276575974526E-3</v>
      </c>
      <c r="AH274" s="34">
        <v>2.1205156276575967</v>
      </c>
      <c r="AI274" s="34">
        <v>2.0959705362775534</v>
      </c>
      <c r="AJ274" s="34">
        <v>10.825999999999997</v>
      </c>
      <c r="AK274" s="34">
        <v>3.336716415380795E-2</v>
      </c>
      <c r="AL274" s="34">
        <v>10.859367164153804</v>
      </c>
      <c r="AM274" s="34">
        <v>10.733669359385429</v>
      </c>
      <c r="AN274" s="34">
        <v>9.0259999999999998</v>
      </c>
      <c r="AO274" s="34">
        <v>2.7819326034756203E-2</v>
      </c>
      <c r="AP274" s="34">
        <v>9.0538193260347555</v>
      </c>
      <c r="AQ274" s="34">
        <v>8.9490208422143827</v>
      </c>
      <c r="AR274" s="34">
        <v>145.22499999999999</v>
      </c>
      <c r="AS274" s="34">
        <v>0.44760266157738426</v>
      </c>
      <c r="AT274" s="34">
        <v>145.67260266157737</v>
      </c>
      <c r="AU274" s="34">
        <v>143.98643383675866</v>
      </c>
    </row>
    <row r="275" spans="1:47" x14ac:dyDescent="0.25">
      <c r="A275" s="18">
        <v>45637</v>
      </c>
      <c r="B275" s="2">
        <v>23</v>
      </c>
      <c r="C275" s="2" t="s">
        <v>178</v>
      </c>
      <c r="D275" s="9">
        <v>28.396419999999999</v>
      </c>
      <c r="E275">
        <v>1.1380103000000001E-2</v>
      </c>
      <c r="G275" s="34">
        <v>371.38699999999994</v>
      </c>
      <c r="H275" s="34">
        <v>1.5379638468777663</v>
      </c>
      <c r="I275" s="34">
        <v>372.92496384687769</v>
      </c>
      <c r="J275" s="34">
        <v>368.68103934702896</v>
      </c>
      <c r="K275" s="34">
        <v>10.853999999999997</v>
      </c>
      <c r="L275" s="34">
        <v>4.4947883458525142E-2</v>
      </c>
      <c r="M275" s="34">
        <v>10.898947883458522</v>
      </c>
      <c r="N275" s="34">
        <v>10.774916733953132</v>
      </c>
      <c r="O275" s="34">
        <v>74.367000000000004</v>
      </c>
      <c r="P275" s="34">
        <v>0.3079638151059646</v>
      </c>
      <c r="Q275" s="34">
        <v>74.674963815105968</v>
      </c>
      <c r="R275" s="34">
        <v>73.82515503536878</v>
      </c>
      <c r="S275" s="34">
        <v>1.8540000000000001</v>
      </c>
      <c r="T275" s="34">
        <v>7.6776650020366349E-3</v>
      </c>
      <c r="U275" s="34">
        <v>1.8616776650020368</v>
      </c>
      <c r="V275" s="34">
        <v>1.8404915814215141</v>
      </c>
      <c r="W275" s="34">
        <v>458.46199999999993</v>
      </c>
      <c r="X275" s="34">
        <v>1.8985532104442928</v>
      </c>
      <c r="Y275" s="34">
        <v>460.36055321044421</v>
      </c>
      <c r="Z275" s="34">
        <v>455.1216026977724</v>
      </c>
      <c r="AB275" s="34">
        <v>113.08900000000004</v>
      </c>
      <c r="AC275" s="34">
        <v>0.4683168594473146</v>
      </c>
      <c r="AD275" s="34">
        <v>113.55731685944735</v>
      </c>
      <c r="AE275" s="34">
        <v>112.2650228971832</v>
      </c>
      <c r="AF275" s="34">
        <v>2.0139999999999989</v>
      </c>
      <c r="AG275" s="34">
        <v>8.3402466634853144E-3</v>
      </c>
      <c r="AH275" s="34">
        <v>2.0223402466634841</v>
      </c>
      <c r="AI275" s="34">
        <v>1.9993258063554082</v>
      </c>
      <c r="AJ275" s="34">
        <v>10.427</v>
      </c>
      <c r="AK275" s="34">
        <v>4.3179618649533971E-2</v>
      </c>
      <c r="AL275" s="34">
        <v>10.470179618649533</v>
      </c>
      <c r="AM275" s="34">
        <v>10.351027896160801</v>
      </c>
      <c r="AN275" s="34">
        <v>9.0259999999999998</v>
      </c>
      <c r="AO275" s="34">
        <v>3.7377887976473928E-2</v>
      </c>
      <c r="AP275" s="34">
        <v>9.0633778879764737</v>
      </c>
      <c r="AQ275" s="34">
        <v>8.9602357140833782</v>
      </c>
      <c r="AR275" s="34">
        <v>134.55600000000004</v>
      </c>
      <c r="AS275" s="34">
        <v>0.55721461273680783</v>
      </c>
      <c r="AT275" s="34">
        <v>135.11321461273687</v>
      </c>
      <c r="AU275" s="34">
        <v>133.57561231378278</v>
      </c>
    </row>
    <row r="276" spans="1:47" x14ac:dyDescent="0.25">
      <c r="A276" s="18">
        <v>45637</v>
      </c>
      <c r="B276" s="2">
        <v>24</v>
      </c>
      <c r="C276" s="2" t="s">
        <v>23</v>
      </c>
      <c r="D276" s="9">
        <v>26.527549</v>
      </c>
      <c r="E276">
        <v>1.1159528E-2</v>
      </c>
      <c r="G276" s="34">
        <v>337.01100000000002</v>
      </c>
      <c r="H276" s="34">
        <v>1.1730292827254001</v>
      </c>
      <c r="I276" s="34">
        <v>338.18402928272542</v>
      </c>
      <c r="J276" s="34">
        <v>334.41005513879202</v>
      </c>
      <c r="K276" s="34">
        <v>9.9670000000000005</v>
      </c>
      <c r="L276" s="34">
        <v>3.4691991836836369E-2</v>
      </c>
      <c r="M276" s="34">
        <v>10.001691991836838</v>
      </c>
      <c r="N276" s="34">
        <v>9.8900778300065593</v>
      </c>
      <c r="O276" s="34">
        <v>71.432000000000002</v>
      </c>
      <c r="P276" s="34">
        <v>0.24863232275397767</v>
      </c>
      <c r="Q276" s="34">
        <v>71.680632322753979</v>
      </c>
      <c r="R276" s="34">
        <v>70.880710299290499</v>
      </c>
      <c r="S276" s="34">
        <v>1.8539999999999999</v>
      </c>
      <c r="T276" s="34">
        <v>6.4531908162430637E-3</v>
      </c>
      <c r="U276" s="34">
        <v>1.8604531908162429</v>
      </c>
      <c r="V276" s="34">
        <v>1.8396914113406397</v>
      </c>
      <c r="W276" s="34">
        <v>420.26400000000001</v>
      </c>
      <c r="X276" s="34">
        <v>1.4628067881324573</v>
      </c>
      <c r="Y276" s="34">
        <v>421.72680678813248</v>
      </c>
      <c r="Z276" s="34">
        <v>417.02053467942972</v>
      </c>
      <c r="AB276" s="34">
        <v>101.27800000000001</v>
      </c>
      <c r="AC276" s="34">
        <v>0.35251686056497583</v>
      </c>
      <c r="AD276" s="34">
        <v>101.63051686056498</v>
      </c>
      <c r="AE276" s="34">
        <v>100.49636826200503</v>
      </c>
      <c r="AF276" s="34">
        <v>1.8749999999999993</v>
      </c>
      <c r="AG276" s="34">
        <v>6.5262852106018022E-3</v>
      </c>
      <c r="AH276" s="34">
        <v>1.8815262852106012</v>
      </c>
      <c r="AI276" s="34">
        <v>1.8605293399480576</v>
      </c>
      <c r="AJ276" s="34">
        <v>10.081</v>
      </c>
      <c r="AK276" s="34">
        <v>3.5088789977640956E-2</v>
      </c>
      <c r="AL276" s="34">
        <v>10.11608878997764</v>
      </c>
      <c r="AM276" s="34">
        <v>10.003198013875398</v>
      </c>
      <c r="AN276" s="34">
        <v>9.0259999999999998</v>
      </c>
      <c r="AO276" s="34">
        <v>3.1416666832475675E-2</v>
      </c>
      <c r="AP276" s="34">
        <v>9.0574166668324754</v>
      </c>
      <c r="AQ276" s="34">
        <v>8.9563401719312914</v>
      </c>
      <c r="AR276" s="34">
        <v>122.26</v>
      </c>
      <c r="AS276" s="34">
        <v>0.42554860258569427</v>
      </c>
      <c r="AT276" s="34">
        <v>122.6855486025857</v>
      </c>
      <c r="AU276" s="34">
        <v>121.31643578775979</v>
      </c>
    </row>
    <row r="277" spans="1:47" x14ac:dyDescent="0.25">
      <c r="A277" s="18">
        <v>45638</v>
      </c>
      <c r="B277" s="2">
        <v>1</v>
      </c>
      <c r="C277" s="2" t="s">
        <v>23</v>
      </c>
      <c r="D277" s="9">
        <v>27.234418999999999</v>
      </c>
      <c r="E277">
        <v>1.0825057000000001E-2</v>
      </c>
      <c r="G277" s="34">
        <v>309.5</v>
      </c>
      <c r="H277" s="34">
        <v>1.0664581377503461</v>
      </c>
      <c r="I277" s="34">
        <v>310.56645813775037</v>
      </c>
      <c r="J277" s="34">
        <v>307.2045585261211</v>
      </c>
      <c r="K277" s="34">
        <v>9.4539999999999988</v>
      </c>
      <c r="L277" s="34">
        <v>3.2576075070409605E-2</v>
      </c>
      <c r="M277" s="34">
        <v>9.486576075070408</v>
      </c>
      <c r="N277" s="34">
        <v>9.383883348322934</v>
      </c>
      <c r="O277" s="34">
        <v>68.72399999999999</v>
      </c>
      <c r="P277" s="34">
        <v>0.23680539275849685</v>
      </c>
      <c r="Q277" s="34">
        <v>68.960805392758488</v>
      </c>
      <c r="R277" s="34">
        <v>68.214300743615965</v>
      </c>
      <c r="S277" s="34">
        <v>1.855</v>
      </c>
      <c r="T277" s="34">
        <v>6.3918573361127374E-3</v>
      </c>
      <c r="U277" s="34">
        <v>1.8613918573361128</v>
      </c>
      <c r="V277" s="34">
        <v>1.8412421843811135</v>
      </c>
      <c r="W277" s="34">
        <v>389.53300000000002</v>
      </c>
      <c r="X277" s="34">
        <v>1.3422314629153653</v>
      </c>
      <c r="Y277" s="34">
        <v>390.87523146291539</v>
      </c>
      <c r="Z277" s="34">
        <v>386.64398480244108</v>
      </c>
      <c r="AB277" s="34">
        <v>91.998000000000005</v>
      </c>
      <c r="AC277" s="34">
        <v>0.3170016664192451</v>
      </c>
      <c r="AD277" s="34">
        <v>92.315001666419249</v>
      </c>
      <c r="AE277" s="34">
        <v>91.31568651142517</v>
      </c>
      <c r="AF277" s="34">
        <v>1.7619999999999991</v>
      </c>
      <c r="AG277" s="34">
        <v>6.0714030330084297E-3</v>
      </c>
      <c r="AH277" s="34">
        <v>1.7680714030330076</v>
      </c>
      <c r="AI277" s="34">
        <v>1.7489319293151053</v>
      </c>
      <c r="AJ277" s="34">
        <v>9.7059999999999995</v>
      </c>
      <c r="AK277" s="34">
        <v>3.3444402859466434E-2</v>
      </c>
      <c r="AL277" s="34">
        <v>9.7394444028594656</v>
      </c>
      <c r="AM277" s="34">
        <v>9.6340143620501806</v>
      </c>
      <c r="AN277" s="34">
        <v>9.0240000000000009</v>
      </c>
      <c r="AO277" s="34">
        <v>3.1094404636701534E-2</v>
      </c>
      <c r="AP277" s="34">
        <v>9.0550944046367032</v>
      </c>
      <c r="AQ277" s="34">
        <v>8.9570724915661302</v>
      </c>
      <c r="AR277" s="34">
        <v>112.49000000000001</v>
      </c>
      <c r="AS277" s="34">
        <v>0.38761187694842147</v>
      </c>
      <c r="AT277" s="34">
        <v>112.87761187694842</v>
      </c>
      <c r="AU277" s="34">
        <v>111.65570529435658</v>
      </c>
    </row>
    <row r="278" spans="1:47" x14ac:dyDescent="0.25">
      <c r="A278" s="18">
        <v>45638</v>
      </c>
      <c r="B278" s="2">
        <v>2</v>
      </c>
      <c r="C278" s="2" t="s">
        <v>23</v>
      </c>
      <c r="D278" s="9">
        <v>27.212624999999999</v>
      </c>
      <c r="E278">
        <v>1.0473056999999999E-2</v>
      </c>
      <c r="G278" s="34">
        <v>289.78999999999991</v>
      </c>
      <c r="H278" s="34">
        <v>1.8537246345406817</v>
      </c>
      <c r="I278" s="34">
        <v>291.6437246345406</v>
      </c>
      <c r="J278" s="34">
        <v>288.58932328275074</v>
      </c>
      <c r="K278" s="34">
        <v>8.9779999999999998</v>
      </c>
      <c r="L278" s="34">
        <v>5.7430345315249813E-2</v>
      </c>
      <c r="M278" s="34">
        <v>9.03543034531525</v>
      </c>
      <c r="N278" s="34">
        <v>8.9408017682892336</v>
      </c>
      <c r="O278" s="34">
        <v>66.46299999999998</v>
      </c>
      <c r="P278" s="34">
        <v>0.42514959241339356</v>
      </c>
      <c r="Q278" s="34">
        <v>66.88814959241337</v>
      </c>
      <c r="R278" s="34">
        <v>66.187626189107505</v>
      </c>
      <c r="S278" s="34">
        <v>1.855</v>
      </c>
      <c r="T278" s="34">
        <v>1.1866038155467632E-2</v>
      </c>
      <c r="U278" s="34">
        <v>1.8668660381554676</v>
      </c>
      <c r="V278" s="34">
        <v>1.8473142437265011</v>
      </c>
      <c r="W278" s="34">
        <v>367.0859999999999</v>
      </c>
      <c r="X278" s="34">
        <v>2.3481706104247926</v>
      </c>
      <c r="Y278" s="34">
        <v>369.4341706104247</v>
      </c>
      <c r="Z278" s="34">
        <v>365.56506548387398</v>
      </c>
      <c r="AB278" s="34">
        <v>85.905000000000001</v>
      </c>
      <c r="AC278" s="34">
        <v>0.54951590714040277</v>
      </c>
      <c r="AD278" s="34">
        <v>86.454515907140404</v>
      </c>
      <c r="AE278" s="34">
        <v>85.549072834137519</v>
      </c>
      <c r="AF278" s="34">
        <v>1.6939999999999977</v>
      </c>
      <c r="AG278" s="34">
        <v>1.0836155598577975E-2</v>
      </c>
      <c r="AH278" s="34">
        <v>1.7048361555985756</v>
      </c>
      <c r="AI278" s="34">
        <v>1.6869813093653308</v>
      </c>
      <c r="AJ278" s="34">
        <v>9.3539999999999957</v>
      </c>
      <c r="AK278" s="34">
        <v>5.98355368766815E-2</v>
      </c>
      <c r="AL278" s="34">
        <v>9.4138355368766771</v>
      </c>
      <c r="AM278" s="34">
        <v>9.3152439007103425</v>
      </c>
      <c r="AN278" s="34">
        <v>9.0240000000000009</v>
      </c>
      <c r="AO278" s="34">
        <v>5.772459747436115E-2</v>
      </c>
      <c r="AP278" s="34">
        <v>9.0817245974743628</v>
      </c>
      <c r="AQ278" s="34">
        <v>8.9866111781067115</v>
      </c>
      <c r="AR278" s="34">
        <v>105.977</v>
      </c>
      <c r="AS278" s="34">
        <v>0.67791219709002348</v>
      </c>
      <c r="AT278" s="34">
        <v>106.65491219709001</v>
      </c>
      <c r="AU278" s="34">
        <v>105.53790922231991</v>
      </c>
    </row>
    <row r="279" spans="1:47" x14ac:dyDescent="0.25">
      <c r="A279" s="18">
        <v>45638</v>
      </c>
      <c r="B279" s="2">
        <v>3</v>
      </c>
      <c r="C279" s="2" t="s">
        <v>23</v>
      </c>
      <c r="D279" s="9">
        <v>27.624884000000002</v>
      </c>
      <c r="E279">
        <v>1.0220631000000001E-2</v>
      </c>
      <c r="G279" s="34">
        <v>283.98400000000004</v>
      </c>
      <c r="H279" s="34">
        <v>0.7940674186760277</v>
      </c>
      <c r="I279" s="34">
        <v>284.77806741867607</v>
      </c>
      <c r="J279" s="34">
        <v>281.86745587469665</v>
      </c>
      <c r="K279" s="34">
        <v>9.2240000000000002</v>
      </c>
      <c r="L279" s="34">
        <v>2.5791868097736769E-2</v>
      </c>
      <c r="M279" s="34">
        <v>9.2497918680977378</v>
      </c>
      <c r="N279" s="34">
        <v>9.1552531585871098</v>
      </c>
      <c r="O279" s="34">
        <v>68.951000000000008</v>
      </c>
      <c r="P279" s="34">
        <v>0.19279868790189159</v>
      </c>
      <c r="Q279" s="34">
        <v>69.143798687901892</v>
      </c>
      <c r="R279" s="34">
        <v>68.437105435574566</v>
      </c>
      <c r="S279" s="34">
        <v>1.855</v>
      </c>
      <c r="T279" s="34">
        <v>5.1868945491437227E-3</v>
      </c>
      <c r="U279" s="34">
        <v>1.8601868945491438</v>
      </c>
      <c r="V279" s="34">
        <v>1.8411746107089211</v>
      </c>
      <c r="W279" s="34">
        <v>364.01400000000007</v>
      </c>
      <c r="X279" s="34">
        <v>1.0178448692247999</v>
      </c>
      <c r="Y279" s="34">
        <v>365.03184486922487</v>
      </c>
      <c r="Z279" s="34">
        <v>361.30098907956727</v>
      </c>
      <c r="AB279" s="34">
        <v>84.36999999999999</v>
      </c>
      <c r="AC279" s="34">
        <v>0.23591282647507056</v>
      </c>
      <c r="AD279" s="34">
        <v>84.605912826475063</v>
      </c>
      <c r="AE279" s="34">
        <v>83.741187011057491</v>
      </c>
      <c r="AF279" s="34">
        <v>1.6929999999999992</v>
      </c>
      <c r="AG279" s="34">
        <v>4.7339150790837291E-3</v>
      </c>
      <c r="AH279" s="34">
        <v>1.6977339150790829</v>
      </c>
      <c r="AI279" s="34">
        <v>1.6803820031968741</v>
      </c>
      <c r="AJ279" s="34">
        <v>9.7729999999999979</v>
      </c>
      <c r="AK279" s="34">
        <v>2.7326965190717842E-2</v>
      </c>
      <c r="AL279" s="34">
        <v>9.800326965190715</v>
      </c>
      <c r="AM279" s="34">
        <v>9.7001614396001496</v>
      </c>
      <c r="AN279" s="34">
        <v>9.0240000000000009</v>
      </c>
      <c r="AO279" s="34">
        <v>2.5232634184082458E-2</v>
      </c>
      <c r="AP279" s="34">
        <v>9.049232634184083</v>
      </c>
      <c r="AQ279" s="34">
        <v>8.9567437665969294</v>
      </c>
      <c r="AR279" s="34">
        <v>104.85999999999999</v>
      </c>
      <c r="AS279" s="34">
        <v>0.29320634092895459</v>
      </c>
      <c r="AT279" s="34">
        <v>105.15320634092895</v>
      </c>
      <c r="AU279" s="34">
        <v>104.07847422045144</v>
      </c>
    </row>
    <row r="280" spans="1:47" x14ac:dyDescent="0.25">
      <c r="A280" s="18">
        <v>45638</v>
      </c>
      <c r="B280" s="2">
        <v>4</v>
      </c>
      <c r="C280" s="2" t="s">
        <v>23</v>
      </c>
      <c r="D280" s="9">
        <v>25.914242000000002</v>
      </c>
      <c r="E280">
        <v>1.0138451999999999E-2</v>
      </c>
      <c r="G280" s="34">
        <v>283.64500000000004</v>
      </c>
      <c r="H280" s="34">
        <v>1.0405901173558789</v>
      </c>
      <c r="I280" s="34">
        <v>284.6855901173559</v>
      </c>
      <c r="J280" s="34">
        <v>281.79931892685943</v>
      </c>
      <c r="K280" s="34">
        <v>9.4740000000000002</v>
      </c>
      <c r="L280" s="34">
        <v>3.4756652759010714E-2</v>
      </c>
      <c r="M280" s="34">
        <v>9.5087566527590113</v>
      </c>
      <c r="N280" s="34">
        <v>9.4123525798553338</v>
      </c>
      <c r="O280" s="34">
        <v>72.613</v>
      </c>
      <c r="P280" s="34">
        <v>0.26639062980684453</v>
      </c>
      <c r="Q280" s="34">
        <v>72.879390629806849</v>
      </c>
      <c r="R280" s="34">
        <v>72.140506426117312</v>
      </c>
      <c r="S280" s="34">
        <v>1.855</v>
      </c>
      <c r="T280" s="34">
        <v>6.8053188587676675E-3</v>
      </c>
      <c r="U280" s="34">
        <v>1.8618053188587675</v>
      </c>
      <c r="V280" s="34">
        <v>1.8429294950001733</v>
      </c>
      <c r="W280" s="34">
        <v>367.58700000000005</v>
      </c>
      <c r="X280" s="34">
        <v>1.3485427187805017</v>
      </c>
      <c r="Y280" s="34">
        <v>368.93554271878054</v>
      </c>
      <c r="Z280" s="34">
        <v>365.19510742783228</v>
      </c>
      <c r="AB280" s="34">
        <v>84.675999999999959</v>
      </c>
      <c r="AC280" s="34">
        <v>0.31064537988410279</v>
      </c>
      <c r="AD280" s="34">
        <v>84.986645379884067</v>
      </c>
      <c r="AE280" s="34">
        <v>84.125012355059098</v>
      </c>
      <c r="AF280" s="34">
        <v>1.7749999999999986</v>
      </c>
      <c r="AG280" s="34">
        <v>6.511828018497358E-3</v>
      </c>
      <c r="AH280" s="34">
        <v>1.7815118280184958</v>
      </c>
      <c r="AI280" s="34">
        <v>1.7634500558626982</v>
      </c>
      <c r="AJ280" s="34">
        <v>10.243000000000002</v>
      </c>
      <c r="AK280" s="34">
        <v>3.7577833461109024E-2</v>
      </c>
      <c r="AL280" s="34">
        <v>10.280577833461111</v>
      </c>
      <c r="AM280" s="34">
        <v>10.176348688564302</v>
      </c>
      <c r="AN280" s="34">
        <v>9.0240000000000009</v>
      </c>
      <c r="AO280" s="34">
        <v>3.3105766782490262E-2</v>
      </c>
      <c r="AP280" s="34">
        <v>9.0571057667824917</v>
      </c>
      <c r="AQ280" s="34">
        <v>8.9652807347070453</v>
      </c>
      <c r="AR280" s="34">
        <v>105.71799999999996</v>
      </c>
      <c r="AS280" s="34">
        <v>0.38784080814619948</v>
      </c>
      <c r="AT280" s="34">
        <v>106.10584080814616</v>
      </c>
      <c r="AU280" s="34">
        <v>105.03009183419314</v>
      </c>
    </row>
    <row r="281" spans="1:47" x14ac:dyDescent="0.25">
      <c r="A281" s="18">
        <v>45638</v>
      </c>
      <c r="B281" s="2">
        <v>5</v>
      </c>
      <c r="C281" s="2" t="s">
        <v>23</v>
      </c>
      <c r="D281" s="9">
        <v>27.626743000000001</v>
      </c>
      <c r="E281">
        <v>1.0173830999999999E-2</v>
      </c>
      <c r="G281" s="34">
        <v>290.33800000000002</v>
      </c>
      <c r="H281" s="34">
        <v>0.45161462082587778</v>
      </c>
      <c r="I281" s="34">
        <v>290.78961462082589</v>
      </c>
      <c r="J281" s="34">
        <v>287.83117022511846</v>
      </c>
      <c r="K281" s="34">
        <v>9.9619999999999997</v>
      </c>
      <c r="L281" s="34">
        <v>1.5495680388607051E-2</v>
      </c>
      <c r="M281" s="34">
        <v>9.977495680388607</v>
      </c>
      <c r="N281" s="34">
        <v>9.8759863255331037</v>
      </c>
      <c r="O281" s="34">
        <v>77.236999999999981</v>
      </c>
      <c r="P281" s="34">
        <v>0.12014052059574809</v>
      </c>
      <c r="Q281" s="34">
        <v>77.357140520595735</v>
      </c>
      <c r="R281" s="34">
        <v>76.570122046295936</v>
      </c>
      <c r="S281" s="34">
        <v>1.8549999999999998</v>
      </c>
      <c r="T281" s="34">
        <v>2.885413282560337E-3</v>
      </c>
      <c r="U281" s="34">
        <v>1.8578854132825602</v>
      </c>
      <c r="V281" s="34">
        <v>1.8389836010704583</v>
      </c>
      <c r="W281" s="34">
        <v>379.392</v>
      </c>
      <c r="X281" s="34">
        <v>0.59013623509279323</v>
      </c>
      <c r="Y281" s="34">
        <v>379.98213623509281</v>
      </c>
      <c r="Z281" s="34">
        <v>376.11626219801798</v>
      </c>
      <c r="AB281" s="34">
        <v>87.135000000000005</v>
      </c>
      <c r="AC281" s="34">
        <v>0.13553665033740969</v>
      </c>
      <c r="AD281" s="34">
        <v>87.270536650337419</v>
      </c>
      <c r="AE281" s="34">
        <v>86.382660959177585</v>
      </c>
      <c r="AF281" s="34">
        <v>1.8289999999999993</v>
      </c>
      <c r="AG281" s="34">
        <v>2.8449708322387359E-3</v>
      </c>
      <c r="AH281" s="34">
        <v>1.831844970832238</v>
      </c>
      <c r="AI281" s="34">
        <v>1.8132080896807907</v>
      </c>
      <c r="AJ281" s="34">
        <v>10.850999999999997</v>
      </c>
      <c r="AK281" s="34">
        <v>1.6878501093834077E-2</v>
      </c>
      <c r="AL281" s="34">
        <v>10.867878501093831</v>
      </c>
      <c r="AM281" s="34">
        <v>10.757310541895169</v>
      </c>
      <c r="AN281" s="34">
        <v>9.0239999999999991</v>
      </c>
      <c r="AO281" s="34">
        <v>1.4036641219312388E-2</v>
      </c>
      <c r="AP281" s="34">
        <v>9.0380366412193123</v>
      </c>
      <c r="AQ281" s="34">
        <v>8.9460851838597399</v>
      </c>
      <c r="AR281" s="34">
        <v>108.839</v>
      </c>
      <c r="AS281" s="34">
        <v>0.16929676348279488</v>
      </c>
      <c r="AT281" s="34">
        <v>109.00829676348279</v>
      </c>
      <c r="AU281" s="34">
        <v>107.89926477461327</v>
      </c>
    </row>
    <row r="282" spans="1:47" x14ac:dyDescent="0.25">
      <c r="A282" s="18">
        <v>45638</v>
      </c>
      <c r="B282" s="2">
        <v>6</v>
      </c>
      <c r="C282" s="2" t="s">
        <v>23</v>
      </c>
      <c r="D282" s="9">
        <v>31.929607000000001</v>
      </c>
      <c r="E282">
        <v>1.0228020000000001E-2</v>
      </c>
      <c r="G282" s="34">
        <v>304.16000000000003</v>
      </c>
      <c r="H282" s="34">
        <v>0.62639135098080367</v>
      </c>
      <c r="I282" s="34">
        <v>304.78639135098081</v>
      </c>
      <c r="J282" s="34">
        <v>301.66903004451513</v>
      </c>
      <c r="K282" s="34">
        <v>10.382999999999999</v>
      </c>
      <c r="L282" s="34">
        <v>2.1382895177648884E-2</v>
      </c>
      <c r="M282" s="34">
        <v>10.404382895177648</v>
      </c>
      <c r="N282" s="34">
        <v>10.297966658838112</v>
      </c>
      <c r="O282" s="34">
        <v>81.52</v>
      </c>
      <c r="P282" s="34">
        <v>0.16788342626234584</v>
      </c>
      <c r="Q282" s="34">
        <v>81.687883426262346</v>
      </c>
      <c r="R282" s="34">
        <v>80.852378120820859</v>
      </c>
      <c r="S282" s="34">
        <v>1.8550000000000002</v>
      </c>
      <c r="T282" s="34">
        <v>3.8202129013328212E-3</v>
      </c>
      <c r="U282" s="34">
        <v>1.8588202129013329</v>
      </c>
      <c r="V282" s="34">
        <v>1.8398081625873739</v>
      </c>
      <c r="W282" s="34">
        <v>397.91800000000001</v>
      </c>
      <c r="X282" s="34">
        <v>0.81947788532213128</v>
      </c>
      <c r="Y282" s="34">
        <v>398.73747788532211</v>
      </c>
      <c r="Z282" s="34">
        <v>394.65918298676144</v>
      </c>
      <c r="AB282" s="34">
        <v>91.619000000000014</v>
      </c>
      <c r="AC282" s="34">
        <v>0.18868144787450769</v>
      </c>
      <c r="AD282" s="34">
        <v>91.807681447874515</v>
      </c>
      <c r="AE282" s="34">
        <v>90.868670645872029</v>
      </c>
      <c r="AF282" s="34">
        <v>1.9279999999999986</v>
      </c>
      <c r="AG282" s="34">
        <v>3.9705501206305522E-3</v>
      </c>
      <c r="AH282" s="34">
        <v>1.9319705501206292</v>
      </c>
      <c r="AI282" s="34">
        <v>1.9122103166945845</v>
      </c>
      <c r="AJ282" s="34">
        <v>11.450999999999997</v>
      </c>
      <c r="AK282" s="34">
        <v>2.3582349290114348E-2</v>
      </c>
      <c r="AL282" s="34">
        <v>11.474582349290111</v>
      </c>
      <c r="AM282" s="34">
        <v>11.357220091529925</v>
      </c>
      <c r="AN282" s="34">
        <v>9.0240000000000009</v>
      </c>
      <c r="AO282" s="34">
        <v>1.8584151601955458E-2</v>
      </c>
      <c r="AP282" s="34">
        <v>9.0425841516019556</v>
      </c>
      <c r="AQ282" s="34">
        <v>8.9500964200476876</v>
      </c>
      <c r="AR282" s="34">
        <v>114.02200000000001</v>
      </c>
      <c r="AS282" s="34">
        <v>0.23481849888720804</v>
      </c>
      <c r="AT282" s="34">
        <v>114.25681849888721</v>
      </c>
      <c r="AU282" s="34">
        <v>113.08819747414422</v>
      </c>
    </row>
    <row r="283" spans="1:47" x14ac:dyDescent="0.25">
      <c r="A283" s="18">
        <v>45638</v>
      </c>
      <c r="B283" s="2">
        <v>7</v>
      </c>
      <c r="C283" s="2" t="s">
        <v>23</v>
      </c>
      <c r="D283" s="9">
        <v>50.756791</v>
      </c>
      <c r="E283">
        <v>1.028105E-2</v>
      </c>
      <c r="G283" s="34">
        <v>327.92299999999989</v>
      </c>
      <c r="H283" s="34">
        <v>-0.22791460115677831</v>
      </c>
      <c r="I283" s="34">
        <v>327.6950853988431</v>
      </c>
      <c r="J283" s="34">
        <v>324.32603584110331</v>
      </c>
      <c r="K283" s="34">
        <v>11.200000000000001</v>
      </c>
      <c r="L283" s="34">
        <v>-7.7842772021356182E-3</v>
      </c>
      <c r="M283" s="34">
        <v>11.192215722797865</v>
      </c>
      <c r="N283" s="34">
        <v>11.077147993340994</v>
      </c>
      <c r="O283" s="34">
        <v>87.062000000000012</v>
      </c>
      <c r="P283" s="34">
        <v>-6.0510244801100996E-2</v>
      </c>
      <c r="Q283" s="34">
        <v>87.001489755198918</v>
      </c>
      <c r="R283" s="34">
        <v>86.107023088951223</v>
      </c>
      <c r="S283" s="34">
        <v>1.855</v>
      </c>
      <c r="T283" s="34">
        <v>-1.2892709116037117E-3</v>
      </c>
      <c r="U283" s="34">
        <v>1.8537107290883963</v>
      </c>
      <c r="V283" s="34">
        <v>1.8346526363971021</v>
      </c>
      <c r="W283" s="34">
        <v>428.03999999999991</v>
      </c>
      <c r="X283" s="34">
        <v>-0.2974983940716186</v>
      </c>
      <c r="Y283" s="34">
        <v>427.74250160592828</v>
      </c>
      <c r="Z283" s="34">
        <v>423.34485955979261</v>
      </c>
      <c r="AB283" s="34">
        <v>98.979000000000042</v>
      </c>
      <c r="AC283" s="34">
        <v>-6.8792854749123361E-2</v>
      </c>
      <c r="AD283" s="34">
        <v>98.910207145250922</v>
      </c>
      <c r="AE283" s="34">
        <v>97.893306360080246</v>
      </c>
      <c r="AF283" s="34">
        <v>2.0689999999999991</v>
      </c>
      <c r="AG283" s="34">
        <v>-1.4380062081445165E-3</v>
      </c>
      <c r="AH283" s="34">
        <v>2.0675619937918546</v>
      </c>
      <c r="AI283" s="34">
        <v>2.0463052855555808</v>
      </c>
      <c r="AJ283" s="34">
        <v>12.202999999999998</v>
      </c>
      <c r="AK283" s="34">
        <v>-8.4813870265768674E-3</v>
      </c>
      <c r="AL283" s="34">
        <v>12.19451861297342</v>
      </c>
      <c r="AM283" s="34">
        <v>12.069146157387509</v>
      </c>
      <c r="AN283" s="34">
        <v>9.0240000000000009</v>
      </c>
      <c r="AO283" s="34">
        <v>-6.2719033457206983E-3</v>
      </c>
      <c r="AP283" s="34">
        <v>9.017728096654281</v>
      </c>
      <c r="AQ283" s="34">
        <v>8.9250163832061737</v>
      </c>
      <c r="AR283" s="34">
        <v>122.27500000000005</v>
      </c>
      <c r="AS283" s="34">
        <v>-8.4984151329565452E-2</v>
      </c>
      <c r="AT283" s="34">
        <v>122.19001584867048</v>
      </c>
      <c r="AU283" s="34">
        <v>120.9337741862295</v>
      </c>
    </row>
    <row r="284" spans="1:47" x14ac:dyDescent="0.25">
      <c r="A284" s="18">
        <v>45638</v>
      </c>
      <c r="B284" s="2">
        <v>8</v>
      </c>
      <c r="C284" s="2" t="s">
        <v>178</v>
      </c>
      <c r="D284" s="9">
        <v>66.966717000000003</v>
      </c>
      <c r="E284">
        <v>1.0203334E-2</v>
      </c>
      <c r="G284" s="34">
        <v>346.07199999999983</v>
      </c>
      <c r="H284" s="34">
        <v>0.90690306450944924</v>
      </c>
      <c r="I284" s="34">
        <v>346.97890306450927</v>
      </c>
      <c r="J284" s="34">
        <v>343.43856142558849</v>
      </c>
      <c r="K284" s="34">
        <v>11.748000000000001</v>
      </c>
      <c r="L284" s="34">
        <v>3.0786360069167733E-2</v>
      </c>
      <c r="M284" s="34">
        <v>11.778786360069169</v>
      </c>
      <c r="N284" s="34">
        <v>11.65860346872274</v>
      </c>
      <c r="O284" s="34">
        <v>91.053000000000026</v>
      </c>
      <c r="P284" s="34">
        <v>0.23861001390687181</v>
      </c>
      <c r="Q284" s="34">
        <v>91.291610013906904</v>
      </c>
      <c r="R284" s="34">
        <v>90.360131225537273</v>
      </c>
      <c r="S284" s="34">
        <v>0.27200000000000002</v>
      </c>
      <c r="T284" s="34">
        <v>7.1279281059019605E-4</v>
      </c>
      <c r="U284" s="34">
        <v>0.27271279281059024</v>
      </c>
      <c r="V284" s="34">
        <v>0.26993021309947102</v>
      </c>
      <c r="W284" s="34">
        <v>449.14499999999981</v>
      </c>
      <c r="X284" s="34">
        <v>1.1770122312960789</v>
      </c>
      <c r="Y284" s="34">
        <v>450.3220122312959</v>
      </c>
      <c r="Z284" s="34">
        <v>445.72722633294796</v>
      </c>
      <c r="AB284" s="34">
        <v>104.99399999999999</v>
      </c>
      <c r="AC284" s="34">
        <v>0.27514326601142292</v>
      </c>
      <c r="AD284" s="34">
        <v>105.26914326601141</v>
      </c>
      <c r="AE284" s="34">
        <v>104.19504703737445</v>
      </c>
      <c r="AF284" s="34">
        <v>2.2309999999999994</v>
      </c>
      <c r="AG284" s="34">
        <v>5.8464733839217898E-3</v>
      </c>
      <c r="AH284" s="34">
        <v>2.2368464733839213</v>
      </c>
      <c r="AI284" s="34">
        <v>2.2140231817092633</v>
      </c>
      <c r="AJ284" s="34">
        <v>12.746999999999995</v>
      </c>
      <c r="AK284" s="34">
        <v>3.3404301311004504E-2</v>
      </c>
      <c r="AL284" s="34">
        <v>12.780404301310998</v>
      </c>
      <c r="AM284" s="34">
        <v>12.650001567569687</v>
      </c>
      <c r="AN284" s="34">
        <v>1.3410000000000002</v>
      </c>
      <c r="AO284" s="34">
        <v>3.5141733786818122E-3</v>
      </c>
      <c r="AP284" s="34">
        <v>1.3445141733786821</v>
      </c>
      <c r="AQ284" s="34">
        <v>1.3307956461999655</v>
      </c>
      <c r="AR284" s="34">
        <v>121.31299999999997</v>
      </c>
      <c r="AS284" s="34">
        <v>0.31790821408503106</v>
      </c>
      <c r="AT284" s="34">
        <v>121.63090821408501</v>
      </c>
      <c r="AU284" s="34">
        <v>120.38986743285336</v>
      </c>
    </row>
    <row r="285" spans="1:47" x14ac:dyDescent="0.25">
      <c r="A285" s="18">
        <v>45638</v>
      </c>
      <c r="B285" s="2">
        <v>9</v>
      </c>
      <c r="C285" s="2" t="s">
        <v>178</v>
      </c>
      <c r="D285" s="9">
        <v>81.592794999999995</v>
      </c>
      <c r="E285">
        <v>9.6494890000000007E-3</v>
      </c>
      <c r="G285" s="34">
        <v>346.91699999999992</v>
      </c>
      <c r="H285" s="34">
        <v>-0.37289083700043957</v>
      </c>
      <c r="I285" s="34">
        <v>346.54410916299946</v>
      </c>
      <c r="J285" s="34">
        <v>343.20013559361632</v>
      </c>
      <c r="K285" s="34">
        <v>11.850999999999999</v>
      </c>
      <c r="L285" s="34">
        <v>-1.2738289877095127E-2</v>
      </c>
      <c r="M285" s="34">
        <v>11.838261710122904</v>
      </c>
      <c r="N285" s="34">
        <v>11.724028533971952</v>
      </c>
      <c r="O285" s="34">
        <v>91.679999999999993</v>
      </c>
      <c r="P285" s="34">
        <v>-9.854412420319647E-2</v>
      </c>
      <c r="Q285" s="34">
        <v>91.581455875796792</v>
      </c>
      <c r="R285" s="34">
        <v>90.697741624719313</v>
      </c>
      <c r="S285" s="34">
        <v>1E-3</v>
      </c>
      <c r="T285" s="34">
        <v>-1.0748704646945514E-6</v>
      </c>
      <c r="U285" s="34">
        <v>9.9892512953530556E-4</v>
      </c>
      <c r="V285" s="34">
        <v>9.8928601248603112E-4</v>
      </c>
      <c r="W285" s="34">
        <v>450.4489999999999</v>
      </c>
      <c r="X285" s="34">
        <v>-0.48417432595119586</v>
      </c>
      <c r="Y285" s="34">
        <v>449.96482567404865</v>
      </c>
      <c r="Z285" s="34">
        <v>445.62289503832005</v>
      </c>
      <c r="AB285" s="34">
        <v>105.5</v>
      </c>
      <c r="AC285" s="34">
        <v>-0.11339883402527517</v>
      </c>
      <c r="AD285" s="34">
        <v>105.38660116597472</v>
      </c>
      <c r="AE285" s="34">
        <v>104.36967431727626</v>
      </c>
      <c r="AF285" s="34">
        <v>2.2279999999999993</v>
      </c>
      <c r="AG285" s="34">
        <v>-2.3948113953394601E-3</v>
      </c>
      <c r="AH285" s="34">
        <v>2.2256051886046597</v>
      </c>
      <c r="AI285" s="34">
        <v>2.2041292358188764</v>
      </c>
      <c r="AJ285" s="34">
        <v>12.902999999999997</v>
      </c>
      <c r="AK285" s="34">
        <v>-1.3869053605953793E-2</v>
      </c>
      <c r="AL285" s="34">
        <v>12.889130946394044</v>
      </c>
      <c r="AM285" s="34">
        <v>12.764757419107255</v>
      </c>
      <c r="AN285" s="34">
        <v>0</v>
      </c>
      <c r="AO285" s="34">
        <v>0</v>
      </c>
      <c r="AP285" s="34">
        <v>0</v>
      </c>
      <c r="AQ285" s="34">
        <v>0</v>
      </c>
      <c r="AR285" s="34">
        <v>120.63099999999999</v>
      </c>
      <c r="AS285" s="34">
        <v>-0.12966269902656843</v>
      </c>
      <c r="AT285" s="34">
        <v>120.50133730097343</v>
      </c>
      <c r="AU285" s="34">
        <v>119.3385609722024</v>
      </c>
    </row>
    <row r="286" spans="1:47" x14ac:dyDescent="0.25">
      <c r="A286" s="18">
        <v>45638</v>
      </c>
      <c r="B286" s="2">
        <v>10</v>
      </c>
      <c r="C286" s="2" t="s">
        <v>178</v>
      </c>
      <c r="D286" s="9">
        <v>27.464267</v>
      </c>
      <c r="E286">
        <v>9.2875170000000003E-3</v>
      </c>
      <c r="G286" s="34">
        <v>341.70299999999997</v>
      </c>
      <c r="H286" s="34">
        <v>-0.40758932034877032</v>
      </c>
      <c r="I286" s="34">
        <v>341.29541067965118</v>
      </c>
      <c r="J286" s="34">
        <v>338.12562375094194</v>
      </c>
      <c r="K286" s="34">
        <v>11.371</v>
      </c>
      <c r="L286" s="34">
        <v>-1.3563527863922377E-2</v>
      </c>
      <c r="M286" s="34">
        <v>11.357436472136078</v>
      </c>
      <c r="N286" s="34">
        <v>11.251954087824695</v>
      </c>
      <c r="O286" s="34">
        <v>89.319000000000003</v>
      </c>
      <c r="P286" s="34">
        <v>-0.10654126684352148</v>
      </c>
      <c r="Q286" s="34">
        <v>89.212458733156481</v>
      </c>
      <c r="R286" s="34">
        <v>88.383896506060495</v>
      </c>
      <c r="S286" s="34">
        <v>1E-3</v>
      </c>
      <c r="T286" s="34">
        <v>-1.1928175062810991E-6</v>
      </c>
      <c r="U286" s="34">
        <v>9.9880718249371891E-4</v>
      </c>
      <c r="V286" s="34">
        <v>9.8953074380658639E-4</v>
      </c>
      <c r="W286" s="34">
        <v>442.39399999999995</v>
      </c>
      <c r="X286" s="34">
        <v>-0.52769530787372054</v>
      </c>
      <c r="Y286" s="34">
        <v>441.86630469212628</v>
      </c>
      <c r="Z286" s="34">
        <v>437.76246387557092</v>
      </c>
      <c r="AB286" s="34">
        <v>104.12700000000004</v>
      </c>
      <c r="AC286" s="34">
        <v>-0.12420450847653204</v>
      </c>
      <c r="AD286" s="34">
        <v>104.0027954915235</v>
      </c>
      <c r="AE286" s="34">
        <v>103.03686776034846</v>
      </c>
      <c r="AF286" s="34">
        <v>2.0859999999999981</v>
      </c>
      <c r="AG286" s="34">
        <v>-2.48821731810237E-3</v>
      </c>
      <c r="AH286" s="34">
        <v>2.0835117826818959</v>
      </c>
      <c r="AI286" s="34">
        <v>2.0641611315805375</v>
      </c>
      <c r="AJ286" s="34">
        <v>12.564</v>
      </c>
      <c r="AK286" s="34">
        <v>-1.4986559148915729E-2</v>
      </c>
      <c r="AL286" s="34">
        <v>12.549013440851084</v>
      </c>
      <c r="AM286" s="34">
        <v>12.432464265185951</v>
      </c>
      <c r="AN286" s="34">
        <v>0</v>
      </c>
      <c r="AO286" s="34">
        <v>0</v>
      </c>
      <c r="AP286" s="34">
        <v>0</v>
      </c>
      <c r="AQ286" s="34">
        <v>0</v>
      </c>
      <c r="AR286" s="34">
        <v>118.77700000000004</v>
      </c>
      <c r="AS286" s="34">
        <v>-0.14167928494355014</v>
      </c>
      <c r="AT286" s="34">
        <v>118.63532071505648</v>
      </c>
      <c r="AU286" s="34">
        <v>117.53349315711495</v>
      </c>
    </row>
    <row r="287" spans="1:47" x14ac:dyDescent="0.25">
      <c r="A287" s="18">
        <v>45638</v>
      </c>
      <c r="B287" s="2">
        <v>11</v>
      </c>
      <c r="C287" s="2" t="s">
        <v>178</v>
      </c>
      <c r="D287" s="9">
        <v>33.522128000000002</v>
      </c>
      <c r="E287">
        <v>9.0608210000000002E-3</v>
      </c>
      <c r="G287" s="34">
        <v>334.90599999999995</v>
      </c>
      <c r="H287" s="34">
        <v>2.0721458879778716</v>
      </c>
      <c r="I287" s="34">
        <v>336.9781458879778</v>
      </c>
      <c r="J287" s="34">
        <v>333.92484722717495</v>
      </c>
      <c r="K287" s="34">
        <v>11.010000000000003</v>
      </c>
      <c r="L287" s="34">
        <v>6.8121581060465855E-2</v>
      </c>
      <c r="M287" s="34">
        <v>11.078121581060469</v>
      </c>
      <c r="N287" s="34">
        <v>10.977744704398242</v>
      </c>
      <c r="O287" s="34">
        <v>85.557000000000002</v>
      </c>
      <c r="P287" s="34">
        <v>0.52936222622981621</v>
      </c>
      <c r="Q287" s="34">
        <v>86.086362226229824</v>
      </c>
      <c r="R287" s="34">
        <v>85.306349107556784</v>
      </c>
      <c r="S287" s="34">
        <v>1E-3</v>
      </c>
      <c r="T287" s="34">
        <v>6.1872462361912671E-6</v>
      </c>
      <c r="U287" s="34">
        <v>1.0061872462361913E-3</v>
      </c>
      <c r="V287" s="34">
        <v>9.9707036370556227E-4</v>
      </c>
      <c r="W287" s="34">
        <v>431.47399999999993</v>
      </c>
      <c r="X287" s="34">
        <v>2.66963588251439</v>
      </c>
      <c r="Y287" s="34">
        <v>434.14363588251433</v>
      </c>
      <c r="Z287" s="34">
        <v>430.20993810949369</v>
      </c>
      <c r="AB287" s="34">
        <v>102.21499999999996</v>
      </c>
      <c r="AC287" s="34">
        <v>0.63242937403229005</v>
      </c>
      <c r="AD287" s="34">
        <v>102.84742937403225</v>
      </c>
      <c r="AE287" s="34">
        <v>101.91554722616399</v>
      </c>
      <c r="AF287" s="34">
        <v>2.0099999999999998</v>
      </c>
      <c r="AG287" s="34">
        <v>1.2436364934744443E-2</v>
      </c>
      <c r="AH287" s="34">
        <v>2.0224363649347441</v>
      </c>
      <c r="AI287" s="34">
        <v>2.0041114310481798</v>
      </c>
      <c r="AJ287" s="34">
        <v>12.182999999999995</v>
      </c>
      <c r="AK287" s="34">
        <v>7.5379220895518156E-2</v>
      </c>
      <c r="AL287" s="34">
        <v>12.258379220895513</v>
      </c>
      <c r="AM287" s="34">
        <v>12.147308241024859</v>
      </c>
      <c r="AN287" s="34">
        <v>0</v>
      </c>
      <c r="AO287" s="34">
        <v>0</v>
      </c>
      <c r="AP287" s="34">
        <v>0</v>
      </c>
      <c r="AQ287" s="34">
        <v>0</v>
      </c>
      <c r="AR287" s="34">
        <v>116.40799999999996</v>
      </c>
      <c r="AS287" s="34">
        <v>0.72024495986255266</v>
      </c>
      <c r="AT287" s="34">
        <v>117.12824495986251</v>
      </c>
      <c r="AU287" s="34">
        <v>116.06696689823703</v>
      </c>
    </row>
    <row r="288" spans="1:47" x14ac:dyDescent="0.25">
      <c r="A288" s="18">
        <v>45638</v>
      </c>
      <c r="B288" s="2">
        <v>12</v>
      </c>
      <c r="C288" s="2" t="s">
        <v>178</v>
      </c>
      <c r="D288" s="9">
        <v>25.600953000000001</v>
      </c>
      <c r="E288">
        <v>8.8528019999999999E-3</v>
      </c>
      <c r="G288" s="34">
        <v>328.13199999999995</v>
      </c>
      <c r="H288" s="34">
        <v>2.9293756116514076</v>
      </c>
      <c r="I288" s="34">
        <v>331.06137561165133</v>
      </c>
      <c r="J288" s="34">
        <v>328.13055480351375</v>
      </c>
      <c r="K288" s="34">
        <v>10.666000000000004</v>
      </c>
      <c r="L288" s="34">
        <v>9.5219973284757134E-2</v>
      </c>
      <c r="M288" s="34">
        <v>10.761219973284762</v>
      </c>
      <c r="N288" s="34">
        <v>10.665953023582826</v>
      </c>
      <c r="O288" s="34">
        <v>82.213999999999999</v>
      </c>
      <c r="P288" s="34">
        <v>0.73395976782608474</v>
      </c>
      <c r="Q288" s="34">
        <v>82.947959767826077</v>
      </c>
      <c r="R288" s="34">
        <v>82.213637903697546</v>
      </c>
      <c r="S288" s="34">
        <v>1E-3</v>
      </c>
      <c r="T288" s="34">
        <v>8.9274304598497188E-6</v>
      </c>
      <c r="U288" s="34">
        <v>1.0089274304598498E-3</v>
      </c>
      <c r="V288" s="34">
        <v>9.9999559568562002E-4</v>
      </c>
      <c r="W288" s="34">
        <v>421.01299999999992</v>
      </c>
      <c r="X288" s="34">
        <v>3.7585642801927088</v>
      </c>
      <c r="Y288" s="34">
        <v>424.77156428019265</v>
      </c>
      <c r="Z288" s="34">
        <v>421.01114572638977</v>
      </c>
      <c r="AB288" s="34">
        <v>100.09200000000001</v>
      </c>
      <c r="AC288" s="34">
        <v>0.89356436958727814</v>
      </c>
      <c r="AD288" s="34">
        <v>100.98556436958729</v>
      </c>
      <c r="AE288" s="34">
        <v>100.09155916336508</v>
      </c>
      <c r="AF288" s="34">
        <v>1.9729999999999999</v>
      </c>
      <c r="AG288" s="34">
        <v>1.7613820297283492E-2</v>
      </c>
      <c r="AH288" s="34">
        <v>1.9906138202972834</v>
      </c>
      <c r="AI288" s="34">
        <v>1.9729913102877279</v>
      </c>
      <c r="AJ288" s="34">
        <v>11.561999999999999</v>
      </c>
      <c r="AK288" s="34">
        <v>0.10321895097678244</v>
      </c>
      <c r="AL288" s="34">
        <v>11.665218950976781</v>
      </c>
      <c r="AM288" s="34">
        <v>11.561949077317136</v>
      </c>
      <c r="AN288" s="34">
        <v>0</v>
      </c>
      <c r="AO288" s="34">
        <v>0</v>
      </c>
      <c r="AP288" s="34">
        <v>0</v>
      </c>
      <c r="AQ288" s="34">
        <v>0</v>
      </c>
      <c r="AR288" s="34">
        <v>113.62700000000001</v>
      </c>
      <c r="AS288" s="34">
        <v>1.0143971408613441</v>
      </c>
      <c r="AT288" s="34">
        <v>114.64139714086136</v>
      </c>
      <c r="AU288" s="34">
        <v>113.62649955096994</v>
      </c>
    </row>
    <row r="289" spans="1:47" x14ac:dyDescent="0.25">
      <c r="A289" s="18">
        <v>45638</v>
      </c>
      <c r="B289" s="2">
        <v>13</v>
      </c>
      <c r="C289" s="2" t="s">
        <v>178</v>
      </c>
      <c r="D289" s="9">
        <v>25.311979999999998</v>
      </c>
      <c r="E289">
        <v>8.4672429999999993E-3</v>
      </c>
      <c r="G289" s="34">
        <v>324.46600000000001</v>
      </c>
      <c r="H289" s="34">
        <v>2.1896650541626266</v>
      </c>
      <c r="I289" s="34">
        <v>326.65566505416263</v>
      </c>
      <c r="J289" s="34">
        <v>323.88979216082242</v>
      </c>
      <c r="K289" s="34">
        <v>10.349999999999998</v>
      </c>
      <c r="L289" s="34">
        <v>6.9847174466918516E-2</v>
      </c>
      <c r="M289" s="34">
        <v>10.419847174466916</v>
      </c>
      <c r="N289" s="34">
        <v>10.331619796417842</v>
      </c>
      <c r="O289" s="34">
        <v>79.468000000000018</v>
      </c>
      <c r="P289" s="34">
        <v>0.53629132952049108</v>
      </c>
      <c r="Q289" s="34">
        <v>80.004291329520512</v>
      </c>
      <c r="R289" s="34">
        <v>79.326875553790671</v>
      </c>
      <c r="S289" s="34">
        <v>1E-3</v>
      </c>
      <c r="T289" s="34">
        <v>6.7485192721660416E-6</v>
      </c>
      <c r="U289" s="34">
        <v>1.0067485192721661E-3</v>
      </c>
      <c r="V289" s="34">
        <v>9.9822413491959853E-4</v>
      </c>
      <c r="W289" s="34">
        <v>414.28500000000003</v>
      </c>
      <c r="X289" s="34">
        <v>2.7958103066693085</v>
      </c>
      <c r="Y289" s="34">
        <v>417.08081030666932</v>
      </c>
      <c r="Z289" s="34">
        <v>413.54928573516588</v>
      </c>
      <c r="AB289" s="34">
        <v>98.989000000000019</v>
      </c>
      <c r="AC289" s="34">
        <v>0.66802917423244434</v>
      </c>
      <c r="AD289" s="34">
        <v>99.657029174232463</v>
      </c>
      <c r="AE289" s="34">
        <v>98.813208891556144</v>
      </c>
      <c r="AF289" s="34">
        <v>1.8799999999999983</v>
      </c>
      <c r="AG289" s="34">
        <v>1.2687216231672146E-2</v>
      </c>
      <c r="AH289" s="34">
        <v>1.8926872162316706</v>
      </c>
      <c r="AI289" s="34">
        <v>1.8766613736488436</v>
      </c>
      <c r="AJ289" s="34">
        <v>11.057</v>
      </c>
      <c r="AK289" s="34">
        <v>7.4618377592339927E-2</v>
      </c>
      <c r="AL289" s="34">
        <v>11.131618377592341</v>
      </c>
      <c r="AM289" s="34">
        <v>11.037364259806001</v>
      </c>
      <c r="AN289" s="34">
        <v>0</v>
      </c>
      <c r="AO289" s="34">
        <v>0</v>
      </c>
      <c r="AP289" s="34">
        <v>0</v>
      </c>
      <c r="AQ289" s="34">
        <v>0</v>
      </c>
      <c r="AR289" s="34">
        <v>111.92600000000002</v>
      </c>
      <c r="AS289" s="34">
        <v>0.75533476805645638</v>
      </c>
      <c r="AT289" s="34">
        <v>112.68133476805647</v>
      </c>
      <c r="AU289" s="34">
        <v>111.72723452501099</v>
      </c>
    </row>
    <row r="290" spans="1:47" x14ac:dyDescent="0.25">
      <c r="A290" s="18">
        <v>45638</v>
      </c>
      <c r="B290" s="2">
        <v>14</v>
      </c>
      <c r="C290" s="2" t="s">
        <v>178</v>
      </c>
      <c r="D290" s="9">
        <v>26.918327000000001</v>
      </c>
      <c r="E290">
        <v>8.6553540000000005E-3</v>
      </c>
      <c r="G290" s="34">
        <v>321.50599999999997</v>
      </c>
      <c r="H290" s="34">
        <v>2.3525416390585492</v>
      </c>
      <c r="I290" s="34">
        <v>323.8585416390585</v>
      </c>
      <c r="J290" s="34">
        <v>321.05543131524871</v>
      </c>
      <c r="K290" s="34">
        <v>10.148999999999999</v>
      </c>
      <c r="L290" s="34">
        <v>7.4262828982368037E-2</v>
      </c>
      <c r="M290" s="34">
        <v>10.223262828982367</v>
      </c>
      <c r="N290" s="34">
        <v>10.134776870162485</v>
      </c>
      <c r="O290" s="34">
        <v>77.609999999999985</v>
      </c>
      <c r="P290" s="34">
        <v>0.56789222162987318</v>
      </c>
      <c r="Q290" s="34">
        <v>78.177892221629861</v>
      </c>
      <c r="R290" s="34">
        <v>77.501234889477814</v>
      </c>
      <c r="S290" s="34">
        <v>1E-3</v>
      </c>
      <c r="T290" s="34">
        <v>7.3172557870103499E-6</v>
      </c>
      <c r="U290" s="34">
        <v>1.0073172557870105E-3</v>
      </c>
      <c r="V290" s="34">
        <v>9.9859856834786536E-4</v>
      </c>
      <c r="W290" s="34">
        <v>409.26599999999996</v>
      </c>
      <c r="X290" s="34">
        <v>2.9947040069265776</v>
      </c>
      <c r="Y290" s="34">
        <v>412.26070400692652</v>
      </c>
      <c r="Z290" s="34">
        <v>408.69244167345738</v>
      </c>
      <c r="AB290" s="34">
        <v>98.050000000000011</v>
      </c>
      <c r="AC290" s="34">
        <v>0.71745692991636489</v>
      </c>
      <c r="AD290" s="34">
        <v>98.767456929916378</v>
      </c>
      <c r="AE290" s="34">
        <v>97.912589626508208</v>
      </c>
      <c r="AF290" s="34">
        <v>1.8349999999999993</v>
      </c>
      <c r="AG290" s="34">
        <v>1.3427164369163986E-2</v>
      </c>
      <c r="AH290" s="34">
        <v>1.8484271643691632</v>
      </c>
      <c r="AI290" s="34">
        <v>1.8324283729183319</v>
      </c>
      <c r="AJ290" s="34">
        <v>10.758999999999993</v>
      </c>
      <c r="AK290" s="34">
        <v>7.8726355012444307E-2</v>
      </c>
      <c r="AL290" s="34">
        <v>10.837726355012437</v>
      </c>
      <c r="AM290" s="34">
        <v>10.743921996854676</v>
      </c>
      <c r="AN290" s="34">
        <v>0</v>
      </c>
      <c r="AO290" s="34">
        <v>0</v>
      </c>
      <c r="AP290" s="34">
        <v>0</v>
      </c>
      <c r="AQ290" s="34">
        <v>0</v>
      </c>
      <c r="AR290" s="34">
        <v>110.64400000000001</v>
      </c>
      <c r="AS290" s="34">
        <v>0.80961044929797321</v>
      </c>
      <c r="AT290" s="34">
        <v>111.45361044929798</v>
      </c>
      <c r="AU290" s="34">
        <v>110.48893999628122</v>
      </c>
    </row>
    <row r="291" spans="1:47" x14ac:dyDescent="0.25">
      <c r="A291" s="18">
        <v>45638</v>
      </c>
      <c r="B291" s="2">
        <v>15</v>
      </c>
      <c r="C291" s="2" t="s">
        <v>178</v>
      </c>
      <c r="D291" s="9">
        <v>29.648049</v>
      </c>
      <c r="E291">
        <v>8.7045219999999993E-3</v>
      </c>
      <c r="G291" s="34">
        <v>324.34500000000003</v>
      </c>
      <c r="H291" s="34">
        <v>2.2156686828940164</v>
      </c>
      <c r="I291" s="34">
        <v>326.56066868289406</v>
      </c>
      <c r="J291" s="34">
        <v>323.71811415800909</v>
      </c>
      <c r="K291" s="34">
        <v>9.94</v>
      </c>
      <c r="L291" s="34">
        <v>6.7902223582810034E-2</v>
      </c>
      <c r="M291" s="34">
        <v>10.007902223582809</v>
      </c>
      <c r="N291" s="34">
        <v>9.9207882185037821</v>
      </c>
      <c r="O291" s="34">
        <v>76.567999999999998</v>
      </c>
      <c r="P291" s="34">
        <v>0.52305205787611653</v>
      </c>
      <c r="Q291" s="34">
        <v>77.091052057876112</v>
      </c>
      <c r="R291" s="34">
        <v>76.420011299235185</v>
      </c>
      <c r="S291" s="34">
        <v>1E-3</v>
      </c>
      <c r="T291" s="34">
        <v>6.8312096159768659E-6</v>
      </c>
      <c r="U291" s="34">
        <v>1.0068312096159768E-3</v>
      </c>
      <c r="V291" s="34">
        <v>9.980672252015879E-4</v>
      </c>
      <c r="W291" s="34">
        <v>410.85399999999998</v>
      </c>
      <c r="X291" s="34">
        <v>2.8066297955625594</v>
      </c>
      <c r="Y291" s="34">
        <v>413.66062979556256</v>
      </c>
      <c r="Z291" s="34">
        <v>410.05991174297327</v>
      </c>
      <c r="AB291" s="34">
        <v>98.960999999999984</v>
      </c>
      <c r="AC291" s="34">
        <v>0.67602333480668642</v>
      </c>
      <c r="AD291" s="34">
        <v>99.637023334806671</v>
      </c>
      <c r="AE291" s="34">
        <v>98.769730673174323</v>
      </c>
      <c r="AF291" s="34">
        <v>1.8789999999999984</v>
      </c>
      <c r="AG291" s="34">
        <v>1.283584286842052E-2</v>
      </c>
      <c r="AH291" s="34">
        <v>1.891835842868419</v>
      </c>
      <c r="AI291" s="34">
        <v>1.8753683161537822</v>
      </c>
      <c r="AJ291" s="34">
        <v>10.638999999999999</v>
      </c>
      <c r="AK291" s="34">
        <v>7.2677239104377858E-2</v>
      </c>
      <c r="AL291" s="34">
        <v>10.711677239104377</v>
      </c>
      <c r="AM291" s="34">
        <v>10.618437208919694</v>
      </c>
      <c r="AN291" s="34">
        <v>0</v>
      </c>
      <c r="AO291" s="34">
        <v>0</v>
      </c>
      <c r="AP291" s="34">
        <v>0</v>
      </c>
      <c r="AQ291" s="34">
        <v>0</v>
      </c>
      <c r="AR291" s="34">
        <v>111.47899999999998</v>
      </c>
      <c r="AS291" s="34">
        <v>0.7615364167794848</v>
      </c>
      <c r="AT291" s="34">
        <v>112.24053641677946</v>
      </c>
      <c r="AU291" s="34">
        <v>111.26353619824781</v>
      </c>
    </row>
    <row r="292" spans="1:47" x14ac:dyDescent="0.25">
      <c r="A292" s="18">
        <v>45638</v>
      </c>
      <c r="B292" s="2">
        <v>16</v>
      </c>
      <c r="C292" s="2" t="s">
        <v>178</v>
      </c>
      <c r="D292" s="9">
        <v>28.828938999999998</v>
      </c>
      <c r="E292">
        <v>8.8783339999999999E-3</v>
      </c>
      <c r="G292" s="34">
        <v>339.20100000000002</v>
      </c>
      <c r="H292" s="34">
        <v>2.2883245717312946</v>
      </c>
      <c r="I292" s="34">
        <v>341.48932457173134</v>
      </c>
      <c r="J292" s="34">
        <v>338.45746829074909</v>
      </c>
      <c r="K292" s="34">
        <v>10.358000000000002</v>
      </c>
      <c r="L292" s="34">
        <v>6.9877346806149612E-2</v>
      </c>
      <c r="M292" s="34">
        <v>10.427877346806152</v>
      </c>
      <c r="N292" s="34">
        <v>10.335295168810173</v>
      </c>
      <c r="O292" s="34">
        <v>78.248000000000019</v>
      </c>
      <c r="P292" s="34">
        <v>0.52787822290863051</v>
      </c>
      <c r="Q292" s="34">
        <v>78.775878222908645</v>
      </c>
      <c r="R292" s="34">
        <v>78.076479664902337</v>
      </c>
      <c r="S292" s="34">
        <v>1E-3</v>
      </c>
      <c r="T292" s="34">
        <v>6.7462200044554539E-6</v>
      </c>
      <c r="U292" s="34">
        <v>1.0067462200044554E-3</v>
      </c>
      <c r="V292" s="34">
        <v>9.9780799081001831E-4</v>
      </c>
      <c r="W292" s="34">
        <v>427.80799999999999</v>
      </c>
      <c r="X292" s="34">
        <v>2.886086887666079</v>
      </c>
      <c r="Y292" s="34">
        <v>430.69408688766617</v>
      </c>
      <c r="Z292" s="34">
        <v>426.87024093245242</v>
      </c>
      <c r="AB292" s="34">
        <v>103.52500000000003</v>
      </c>
      <c r="AC292" s="34">
        <v>0.69840242596125113</v>
      </c>
      <c r="AD292" s="34">
        <v>104.22340242596128</v>
      </c>
      <c r="AE292" s="34">
        <v>103.29807224860718</v>
      </c>
      <c r="AF292" s="34">
        <v>1.9879999999999993</v>
      </c>
      <c r="AG292" s="34">
        <v>1.3411485368857438E-2</v>
      </c>
      <c r="AH292" s="34">
        <v>2.0014114853688567</v>
      </c>
      <c r="AI292" s="34">
        <v>1.9836422857303158</v>
      </c>
      <c r="AJ292" s="34">
        <v>10.830000000000002</v>
      </c>
      <c r="AK292" s="34">
        <v>7.3061562648252587E-2</v>
      </c>
      <c r="AL292" s="34">
        <v>10.903061562648254</v>
      </c>
      <c r="AM292" s="34">
        <v>10.806260540472501</v>
      </c>
      <c r="AN292" s="34">
        <v>0</v>
      </c>
      <c r="AO292" s="34">
        <v>0</v>
      </c>
      <c r="AP292" s="34">
        <v>0</v>
      </c>
      <c r="AQ292" s="34">
        <v>0</v>
      </c>
      <c r="AR292" s="34">
        <v>116.34300000000003</v>
      </c>
      <c r="AS292" s="34">
        <v>0.7848754739783611</v>
      </c>
      <c r="AT292" s="34">
        <v>117.12787547397841</v>
      </c>
      <c r="AU292" s="34">
        <v>116.08797507481</v>
      </c>
    </row>
    <row r="293" spans="1:47" x14ac:dyDescent="0.25">
      <c r="A293" s="18">
        <v>45638</v>
      </c>
      <c r="B293" s="2">
        <v>17</v>
      </c>
      <c r="C293" s="2" t="s">
        <v>178</v>
      </c>
      <c r="D293" s="9">
        <v>39.837741000000001</v>
      </c>
      <c r="E293">
        <v>9.1620880000000005E-3</v>
      </c>
      <c r="G293" s="34">
        <v>375.28799999999995</v>
      </c>
      <c r="H293" s="34">
        <v>3.1450474247612048</v>
      </c>
      <c r="I293" s="34">
        <v>378.43304742476118</v>
      </c>
      <c r="J293" s="34">
        <v>374.96581054214738</v>
      </c>
      <c r="K293" s="34">
        <v>11.545999999999998</v>
      </c>
      <c r="L293" s="34">
        <v>9.6759602135674125E-2</v>
      </c>
      <c r="M293" s="34">
        <v>11.642759602135671</v>
      </c>
      <c r="N293" s="34">
        <v>11.53608761409806</v>
      </c>
      <c r="O293" s="34">
        <v>86.16</v>
      </c>
      <c r="P293" s="34">
        <v>0.72205156071450571</v>
      </c>
      <c r="Q293" s="34">
        <v>86.882051560714501</v>
      </c>
      <c r="R293" s="34">
        <v>86.086030558694702</v>
      </c>
      <c r="S293" s="34">
        <v>1E-3</v>
      </c>
      <c r="T293" s="34">
        <v>8.3803570185063343E-6</v>
      </c>
      <c r="U293" s="34">
        <v>1.0083803570185062E-3</v>
      </c>
      <c r="V293" s="34">
        <v>9.9914148745003134E-4</v>
      </c>
      <c r="W293" s="34">
        <v>472.99499999999989</v>
      </c>
      <c r="X293" s="34">
        <v>3.9638669679684031</v>
      </c>
      <c r="Y293" s="34">
        <v>476.95886696796839</v>
      </c>
      <c r="Z293" s="34">
        <v>472.58892785642757</v>
      </c>
      <c r="AB293" s="34">
        <v>115.06699999999999</v>
      </c>
      <c r="AC293" s="34">
        <v>0.96430254104846824</v>
      </c>
      <c r="AD293" s="34">
        <v>116.03130254104846</v>
      </c>
      <c r="AE293" s="34">
        <v>114.96821353641276</v>
      </c>
      <c r="AF293" s="34">
        <v>2.1409999999999987</v>
      </c>
      <c r="AG293" s="34">
        <v>1.7942344376622052E-2</v>
      </c>
      <c r="AH293" s="34">
        <v>2.1589423443766207</v>
      </c>
      <c r="AI293" s="34">
        <v>2.1391619246305158</v>
      </c>
      <c r="AJ293" s="34">
        <v>11.889000000000001</v>
      </c>
      <c r="AK293" s="34">
        <v>9.963406459302182E-2</v>
      </c>
      <c r="AL293" s="34">
        <v>11.988634064593024</v>
      </c>
      <c r="AM293" s="34">
        <v>11.878793144293425</v>
      </c>
      <c r="AN293" s="34">
        <v>1.2E-2</v>
      </c>
      <c r="AO293" s="34">
        <v>1.0056428422207602E-4</v>
      </c>
      <c r="AP293" s="34">
        <v>1.2100564284222076E-2</v>
      </c>
      <c r="AQ293" s="34">
        <v>1.1989697849400377E-2</v>
      </c>
      <c r="AR293" s="34">
        <v>129.10900000000001</v>
      </c>
      <c r="AS293" s="34">
        <v>1.0819795143023341</v>
      </c>
      <c r="AT293" s="34">
        <v>130.19097951430234</v>
      </c>
      <c r="AU293" s="34">
        <v>128.9981583031861</v>
      </c>
    </row>
    <row r="294" spans="1:47" x14ac:dyDescent="0.25">
      <c r="A294" s="18">
        <v>45638</v>
      </c>
      <c r="B294" s="2">
        <v>18</v>
      </c>
      <c r="C294" s="2" t="s">
        <v>178</v>
      </c>
      <c r="D294" s="9">
        <v>47.546554999999998</v>
      </c>
      <c r="E294">
        <v>9.7350830000000003E-3</v>
      </c>
      <c r="G294" s="34">
        <v>425.97399999999993</v>
      </c>
      <c r="H294" s="34">
        <v>3.8768686997406618</v>
      </c>
      <c r="I294" s="34">
        <v>429.8508686997406</v>
      </c>
      <c r="J294" s="34">
        <v>425.6662348153265</v>
      </c>
      <c r="K294" s="34">
        <v>12.942</v>
      </c>
      <c r="L294" s="34">
        <v>0.11778755208544102</v>
      </c>
      <c r="M294" s="34">
        <v>13.059787552085441</v>
      </c>
      <c r="N294" s="34">
        <v>12.932649436303521</v>
      </c>
      <c r="O294" s="34">
        <v>94.032999999999987</v>
      </c>
      <c r="P294" s="34">
        <v>0.85581184401562926</v>
      </c>
      <c r="Q294" s="34">
        <v>94.888811844015621</v>
      </c>
      <c r="R294" s="34">
        <v>93.965061384942743</v>
      </c>
      <c r="S294" s="34">
        <v>0.88900000000000012</v>
      </c>
      <c r="T294" s="34">
        <v>8.0909545513797761E-3</v>
      </c>
      <c r="U294" s="34">
        <v>0.89709095455137988</v>
      </c>
      <c r="V294" s="34">
        <v>0.88835769965027289</v>
      </c>
      <c r="W294" s="34">
        <v>533.83799999999997</v>
      </c>
      <c r="X294" s="34">
        <v>4.8585590503931115</v>
      </c>
      <c r="Y294" s="34">
        <v>538.69655905039303</v>
      </c>
      <c r="Z294" s="34">
        <v>533.45230333622305</v>
      </c>
      <c r="AB294" s="34">
        <v>132.15600000000009</v>
      </c>
      <c r="AC294" s="34">
        <v>1.2027763663578701</v>
      </c>
      <c r="AD294" s="34">
        <v>133.35877636635797</v>
      </c>
      <c r="AE294" s="34">
        <v>132.06051760965303</v>
      </c>
      <c r="AF294" s="34">
        <v>2.4269999999999983</v>
      </c>
      <c r="AG294" s="34">
        <v>2.2088578960853436E-2</v>
      </c>
      <c r="AH294" s="34">
        <v>2.4490885789608519</v>
      </c>
      <c r="AI294" s="34">
        <v>2.4252464983703157</v>
      </c>
      <c r="AJ294" s="34">
        <v>13.018000000000001</v>
      </c>
      <c r="AK294" s="34">
        <v>0.11847924223831489</v>
      </c>
      <c r="AL294" s="34">
        <v>13.136479242238316</v>
      </c>
      <c r="AM294" s="34">
        <v>13.008594526487348</v>
      </c>
      <c r="AN294" s="34">
        <v>4.3419999999999996</v>
      </c>
      <c r="AO294" s="34">
        <v>3.9517350576030355E-2</v>
      </c>
      <c r="AP294" s="34">
        <v>4.3815173505760301</v>
      </c>
      <c r="AQ294" s="34">
        <v>4.338862915502232</v>
      </c>
      <c r="AR294" s="34">
        <v>151.9430000000001</v>
      </c>
      <c r="AS294" s="34">
        <v>1.3828615381330689</v>
      </c>
      <c r="AT294" s="34">
        <v>153.32586153813315</v>
      </c>
      <c r="AU294" s="34">
        <v>151.83322155001292</v>
      </c>
    </row>
    <row r="295" spans="1:47" x14ac:dyDescent="0.25">
      <c r="A295" s="18">
        <v>45638</v>
      </c>
      <c r="B295" s="2">
        <v>19</v>
      </c>
      <c r="C295" s="2" t="s">
        <v>178</v>
      </c>
      <c r="D295" s="9">
        <v>40.241627000000001</v>
      </c>
      <c r="E295">
        <v>9.5803899999999994E-3</v>
      </c>
      <c r="G295" s="34">
        <v>442.38200000000001</v>
      </c>
      <c r="H295" s="34">
        <v>4.0735344227867047</v>
      </c>
      <c r="I295" s="34">
        <v>446.45553442278668</v>
      </c>
      <c r="J295" s="34">
        <v>442.17831628535794</v>
      </c>
      <c r="K295" s="34">
        <v>13.242000000000001</v>
      </c>
      <c r="L295" s="34">
        <v>0.12193475961169654</v>
      </c>
      <c r="M295" s="34">
        <v>13.363934759611697</v>
      </c>
      <c r="N295" s="34">
        <v>13.23590305268006</v>
      </c>
      <c r="O295" s="34">
        <v>96.085999999999984</v>
      </c>
      <c r="P295" s="34">
        <v>0.88477747410130436</v>
      </c>
      <c r="Q295" s="34">
        <v>96.970777474101283</v>
      </c>
      <c r="R295" s="34">
        <v>96.041759607296171</v>
      </c>
      <c r="S295" s="34">
        <v>0.96700000000000008</v>
      </c>
      <c r="T295" s="34">
        <v>8.9043129847840644E-3</v>
      </c>
      <c r="U295" s="34">
        <v>0.97590431298478419</v>
      </c>
      <c r="V295" s="34">
        <v>0.96655476906370785</v>
      </c>
      <c r="W295" s="34">
        <v>552.67700000000002</v>
      </c>
      <c r="X295" s="34">
        <v>5.0891509694844901</v>
      </c>
      <c r="Y295" s="34">
        <v>557.76615096948444</v>
      </c>
      <c r="Z295" s="34">
        <v>552.4225337143979</v>
      </c>
      <c r="AB295" s="34">
        <v>136.8129999999999</v>
      </c>
      <c r="AC295" s="34">
        <v>1.2597991441440137</v>
      </c>
      <c r="AD295" s="34">
        <v>138.07279914414391</v>
      </c>
      <c r="AE295" s="34">
        <v>136.75000787995134</v>
      </c>
      <c r="AF295" s="34">
        <v>2.4729999999999994</v>
      </c>
      <c r="AG295" s="34">
        <v>2.2771836619825216E-2</v>
      </c>
      <c r="AH295" s="34">
        <v>2.4957718366198245</v>
      </c>
      <c r="AI295" s="34">
        <v>2.4718613690739901</v>
      </c>
      <c r="AJ295" s="34">
        <v>13.374000000000001</v>
      </c>
      <c r="AK295" s="34">
        <v>0.12315023977094318</v>
      </c>
      <c r="AL295" s="34">
        <v>13.497150239770944</v>
      </c>
      <c r="AM295" s="34">
        <v>13.367842276585344</v>
      </c>
      <c r="AN295" s="34">
        <v>4.7010000000000005</v>
      </c>
      <c r="AO295" s="34">
        <v>4.3287668398624489E-2</v>
      </c>
      <c r="AP295" s="34">
        <v>4.7442876683986253</v>
      </c>
      <c r="AQ295" s="34">
        <v>4.6988355422631756</v>
      </c>
      <c r="AR295" s="34">
        <v>157.3609999999999</v>
      </c>
      <c r="AS295" s="34">
        <v>1.4490088889334067</v>
      </c>
      <c r="AT295" s="34">
        <v>158.81000888893331</v>
      </c>
      <c r="AU295" s="34">
        <v>157.28854706787385</v>
      </c>
    </row>
    <row r="296" spans="1:47" x14ac:dyDescent="0.25">
      <c r="A296" s="18">
        <v>45638</v>
      </c>
      <c r="B296" s="2">
        <v>20</v>
      </c>
      <c r="C296" s="2" t="s">
        <v>178</v>
      </c>
      <c r="D296" s="9">
        <v>65.073397</v>
      </c>
      <c r="E296">
        <v>9.681495E-3</v>
      </c>
      <c r="G296" s="34">
        <v>445.41199999999992</v>
      </c>
      <c r="H296" s="34">
        <v>3.0933234341448212</v>
      </c>
      <c r="I296" s="34">
        <v>448.50532343414477</v>
      </c>
      <c r="J296" s="34">
        <v>444.16312138784372</v>
      </c>
      <c r="K296" s="34">
        <v>13.356999999999999</v>
      </c>
      <c r="L296" s="34">
        <v>9.276247858134129E-2</v>
      </c>
      <c r="M296" s="34">
        <v>13.449762478581341</v>
      </c>
      <c r="N296" s="34">
        <v>13.319548670393768</v>
      </c>
      <c r="O296" s="34">
        <v>96.581999999999979</v>
      </c>
      <c r="P296" s="34">
        <v>0.67074834965509489</v>
      </c>
      <c r="Q296" s="34">
        <v>97.252748349655079</v>
      </c>
      <c r="R296" s="34">
        <v>96.311196352771631</v>
      </c>
      <c r="S296" s="34">
        <v>1.8550000000000002</v>
      </c>
      <c r="T296" s="34">
        <v>1.288271301702389E-2</v>
      </c>
      <c r="U296" s="34">
        <v>1.8678827130170241</v>
      </c>
      <c r="V296" s="34">
        <v>1.8497988158703633</v>
      </c>
      <c r="W296" s="34">
        <v>557.2059999999999</v>
      </c>
      <c r="X296" s="34">
        <v>3.8697169753982812</v>
      </c>
      <c r="Y296" s="34">
        <v>561.07571697539822</v>
      </c>
      <c r="Z296" s="34">
        <v>555.64366522687953</v>
      </c>
      <c r="AB296" s="34">
        <v>136.98800000000017</v>
      </c>
      <c r="AC296" s="34">
        <v>0.95136231308683061</v>
      </c>
      <c r="AD296" s="34">
        <v>137.939362313087</v>
      </c>
      <c r="AE296" s="34">
        <v>136.60390306654966</v>
      </c>
      <c r="AF296" s="34">
        <v>2.516</v>
      </c>
      <c r="AG296" s="34">
        <v>1.7473264663521351E-2</v>
      </c>
      <c r="AH296" s="34">
        <v>2.5334732646635212</v>
      </c>
      <c r="AI296" s="34">
        <v>2.5089454559190476</v>
      </c>
      <c r="AJ296" s="34">
        <v>13.442999999999994</v>
      </c>
      <c r="AK296" s="34">
        <v>9.3359736435499774E-2</v>
      </c>
      <c r="AL296" s="34">
        <v>13.536359736435495</v>
      </c>
      <c r="AM296" s="34">
        <v>13.405307537328992</v>
      </c>
      <c r="AN296" s="34">
        <v>9.0240000000000009</v>
      </c>
      <c r="AO296" s="34">
        <v>6.2670405534028889E-2</v>
      </c>
      <c r="AP296" s="34">
        <v>9.0866704055340293</v>
      </c>
      <c r="AQ296" s="34">
        <v>8.9986978514362033</v>
      </c>
      <c r="AR296" s="34">
        <v>161.97100000000015</v>
      </c>
      <c r="AS296" s="34">
        <v>1.1248657197198806</v>
      </c>
      <c r="AT296" s="34">
        <v>163.09586571972002</v>
      </c>
      <c r="AU296" s="34">
        <v>161.51685391123388</v>
      </c>
    </row>
    <row r="297" spans="1:47" x14ac:dyDescent="0.25">
      <c r="A297" s="18">
        <v>45638</v>
      </c>
      <c r="B297" s="2">
        <v>21</v>
      </c>
      <c r="C297" s="2" t="s">
        <v>178</v>
      </c>
      <c r="D297" s="9">
        <v>69.018638999999993</v>
      </c>
      <c r="E297">
        <v>9.8411660000000001E-3</v>
      </c>
      <c r="G297" s="34">
        <v>443.84599999999983</v>
      </c>
      <c r="H297" s="34">
        <v>2.9903330243680317</v>
      </c>
      <c r="I297" s="34">
        <v>446.83633302436789</v>
      </c>
      <c r="J297" s="34">
        <v>442.43894249624384</v>
      </c>
      <c r="K297" s="34">
        <v>13.400000000000002</v>
      </c>
      <c r="L297" s="34">
        <v>9.0280102843174545E-2</v>
      </c>
      <c r="M297" s="34">
        <v>13.490280102843176</v>
      </c>
      <c r="N297" s="34">
        <v>13.3575200169646</v>
      </c>
      <c r="O297" s="34">
        <v>96.115999999999985</v>
      </c>
      <c r="P297" s="34">
        <v>0.64756435558765379</v>
      </c>
      <c r="Q297" s="34">
        <v>96.763564355587633</v>
      </c>
      <c r="R297" s="34">
        <v>95.811298056012618</v>
      </c>
      <c r="S297" s="34">
        <v>1.855</v>
      </c>
      <c r="T297" s="34">
        <v>1.2497730654782742E-2</v>
      </c>
      <c r="U297" s="34">
        <v>1.8674977306547826</v>
      </c>
      <c r="V297" s="34">
        <v>1.8491193754827857</v>
      </c>
      <c r="W297" s="34">
        <v>555.21699999999987</v>
      </c>
      <c r="X297" s="34">
        <v>3.7406752134536427</v>
      </c>
      <c r="Y297" s="34">
        <v>558.95767521345351</v>
      </c>
      <c r="Z297" s="34">
        <v>553.45687994470381</v>
      </c>
      <c r="AB297" s="34">
        <v>135.98099999999994</v>
      </c>
      <c r="AC297" s="34">
        <v>0.91614766154609772</v>
      </c>
      <c r="AD297" s="34">
        <v>136.89714766154603</v>
      </c>
      <c r="AE297" s="34">
        <v>135.54992010648226</v>
      </c>
      <c r="AF297" s="34">
        <v>2.4749999999999988</v>
      </c>
      <c r="AG297" s="34">
        <v>1.6674869741556481E-2</v>
      </c>
      <c r="AH297" s="34">
        <v>2.4916748697415554</v>
      </c>
      <c r="AI297" s="34">
        <v>2.4671538837304006</v>
      </c>
      <c r="AJ297" s="34">
        <v>13.378999999999998</v>
      </c>
      <c r="AK297" s="34">
        <v>9.0138619099912817E-2</v>
      </c>
      <c r="AL297" s="34">
        <v>13.46913861909991</v>
      </c>
      <c r="AM297" s="34">
        <v>13.336586590072338</v>
      </c>
      <c r="AN297" s="34">
        <v>9.0240000000000009</v>
      </c>
      <c r="AO297" s="34">
        <v>6.0797585675881116E-2</v>
      </c>
      <c r="AP297" s="34">
        <v>9.0847975856758829</v>
      </c>
      <c r="AQ297" s="34">
        <v>8.9953925845588483</v>
      </c>
      <c r="AR297" s="34">
        <v>160.85899999999992</v>
      </c>
      <c r="AS297" s="34">
        <v>1.0837587360634482</v>
      </c>
      <c r="AT297" s="34">
        <v>161.94275873606338</v>
      </c>
      <c r="AU297" s="34">
        <v>160.34905316484384</v>
      </c>
    </row>
    <row r="298" spans="1:47" x14ac:dyDescent="0.25">
      <c r="A298" s="18">
        <v>45638</v>
      </c>
      <c r="B298" s="2">
        <v>22</v>
      </c>
      <c r="C298" s="2" t="s">
        <v>178</v>
      </c>
      <c r="D298" s="9">
        <v>45.338937999999999</v>
      </c>
      <c r="E298">
        <v>9.7703679999999998E-3</v>
      </c>
      <c r="G298" s="34">
        <v>429.63499999999993</v>
      </c>
      <c r="H298" s="34">
        <v>3.0611743599874521</v>
      </c>
      <c r="I298" s="34">
        <v>432.69617435998737</v>
      </c>
      <c r="J298" s="34">
        <v>428.46857350429815</v>
      </c>
      <c r="K298" s="34">
        <v>13.017000000000001</v>
      </c>
      <c r="L298" s="34">
        <v>9.2746881990425994E-2</v>
      </c>
      <c r="M298" s="34">
        <v>13.109746881990427</v>
      </c>
      <c r="N298" s="34">
        <v>12.981659830566528</v>
      </c>
      <c r="O298" s="34">
        <v>94.176000000000002</v>
      </c>
      <c r="P298" s="34">
        <v>0.67100947670971478</v>
      </c>
      <c r="Q298" s="34">
        <v>94.847009476709715</v>
      </c>
      <c r="R298" s="34">
        <v>93.920319290422782</v>
      </c>
      <c r="S298" s="34">
        <v>1.855</v>
      </c>
      <c r="T298" s="34">
        <v>1.3216982875642637E-2</v>
      </c>
      <c r="U298" s="34">
        <v>1.8682169828756425</v>
      </c>
      <c r="V298" s="34">
        <v>1.8499638154490978</v>
      </c>
      <c r="W298" s="34">
        <v>538.68299999999999</v>
      </c>
      <c r="X298" s="34">
        <v>3.8381477015632357</v>
      </c>
      <c r="Y298" s="34">
        <v>542.52114770156311</v>
      </c>
      <c r="Z298" s="34">
        <v>537.22051644073656</v>
      </c>
      <c r="AB298" s="34">
        <v>131.36000000000001</v>
      </c>
      <c r="AC298" s="34">
        <v>0.93594763910750245</v>
      </c>
      <c r="AD298" s="34">
        <v>132.29594763910751</v>
      </c>
      <c r="AE298" s="34">
        <v>131.00336754576469</v>
      </c>
      <c r="AF298" s="34">
        <v>2.3829999999999996</v>
      </c>
      <c r="AG298" s="34">
        <v>1.6979013580946844E-2</v>
      </c>
      <c r="AH298" s="34">
        <v>2.3999790135809462</v>
      </c>
      <c r="AI298" s="34">
        <v>2.3765303354259832</v>
      </c>
      <c r="AJ298" s="34">
        <v>13.084999999999996</v>
      </c>
      <c r="AK298" s="34">
        <v>9.3231385944896952E-2</v>
      </c>
      <c r="AL298" s="34">
        <v>13.178231385944892</v>
      </c>
      <c r="AM298" s="34">
        <v>13.049475215715061</v>
      </c>
      <c r="AN298" s="34">
        <v>9.0240000000000009</v>
      </c>
      <c r="AO298" s="34">
        <v>6.4296524781562892E-2</v>
      </c>
      <c r="AP298" s="34">
        <v>9.0882965247815637</v>
      </c>
      <c r="AQ298" s="34">
        <v>8.999500523241327</v>
      </c>
      <c r="AR298" s="34">
        <v>155.85200000000003</v>
      </c>
      <c r="AS298" s="34">
        <v>1.1104545634149092</v>
      </c>
      <c r="AT298" s="34">
        <v>156.96245456341489</v>
      </c>
      <c r="AU298" s="34">
        <v>155.42887362014707</v>
      </c>
    </row>
    <row r="299" spans="1:47" x14ac:dyDescent="0.25">
      <c r="A299" s="18">
        <v>45638</v>
      </c>
      <c r="B299" s="2">
        <v>23</v>
      </c>
      <c r="C299" s="2" t="s">
        <v>178</v>
      </c>
      <c r="D299" s="9">
        <v>50.805934999999998</v>
      </c>
      <c r="E299">
        <v>9.7169270000000002E-3</v>
      </c>
      <c r="G299" s="34">
        <v>399.08299999999997</v>
      </c>
      <c r="H299" s="34">
        <v>3.383899085588602</v>
      </c>
      <c r="I299" s="34">
        <v>402.46689908558858</v>
      </c>
      <c r="J299" s="34">
        <v>398.55615760725755</v>
      </c>
      <c r="K299" s="34">
        <v>12.426999999999998</v>
      </c>
      <c r="L299" s="34">
        <v>0.10537084750943927</v>
      </c>
      <c r="M299" s="34">
        <v>12.532370847509437</v>
      </c>
      <c r="N299" s="34">
        <v>12.410594714847258</v>
      </c>
      <c r="O299" s="34">
        <v>91.274000000000001</v>
      </c>
      <c r="P299" s="34">
        <v>0.77392924564066645</v>
      </c>
      <c r="Q299" s="34">
        <v>92.047929245640674</v>
      </c>
      <c r="R299" s="34">
        <v>91.153506236659609</v>
      </c>
      <c r="S299" s="34">
        <v>1.855</v>
      </c>
      <c r="T299" s="34">
        <v>1.5728890490867457E-2</v>
      </c>
      <c r="U299" s="34">
        <v>1.8707288904908674</v>
      </c>
      <c r="V299" s="34">
        <v>1.8525511544251767</v>
      </c>
      <c r="W299" s="34">
        <v>504.63900000000001</v>
      </c>
      <c r="X299" s="34">
        <v>4.2789280692295755</v>
      </c>
      <c r="Y299" s="34">
        <v>508.9179280692295</v>
      </c>
      <c r="Z299" s="34">
        <v>503.97280971318958</v>
      </c>
      <c r="AB299" s="34">
        <v>121.18999999999997</v>
      </c>
      <c r="AC299" s="34">
        <v>1.0275925814491786</v>
      </c>
      <c r="AD299" s="34">
        <v>122.21759258144915</v>
      </c>
      <c r="AE299" s="34">
        <v>121.03001315621947</v>
      </c>
      <c r="AF299" s="34">
        <v>2.3109999999999986</v>
      </c>
      <c r="AG299" s="34">
        <v>1.9595399420158852E-2</v>
      </c>
      <c r="AH299" s="34">
        <v>2.3305953994201576</v>
      </c>
      <c r="AI299" s="34">
        <v>2.3079491740574558</v>
      </c>
      <c r="AJ299" s="34">
        <v>12.577999999999998</v>
      </c>
      <c r="AK299" s="34">
        <v>0.10665120463295462</v>
      </c>
      <c r="AL299" s="34">
        <v>12.684651204632953</v>
      </c>
      <c r="AM299" s="34">
        <v>12.561395374857073</v>
      </c>
      <c r="AN299" s="34">
        <v>9.0240000000000009</v>
      </c>
      <c r="AO299" s="34">
        <v>7.6516176705977323E-2</v>
      </c>
      <c r="AP299" s="34">
        <v>9.1005161767059786</v>
      </c>
      <c r="AQ299" s="34">
        <v>9.0120871253546078</v>
      </c>
      <c r="AR299" s="34">
        <v>145.10299999999995</v>
      </c>
      <c r="AS299" s="34">
        <v>1.2303553622082695</v>
      </c>
      <c r="AT299" s="34">
        <v>146.33335536220824</v>
      </c>
      <c r="AU299" s="34">
        <v>144.91144483048862</v>
      </c>
    </row>
    <row r="300" spans="1:47" x14ac:dyDescent="0.25">
      <c r="A300" s="18">
        <v>45638</v>
      </c>
      <c r="B300" s="2">
        <v>24</v>
      </c>
      <c r="C300" s="2" t="s">
        <v>23</v>
      </c>
      <c r="D300" s="9">
        <v>60.719116999999997</v>
      </c>
      <c r="E300">
        <v>9.9186169999999994E-3</v>
      </c>
      <c r="G300" s="34">
        <v>362.59200000000004</v>
      </c>
      <c r="H300" s="34">
        <v>2.4303199955467631</v>
      </c>
      <c r="I300" s="34">
        <v>365.02231999554681</v>
      </c>
      <c r="J300" s="34">
        <v>361.40180340705956</v>
      </c>
      <c r="K300" s="34">
        <v>11.571999999999999</v>
      </c>
      <c r="L300" s="34">
        <v>7.7562833676603826E-2</v>
      </c>
      <c r="M300" s="34">
        <v>11.649562833676603</v>
      </c>
      <c r="N300" s="34">
        <v>11.53401528171193</v>
      </c>
      <c r="O300" s="34">
        <v>87.58</v>
      </c>
      <c r="P300" s="34">
        <v>0.58701633022787447</v>
      </c>
      <c r="Q300" s="34">
        <v>88.167016330227867</v>
      </c>
      <c r="R300" s="34">
        <v>87.292521463215593</v>
      </c>
      <c r="S300" s="34">
        <v>1.855</v>
      </c>
      <c r="T300" s="34">
        <v>1.2433378540451099E-2</v>
      </c>
      <c r="U300" s="34">
        <v>1.8674333785404511</v>
      </c>
      <c r="V300" s="34">
        <v>1.8489110220856924</v>
      </c>
      <c r="W300" s="34">
        <v>463.59900000000005</v>
      </c>
      <c r="X300" s="34">
        <v>3.1073325379916925</v>
      </c>
      <c r="Y300" s="34">
        <v>466.70633253799173</v>
      </c>
      <c r="Z300" s="34">
        <v>462.07725117407284</v>
      </c>
      <c r="AB300" s="34">
        <v>108.29900000000002</v>
      </c>
      <c r="AC300" s="34">
        <v>0.72588811997429314</v>
      </c>
      <c r="AD300" s="34">
        <v>109.02488811997432</v>
      </c>
      <c r="AE300" s="34">
        <v>107.94351201124445</v>
      </c>
      <c r="AF300" s="34">
        <v>2.1169999999999995</v>
      </c>
      <c r="AG300" s="34">
        <v>1.4189467584978421E-2</v>
      </c>
      <c r="AH300" s="34">
        <v>2.1311894675849778</v>
      </c>
      <c r="AI300" s="34">
        <v>2.1100510155015688</v>
      </c>
      <c r="AJ300" s="34">
        <v>12.061</v>
      </c>
      <c r="AK300" s="34">
        <v>8.0840419717725445E-2</v>
      </c>
      <c r="AL300" s="34">
        <v>12.141840419717726</v>
      </c>
      <c r="AM300" s="34">
        <v>12.021410154919426</v>
      </c>
      <c r="AN300" s="34">
        <v>9.0239999999999991</v>
      </c>
      <c r="AO300" s="34">
        <v>6.0484532587078546E-2</v>
      </c>
      <c r="AP300" s="34">
        <v>9.0844845325870782</v>
      </c>
      <c r="AQ300" s="34">
        <v>8.9943790098659235</v>
      </c>
      <c r="AR300" s="34">
        <v>131.50100000000003</v>
      </c>
      <c r="AS300" s="34">
        <v>0.88140253986407557</v>
      </c>
      <c r="AT300" s="34">
        <v>132.3824025398641</v>
      </c>
      <c r="AU300" s="34">
        <v>131.06935219153138</v>
      </c>
    </row>
    <row r="301" spans="1:47" x14ac:dyDescent="0.25">
      <c r="A301" s="18">
        <v>45639</v>
      </c>
      <c r="B301" s="2">
        <v>1</v>
      </c>
      <c r="C301" s="2" t="s">
        <v>23</v>
      </c>
      <c r="D301" s="9">
        <v>31.584886000000001</v>
      </c>
      <c r="E301">
        <v>1.0545425000000001E-2</v>
      </c>
      <c r="G301" s="34">
        <v>332.81100000000004</v>
      </c>
      <c r="H301" s="34">
        <v>3.1235857251266577</v>
      </c>
      <c r="I301" s="34">
        <v>335.93458572512668</v>
      </c>
      <c r="J301" s="34">
        <v>332.39201274645626</v>
      </c>
      <c r="K301" s="34">
        <v>11.026999999999999</v>
      </c>
      <c r="L301" s="34">
        <v>0.1034935137088968</v>
      </c>
      <c r="M301" s="34">
        <v>11.130493513708895</v>
      </c>
      <c r="N301" s="34">
        <v>11.013117729147092</v>
      </c>
      <c r="O301" s="34">
        <v>84.100000000000009</v>
      </c>
      <c r="P301" s="34">
        <v>0.78931753903312063</v>
      </c>
      <c r="Q301" s="34">
        <v>84.889317539033129</v>
      </c>
      <c r="R301" s="34">
        <v>83.994123607624076</v>
      </c>
      <c r="S301" s="34">
        <v>1.855</v>
      </c>
      <c r="T301" s="34">
        <v>1.7410036086877988E-2</v>
      </c>
      <c r="U301" s="34">
        <v>1.8724100360868781</v>
      </c>
      <c r="V301" s="34">
        <v>1.8526646764820767</v>
      </c>
      <c r="W301" s="34">
        <v>429.79300000000006</v>
      </c>
      <c r="X301" s="34">
        <v>4.033806813955553</v>
      </c>
      <c r="Y301" s="34">
        <v>433.82680681395556</v>
      </c>
      <c r="Z301" s="34">
        <v>429.2519187597095</v>
      </c>
      <c r="AB301" s="34">
        <v>98.360999999999976</v>
      </c>
      <c r="AC301" s="34">
        <v>0.92316364395763073</v>
      </c>
      <c r="AD301" s="34">
        <v>99.284163643957612</v>
      </c>
      <c r="AE301" s="34">
        <v>98.237169942562531</v>
      </c>
      <c r="AF301" s="34">
        <v>1.9979999999999987</v>
      </c>
      <c r="AG301" s="34">
        <v>1.8752157467160212E-2</v>
      </c>
      <c r="AH301" s="34">
        <v>2.0167521574671587</v>
      </c>
      <c r="AI301" s="34">
        <v>1.9954846488470006</v>
      </c>
      <c r="AJ301" s="34">
        <v>11.921999999999997</v>
      </c>
      <c r="AK301" s="34">
        <v>0.11189350416590797</v>
      </c>
      <c r="AL301" s="34">
        <v>12.033893504165905</v>
      </c>
      <c r="AM301" s="34">
        <v>11.906990982759735</v>
      </c>
      <c r="AN301" s="34">
        <v>9.0240000000000009</v>
      </c>
      <c r="AO301" s="34">
        <v>8.4694428920747689E-2</v>
      </c>
      <c r="AP301" s="34">
        <v>9.1086944289207494</v>
      </c>
      <c r="AQ301" s="34">
        <v>9.0126393749726486</v>
      </c>
      <c r="AR301" s="34">
        <v>121.30499999999998</v>
      </c>
      <c r="AS301" s="34">
        <v>1.1385037345114466</v>
      </c>
      <c r="AT301" s="34">
        <v>122.44350373451141</v>
      </c>
      <c r="AU301" s="34">
        <v>121.15228494914192</v>
      </c>
    </row>
    <row r="302" spans="1:47" x14ac:dyDescent="0.25">
      <c r="A302" s="18">
        <v>45639</v>
      </c>
      <c r="B302" s="2">
        <v>2</v>
      </c>
      <c r="C302" s="2" t="s">
        <v>23</v>
      </c>
      <c r="D302" s="9">
        <v>31.029972000000001</v>
      </c>
      <c r="E302">
        <v>1.1031017000000001E-2</v>
      </c>
      <c r="G302" s="34">
        <v>313.73599999999976</v>
      </c>
      <c r="H302" s="34">
        <v>3.0246866021139169</v>
      </c>
      <c r="I302" s="34">
        <v>316.76068660211365</v>
      </c>
      <c r="J302" s="34">
        <v>313.2664940832741</v>
      </c>
      <c r="K302" s="34">
        <v>10.700999999999995</v>
      </c>
      <c r="L302" s="34">
        <v>0.10316690252065761</v>
      </c>
      <c r="M302" s="34">
        <v>10.804166902520652</v>
      </c>
      <c r="N302" s="34">
        <v>10.684985953748109</v>
      </c>
      <c r="O302" s="34">
        <v>82.65300000000002</v>
      </c>
      <c r="P302" s="34">
        <v>0.79684646239042323</v>
      </c>
      <c r="Q302" s="34">
        <v>83.44984646239044</v>
      </c>
      <c r="R302" s="34">
        <v>82.529309787416423</v>
      </c>
      <c r="S302" s="34">
        <v>1.855</v>
      </c>
      <c r="T302" s="34">
        <v>1.78838056420727E-2</v>
      </c>
      <c r="U302" s="34">
        <v>1.8728838056420727</v>
      </c>
      <c r="V302" s="34">
        <v>1.8522239925430104</v>
      </c>
      <c r="W302" s="34">
        <v>408.94499999999982</v>
      </c>
      <c r="X302" s="34">
        <v>3.9425837726670703</v>
      </c>
      <c r="Y302" s="34">
        <v>412.8875837726668</v>
      </c>
      <c r="Z302" s="34">
        <v>408.33301381698163</v>
      </c>
      <c r="AB302" s="34">
        <v>92.845000000000084</v>
      </c>
      <c r="AC302" s="34">
        <v>0.8951061643332836</v>
      </c>
      <c r="AD302" s="34">
        <v>93.740106164333369</v>
      </c>
      <c r="AE302" s="34">
        <v>92.706057459652811</v>
      </c>
      <c r="AF302" s="34">
        <v>1.9089999999999991</v>
      </c>
      <c r="AG302" s="34">
        <v>1.8404412383135723E-2</v>
      </c>
      <c r="AH302" s="34">
        <v>1.9274044123831349</v>
      </c>
      <c r="AI302" s="34">
        <v>1.9061431815442615</v>
      </c>
      <c r="AJ302" s="34">
        <v>11.596000000000004</v>
      </c>
      <c r="AK302" s="34">
        <v>0.11179547721049869</v>
      </c>
      <c r="AL302" s="34">
        <v>11.707795477210503</v>
      </c>
      <c r="AM302" s="34">
        <v>11.578646586268871</v>
      </c>
      <c r="AN302" s="34">
        <v>9.0240000000000009</v>
      </c>
      <c r="AO302" s="34">
        <v>8.6999170950977922E-2</v>
      </c>
      <c r="AP302" s="34">
        <v>9.1109991709509792</v>
      </c>
      <c r="AQ302" s="34">
        <v>9.0104955842092327</v>
      </c>
      <c r="AR302" s="34">
        <v>115.37400000000009</v>
      </c>
      <c r="AS302" s="34">
        <v>1.112305224877896</v>
      </c>
      <c r="AT302" s="34">
        <v>116.48630522487798</v>
      </c>
      <c r="AU302" s="34">
        <v>115.20134281167519</v>
      </c>
    </row>
    <row r="303" spans="1:47" x14ac:dyDescent="0.25">
      <c r="A303" s="18">
        <v>45639</v>
      </c>
      <c r="B303" s="2">
        <v>3</v>
      </c>
      <c r="C303" s="2" t="s">
        <v>23</v>
      </c>
      <c r="D303" s="9">
        <v>31.174354999999998</v>
      </c>
      <c r="E303">
        <v>1.1179036E-2</v>
      </c>
      <c r="G303" s="34">
        <v>302.83600000000001</v>
      </c>
      <c r="H303" s="34">
        <v>3.2002579386767187</v>
      </c>
      <c r="I303" s="34">
        <v>306.03625793867673</v>
      </c>
      <c r="J303" s="34">
        <v>302.61506759387498</v>
      </c>
      <c r="K303" s="34">
        <v>10.340999999999999</v>
      </c>
      <c r="L303" s="34">
        <v>0.10927983246330007</v>
      </c>
      <c r="M303" s="34">
        <v>10.4502798324633</v>
      </c>
      <c r="N303" s="34">
        <v>10.333455778006119</v>
      </c>
      <c r="O303" s="34">
        <v>82.041000000000025</v>
      </c>
      <c r="P303" s="34">
        <v>0.86697869984736542</v>
      </c>
      <c r="Q303" s="34">
        <v>82.907978699847391</v>
      </c>
      <c r="R303" s="34">
        <v>81.981147421274557</v>
      </c>
      <c r="S303" s="34">
        <v>1.855</v>
      </c>
      <c r="T303" s="34">
        <v>1.9602948382112143E-2</v>
      </c>
      <c r="U303" s="34">
        <v>1.8746029483821121</v>
      </c>
      <c r="V303" s="34">
        <v>1.8536466945364423</v>
      </c>
      <c r="W303" s="34">
        <v>397.07300000000009</v>
      </c>
      <c r="X303" s="34">
        <v>4.196119419369496</v>
      </c>
      <c r="Y303" s="34">
        <v>401.26911941936953</v>
      </c>
      <c r="Z303" s="34">
        <v>396.7833174876921</v>
      </c>
      <c r="AB303" s="34">
        <v>89.825999999999993</v>
      </c>
      <c r="AC303" s="34">
        <v>0.94924767728927495</v>
      </c>
      <c r="AD303" s="34">
        <v>90.775247677289272</v>
      </c>
      <c r="AE303" s="34">
        <v>89.760467915595939</v>
      </c>
      <c r="AF303" s="34">
        <v>1.9269999999999994</v>
      </c>
      <c r="AG303" s="34">
        <v>2.0363817537644251E-2</v>
      </c>
      <c r="AH303" s="34">
        <v>1.9473638175376435</v>
      </c>
      <c r="AI303" s="34">
        <v>1.9255941673162926</v>
      </c>
      <c r="AJ303" s="34">
        <v>11.511999999999997</v>
      </c>
      <c r="AK303" s="34">
        <v>0.12165452386785709</v>
      </c>
      <c r="AL303" s="34">
        <v>11.633654523867854</v>
      </c>
      <c r="AM303" s="34">
        <v>11.503601481133972</v>
      </c>
      <c r="AN303" s="34">
        <v>9.0240000000000009</v>
      </c>
      <c r="AO303" s="34">
        <v>9.536226749335848E-2</v>
      </c>
      <c r="AP303" s="34">
        <v>9.1193622674933597</v>
      </c>
      <c r="AQ303" s="34">
        <v>9.0174165884080093</v>
      </c>
      <c r="AR303" s="34">
        <v>112.28899999999999</v>
      </c>
      <c r="AS303" s="34">
        <v>1.1866282861881348</v>
      </c>
      <c r="AT303" s="34">
        <v>113.47562828618814</v>
      </c>
      <c r="AU303" s="34">
        <v>112.20708015245421</v>
      </c>
    </row>
    <row r="304" spans="1:47" x14ac:dyDescent="0.25">
      <c r="A304" s="18">
        <v>45639</v>
      </c>
      <c r="B304" s="2">
        <v>4</v>
      </c>
      <c r="C304" s="2" t="s">
        <v>23</v>
      </c>
      <c r="D304" s="9">
        <v>33.681088000000003</v>
      </c>
      <c r="E304">
        <v>1.1167722E-2</v>
      </c>
      <c r="G304" s="34">
        <v>297.58100000000002</v>
      </c>
      <c r="H304" s="34">
        <v>3.3801715873591132</v>
      </c>
      <c r="I304" s="34">
        <v>300.9611715873591</v>
      </c>
      <c r="J304" s="34">
        <v>297.60012089027714</v>
      </c>
      <c r="K304" s="34">
        <v>10.306999999999997</v>
      </c>
      <c r="L304" s="34">
        <v>0.11707544685618493</v>
      </c>
      <c r="M304" s="34">
        <v>10.424075446856182</v>
      </c>
      <c r="N304" s="34">
        <v>10.307662270158666</v>
      </c>
      <c r="O304" s="34">
        <v>81.935000000000002</v>
      </c>
      <c r="P304" s="34">
        <v>0.93068562512481956</v>
      </c>
      <c r="Q304" s="34">
        <v>82.865685625124826</v>
      </c>
      <c r="R304" s="34">
        <v>81.940264684724028</v>
      </c>
      <c r="S304" s="34">
        <v>1.855</v>
      </c>
      <c r="T304" s="34">
        <v>2.1070627138665286E-2</v>
      </c>
      <c r="U304" s="34">
        <v>1.8760706271386653</v>
      </c>
      <c r="V304" s="34">
        <v>1.855119191922415</v>
      </c>
      <c r="W304" s="34">
        <v>391.67800000000005</v>
      </c>
      <c r="X304" s="34">
        <v>4.4490032864787832</v>
      </c>
      <c r="Y304" s="34">
        <v>396.12700328647884</v>
      </c>
      <c r="Z304" s="34">
        <v>391.70316703708227</v>
      </c>
      <c r="AB304" s="34">
        <v>88.800000000000011</v>
      </c>
      <c r="AC304" s="34">
        <v>1.0086639837808504</v>
      </c>
      <c r="AD304" s="34">
        <v>89.80866398378086</v>
      </c>
      <c r="AE304" s="34">
        <v>88.805705791218585</v>
      </c>
      <c r="AF304" s="34">
        <v>1.9039999999999986</v>
      </c>
      <c r="AG304" s="34">
        <v>2.1627209742328127E-2</v>
      </c>
      <c r="AH304" s="34">
        <v>1.9256272097423268</v>
      </c>
      <c r="AI304" s="34">
        <v>1.9041223403882888</v>
      </c>
      <c r="AJ304" s="34">
        <v>11.533000000000001</v>
      </c>
      <c r="AK304" s="34">
        <v>0.13100137077640259</v>
      </c>
      <c r="AL304" s="34">
        <v>11.664001370776404</v>
      </c>
      <c r="AM304" s="34">
        <v>11.533741046059953</v>
      </c>
      <c r="AN304" s="34">
        <v>9.0240000000000009</v>
      </c>
      <c r="AO304" s="34">
        <v>0.10250206970313507</v>
      </c>
      <c r="AP304" s="34">
        <v>9.126502069703136</v>
      </c>
      <c r="AQ304" s="34">
        <v>9.0245798317562667</v>
      </c>
      <c r="AR304" s="34">
        <v>111.26100000000001</v>
      </c>
      <c r="AS304" s="34">
        <v>1.2637946340027164</v>
      </c>
      <c r="AT304" s="34">
        <v>112.52479463400273</v>
      </c>
      <c r="AU304" s="34">
        <v>111.2681490094231</v>
      </c>
    </row>
    <row r="305" spans="1:47" x14ac:dyDescent="0.25">
      <c r="A305" s="18">
        <v>45639</v>
      </c>
      <c r="B305" s="2">
        <v>5</v>
      </c>
      <c r="C305" s="2" t="s">
        <v>23</v>
      </c>
      <c r="D305" s="9">
        <v>32.964652000000001</v>
      </c>
      <c r="E305">
        <v>1.1199086E-2</v>
      </c>
      <c r="G305" s="34">
        <v>298.33300000000003</v>
      </c>
      <c r="H305" s="34">
        <v>3.1878578716025463</v>
      </c>
      <c r="I305" s="34">
        <v>301.52085787160257</v>
      </c>
      <c r="J305" s="34">
        <v>298.14409985350471</v>
      </c>
      <c r="K305" s="34">
        <v>10.423</v>
      </c>
      <c r="L305" s="34">
        <v>0.1113756862154483</v>
      </c>
      <c r="M305" s="34">
        <v>10.534375686215448</v>
      </c>
      <c r="N305" s="34">
        <v>10.416400306949212</v>
      </c>
      <c r="O305" s="34">
        <v>83.357000000000014</v>
      </c>
      <c r="P305" s="34">
        <v>0.89071697935921768</v>
      </c>
      <c r="Q305" s="34">
        <v>84.247716979359225</v>
      </c>
      <c r="R305" s="34">
        <v>83.304219551603722</v>
      </c>
      <c r="S305" s="34">
        <v>1.8549999999999998</v>
      </c>
      <c r="T305" s="34">
        <v>1.9821730589048892E-2</v>
      </c>
      <c r="U305" s="34">
        <v>1.8748217305890487</v>
      </c>
      <c r="V305" s="34">
        <v>1.8538254407935131</v>
      </c>
      <c r="W305" s="34">
        <v>393.96800000000007</v>
      </c>
      <c r="X305" s="34">
        <v>4.2097722677662617</v>
      </c>
      <c r="Y305" s="34">
        <v>398.17777226776633</v>
      </c>
      <c r="Z305" s="34">
        <v>393.71854515285116</v>
      </c>
      <c r="AB305" s="34">
        <v>89.393000000000029</v>
      </c>
      <c r="AC305" s="34">
        <v>0.95521507414924434</v>
      </c>
      <c r="AD305" s="34">
        <v>90.34821507414928</v>
      </c>
      <c r="AE305" s="34">
        <v>89.336397643587389</v>
      </c>
      <c r="AF305" s="34">
        <v>1.9659999999999995</v>
      </c>
      <c r="AG305" s="34">
        <v>2.1007828753676613E-2</v>
      </c>
      <c r="AH305" s="34">
        <v>1.9870078287536761</v>
      </c>
      <c r="AI305" s="34">
        <v>1.9647551571967905</v>
      </c>
      <c r="AJ305" s="34">
        <v>11.714999999999996</v>
      </c>
      <c r="AK305" s="34">
        <v>0.12518144142895296</v>
      </c>
      <c r="AL305" s="34">
        <v>11.84018144142895</v>
      </c>
      <c r="AM305" s="34">
        <v>11.707582231210782</v>
      </c>
      <c r="AN305" s="34">
        <v>9.0240000000000009</v>
      </c>
      <c r="AO305" s="34">
        <v>9.6426575113518723E-2</v>
      </c>
      <c r="AP305" s="34">
        <v>9.1204265751135196</v>
      </c>
      <c r="AQ305" s="34">
        <v>9.0182861335421389</v>
      </c>
      <c r="AR305" s="34">
        <v>112.09800000000001</v>
      </c>
      <c r="AS305" s="34">
        <v>1.1978309194453927</v>
      </c>
      <c r="AT305" s="34">
        <v>113.29583091944542</v>
      </c>
      <c r="AU305" s="34">
        <v>112.02702116553709</v>
      </c>
    </row>
    <row r="306" spans="1:47" x14ac:dyDescent="0.25">
      <c r="A306" s="18">
        <v>45639</v>
      </c>
      <c r="B306" s="2">
        <v>6</v>
      </c>
      <c r="C306" s="2" t="s">
        <v>23</v>
      </c>
      <c r="D306" s="9">
        <v>32.036158999999998</v>
      </c>
      <c r="E306">
        <v>1.1726550000000001E-2</v>
      </c>
      <c r="G306" s="34">
        <v>308.74300000000005</v>
      </c>
      <c r="H306" s="34">
        <v>3.4764314465904014</v>
      </c>
      <c r="I306" s="34">
        <v>312.21943144659048</v>
      </c>
      <c r="J306" s="34">
        <v>308.55817467276046</v>
      </c>
      <c r="K306" s="34">
        <v>10.818000000000001</v>
      </c>
      <c r="L306" s="34">
        <v>0.12181016375825512</v>
      </c>
      <c r="M306" s="34">
        <v>10.939810163758256</v>
      </c>
      <c r="N306" s="34">
        <v>10.811523932882437</v>
      </c>
      <c r="O306" s="34">
        <v>86.656999999999996</v>
      </c>
      <c r="P306" s="34">
        <v>0.9757536846736099</v>
      </c>
      <c r="Q306" s="34">
        <v>87.632753684673602</v>
      </c>
      <c r="R306" s="34">
        <v>86.605123816952599</v>
      </c>
      <c r="S306" s="34">
        <v>1.8550000000000002</v>
      </c>
      <c r="T306" s="34">
        <v>2.0887211478236575E-2</v>
      </c>
      <c r="U306" s="34">
        <v>1.8758872114782368</v>
      </c>
      <c r="V306" s="34">
        <v>1.8538895262984767</v>
      </c>
      <c r="W306" s="34">
        <v>408.07300000000004</v>
      </c>
      <c r="X306" s="34">
        <v>4.594882506500503</v>
      </c>
      <c r="Y306" s="34">
        <v>412.66788250650058</v>
      </c>
      <c r="Z306" s="34">
        <v>407.82871194889395</v>
      </c>
      <c r="AB306" s="34">
        <v>93.136000000000024</v>
      </c>
      <c r="AC306" s="34">
        <v>1.0487069154916668</v>
      </c>
      <c r="AD306" s="34">
        <v>94.184706915491688</v>
      </c>
      <c r="AE306" s="34">
        <v>93.080245240611831</v>
      </c>
      <c r="AF306" s="34">
        <v>1.9719999999999989</v>
      </c>
      <c r="AG306" s="34">
        <v>2.2204625894923179E-2</v>
      </c>
      <c r="AH306" s="34">
        <v>1.994204625894922</v>
      </c>
      <c r="AI306" s="34">
        <v>1.9708194856391339</v>
      </c>
      <c r="AJ306" s="34">
        <v>12.209999999999997</v>
      </c>
      <c r="AK306" s="34">
        <v>0.13748401733114204</v>
      </c>
      <c r="AL306" s="34">
        <v>12.347484017331139</v>
      </c>
      <c r="AM306" s="34">
        <v>12.202690628627705</v>
      </c>
      <c r="AN306" s="34">
        <v>9.0240000000000009</v>
      </c>
      <c r="AO306" s="34">
        <v>0.10160980936906029</v>
      </c>
      <c r="AP306" s="34">
        <v>9.1256098093690614</v>
      </c>
      <c r="AQ306" s="34">
        <v>9.018597889659004</v>
      </c>
      <c r="AR306" s="34">
        <v>116.34200000000001</v>
      </c>
      <c r="AS306" s="34">
        <v>1.3100053680867922</v>
      </c>
      <c r="AT306" s="34">
        <v>117.65200536808682</v>
      </c>
      <c r="AU306" s="34">
        <v>116.27235324453768</v>
      </c>
    </row>
    <row r="307" spans="1:47" x14ac:dyDescent="0.25">
      <c r="A307" s="18">
        <v>45639</v>
      </c>
      <c r="B307" s="2">
        <v>7</v>
      </c>
      <c r="C307" s="2" t="s">
        <v>23</v>
      </c>
      <c r="D307" s="9">
        <v>33.495047999999997</v>
      </c>
      <c r="E307">
        <v>1.1465703000000001E-2</v>
      </c>
      <c r="G307" s="34">
        <v>331.28800000000001</v>
      </c>
      <c r="H307" s="34">
        <v>3.4233013818833702</v>
      </c>
      <c r="I307" s="34">
        <v>334.7113013818834</v>
      </c>
      <c r="J307" s="34">
        <v>330.87360100949525</v>
      </c>
      <c r="K307" s="34">
        <v>11.549000000000001</v>
      </c>
      <c r="L307" s="34">
        <v>0.11933938947191279</v>
      </c>
      <c r="M307" s="34">
        <v>11.668339389471914</v>
      </c>
      <c r="N307" s="34">
        <v>11.534553675529027</v>
      </c>
      <c r="O307" s="34">
        <v>91.768999999999991</v>
      </c>
      <c r="P307" s="34">
        <v>0.94827746406164715</v>
      </c>
      <c r="Q307" s="34">
        <v>92.717277464061638</v>
      </c>
      <c r="R307" s="34">
        <v>91.654208697690109</v>
      </c>
      <c r="S307" s="34">
        <v>1.855</v>
      </c>
      <c r="T307" s="34">
        <v>1.9168288810321087E-2</v>
      </c>
      <c r="U307" s="34">
        <v>1.874168288810321</v>
      </c>
      <c r="V307" s="34">
        <v>1.8526796318388037</v>
      </c>
      <c r="W307" s="34">
        <v>436.46100000000001</v>
      </c>
      <c r="X307" s="34">
        <v>4.5100865242272512</v>
      </c>
      <c r="Y307" s="34">
        <v>440.97108652422725</v>
      </c>
      <c r="Z307" s="34">
        <v>435.91504301455313</v>
      </c>
      <c r="AB307" s="34">
        <v>100.14200000000001</v>
      </c>
      <c r="AC307" s="34">
        <v>1.0347982630960508</v>
      </c>
      <c r="AD307" s="34">
        <v>101.17679826309606</v>
      </c>
      <c r="AE307" s="34">
        <v>100.01673514372048</v>
      </c>
      <c r="AF307" s="34">
        <v>2.1069999999999984</v>
      </c>
      <c r="AG307" s="34">
        <v>2.1772282761911857E-2</v>
      </c>
      <c r="AH307" s="34">
        <v>2.1287722827619104</v>
      </c>
      <c r="AI307" s="34">
        <v>2.1043644120131302</v>
      </c>
      <c r="AJ307" s="34">
        <v>12.956999999999999</v>
      </c>
      <c r="AK307" s="34">
        <v>0.13388868901095971</v>
      </c>
      <c r="AL307" s="34">
        <v>13.090888689010958</v>
      </c>
      <c r="AM307" s="34">
        <v>12.940792447296699</v>
      </c>
      <c r="AN307" s="34">
        <v>9.0240000000000009</v>
      </c>
      <c r="AO307" s="34">
        <v>9.3247783409346363E-2</v>
      </c>
      <c r="AP307" s="34">
        <v>9.1172477834093471</v>
      </c>
      <c r="AQ307" s="34">
        <v>9.012712128147367</v>
      </c>
      <c r="AR307" s="34">
        <v>124.23</v>
      </c>
      <c r="AS307" s="34">
        <v>1.2837070182782686</v>
      </c>
      <c r="AT307" s="34">
        <v>125.51370701827827</v>
      </c>
      <c r="AU307" s="34">
        <v>124.07460413117768</v>
      </c>
    </row>
    <row r="308" spans="1:47" x14ac:dyDescent="0.25">
      <c r="A308" s="18">
        <v>45639</v>
      </c>
      <c r="B308" s="2">
        <v>8</v>
      </c>
      <c r="C308" s="2" t="s">
        <v>178</v>
      </c>
      <c r="D308" s="9">
        <v>44.872256999999998</v>
      </c>
      <c r="E308">
        <v>1.1520170999999999E-2</v>
      </c>
      <c r="G308" s="34">
        <v>348.03900000000004</v>
      </c>
      <c r="H308" s="34">
        <v>5.3385493185071127</v>
      </c>
      <c r="I308" s="34">
        <v>353.37754931850714</v>
      </c>
      <c r="J308" s="34">
        <v>349.30657952279699</v>
      </c>
      <c r="K308" s="34">
        <v>12.182999999999996</v>
      </c>
      <c r="L308" s="34">
        <v>0.18687430531455418</v>
      </c>
      <c r="M308" s="34">
        <v>12.36987430531455</v>
      </c>
      <c r="N308" s="34">
        <v>12.22737123806882</v>
      </c>
      <c r="O308" s="34">
        <v>94.403999999999996</v>
      </c>
      <c r="P308" s="34">
        <v>1.4480572862936203</v>
      </c>
      <c r="Q308" s="34">
        <v>95.852057286293615</v>
      </c>
      <c r="R308" s="34">
        <v>94.747825195653718</v>
      </c>
      <c r="S308" s="34">
        <v>0.27100000000000002</v>
      </c>
      <c r="T308" s="34">
        <v>4.1568527243079868E-3</v>
      </c>
      <c r="U308" s="34">
        <v>0.27515685272430801</v>
      </c>
      <c r="V308" s="34">
        <v>0.27198699872910215</v>
      </c>
      <c r="W308" s="34">
        <v>454.89700000000005</v>
      </c>
      <c r="X308" s="34">
        <v>6.9776377628395956</v>
      </c>
      <c r="Y308" s="34">
        <v>461.8746377628396</v>
      </c>
      <c r="Z308" s="34">
        <v>456.55376295524866</v>
      </c>
      <c r="AB308" s="34">
        <v>105.52600000000002</v>
      </c>
      <c r="AC308" s="34">
        <v>1.6186569763296113</v>
      </c>
      <c r="AD308" s="34">
        <v>107.14465697632964</v>
      </c>
      <c r="AE308" s="34">
        <v>105.91033220622597</v>
      </c>
      <c r="AF308" s="34">
        <v>2.2769999999999988</v>
      </c>
      <c r="AG308" s="34">
        <v>3.4926766248152323E-2</v>
      </c>
      <c r="AH308" s="34">
        <v>2.3119267662481513</v>
      </c>
      <c r="AI308" s="34">
        <v>2.2852929745614956</v>
      </c>
      <c r="AJ308" s="34">
        <v>13.421999999999997</v>
      </c>
      <c r="AK308" s="34">
        <v>0.20587925190281103</v>
      </c>
      <c r="AL308" s="34">
        <v>13.627879251902808</v>
      </c>
      <c r="AM308" s="34">
        <v>13.470883752553535</v>
      </c>
      <c r="AN308" s="34">
        <v>1.3430000000000002</v>
      </c>
      <c r="AO308" s="34">
        <v>2.0600196342234783E-2</v>
      </c>
      <c r="AP308" s="34">
        <v>1.3636001963422351</v>
      </c>
      <c r="AQ308" s="34">
        <v>1.347891288904739</v>
      </c>
      <c r="AR308" s="34">
        <v>122.56800000000003</v>
      </c>
      <c r="AS308" s="34">
        <v>1.8800631908228094</v>
      </c>
      <c r="AT308" s="34">
        <v>124.44806319082284</v>
      </c>
      <c r="AU308" s="34">
        <v>123.01440022224574</v>
      </c>
    </row>
    <row r="309" spans="1:47" x14ac:dyDescent="0.25">
      <c r="A309" s="18">
        <v>45639</v>
      </c>
      <c r="B309" s="2">
        <v>9</v>
      </c>
      <c r="C309" s="2" t="s">
        <v>178</v>
      </c>
      <c r="D309" s="9">
        <v>33.377367999999997</v>
      </c>
      <c r="E309">
        <v>1.0720484000000001E-2</v>
      </c>
      <c r="G309" s="34">
        <v>351.42099999999994</v>
      </c>
      <c r="H309" s="34">
        <v>3.7331304071377258</v>
      </c>
      <c r="I309" s="34">
        <v>355.15413040713764</v>
      </c>
      <c r="J309" s="34">
        <v>351.34670623457401</v>
      </c>
      <c r="K309" s="34">
        <v>12.324</v>
      </c>
      <c r="L309" s="34">
        <v>0.13091733031766839</v>
      </c>
      <c r="M309" s="34">
        <v>12.454917330317668</v>
      </c>
      <c r="N309" s="34">
        <v>12.321394588356675</v>
      </c>
      <c r="O309" s="34">
        <v>94.36699999999999</v>
      </c>
      <c r="P309" s="34">
        <v>1.0024566463881379</v>
      </c>
      <c r="Q309" s="34">
        <v>95.36945664638813</v>
      </c>
      <c r="R309" s="34">
        <v>94.347049912321836</v>
      </c>
      <c r="S309" s="34">
        <v>1E-3</v>
      </c>
      <c r="T309" s="34">
        <v>1.0622957669398604E-5</v>
      </c>
      <c r="U309" s="34">
        <v>1.0106229576693987E-3</v>
      </c>
      <c r="V309" s="34">
        <v>9.9978859042167112E-4</v>
      </c>
      <c r="W309" s="34">
        <v>458.11299999999994</v>
      </c>
      <c r="X309" s="34">
        <v>4.8665150068012011</v>
      </c>
      <c r="Y309" s="34">
        <v>462.97951500680108</v>
      </c>
      <c r="Z309" s="34">
        <v>458.01615052384295</v>
      </c>
      <c r="AB309" s="34">
        <v>107.05100000000003</v>
      </c>
      <c r="AC309" s="34">
        <v>1.1371982414667903</v>
      </c>
      <c r="AD309" s="34">
        <v>108.18819824146682</v>
      </c>
      <c r="AE309" s="34">
        <v>107.02836839323035</v>
      </c>
      <c r="AF309" s="34">
        <v>2.3329999999999989</v>
      </c>
      <c r="AG309" s="34">
        <v>2.4783360242706928E-2</v>
      </c>
      <c r="AH309" s="34">
        <v>2.3577833602427059</v>
      </c>
      <c r="AI309" s="34">
        <v>2.3325067814537577</v>
      </c>
      <c r="AJ309" s="34">
        <v>13.293999999999999</v>
      </c>
      <c r="AK309" s="34">
        <v>0.14122159925698502</v>
      </c>
      <c r="AL309" s="34">
        <v>13.435221599256984</v>
      </c>
      <c r="AM309" s="34">
        <v>13.291189521065695</v>
      </c>
      <c r="AN309" s="34">
        <v>1.4E-2</v>
      </c>
      <c r="AO309" s="34">
        <v>1.4872140737158044E-4</v>
      </c>
      <c r="AP309" s="34">
        <v>1.414872140737158E-2</v>
      </c>
      <c r="AQ309" s="34">
        <v>1.3997040265903395E-2</v>
      </c>
      <c r="AR309" s="34">
        <v>122.69200000000002</v>
      </c>
      <c r="AS309" s="34">
        <v>1.3033519223738539</v>
      </c>
      <c r="AT309" s="34">
        <v>123.99535192237389</v>
      </c>
      <c r="AU309" s="34">
        <v>122.66606173601571</v>
      </c>
    </row>
    <row r="310" spans="1:47" x14ac:dyDescent="0.25">
      <c r="A310" s="18">
        <v>45639</v>
      </c>
      <c r="B310" s="2">
        <v>10</v>
      </c>
      <c r="C310" s="2" t="s">
        <v>178</v>
      </c>
      <c r="D310" s="9">
        <v>31.450144000000002</v>
      </c>
      <c r="E310">
        <v>1.0335688000000001E-2</v>
      </c>
      <c r="G310" s="34">
        <v>347.77499999999998</v>
      </c>
      <c r="H310" s="34">
        <v>3.253893526132936</v>
      </c>
      <c r="I310" s="34">
        <v>351.02889352613289</v>
      </c>
      <c r="J310" s="34">
        <v>347.40076840366157</v>
      </c>
      <c r="K310" s="34">
        <v>11.710999999999999</v>
      </c>
      <c r="L310" s="34">
        <v>0.10957184123224158</v>
      </c>
      <c r="M310" s="34">
        <v>11.82057184123224</v>
      </c>
      <c r="N310" s="34">
        <v>11.698398098699679</v>
      </c>
      <c r="O310" s="34">
        <v>90.704999999999984</v>
      </c>
      <c r="P310" s="34">
        <v>0.84866483297502104</v>
      </c>
      <c r="Q310" s="34">
        <v>91.553664832975002</v>
      </c>
      <c r="R310" s="34">
        <v>90.607394718004798</v>
      </c>
      <c r="S310" s="34">
        <v>1E-3</v>
      </c>
      <c r="T310" s="34">
        <v>9.3563180968526675E-6</v>
      </c>
      <c r="U310" s="34">
        <v>1.0093563180968528E-3</v>
      </c>
      <c r="V310" s="34">
        <v>9.989239261121751E-4</v>
      </c>
      <c r="W310" s="34">
        <v>450.19199999999995</v>
      </c>
      <c r="X310" s="34">
        <v>4.212139556658296</v>
      </c>
      <c r="Y310" s="34">
        <v>454.40413955665827</v>
      </c>
      <c r="Z310" s="34">
        <v>449.70756014429213</v>
      </c>
      <c r="AB310" s="34">
        <v>105.97499999999999</v>
      </c>
      <c r="AC310" s="34">
        <v>0.99153581031396143</v>
      </c>
      <c r="AD310" s="34">
        <v>106.96653581031396</v>
      </c>
      <c r="AE310" s="34">
        <v>105.86096306973774</v>
      </c>
      <c r="AF310" s="34">
        <v>2.1829999999999989</v>
      </c>
      <c r="AG310" s="34">
        <v>2.0424842405429362E-2</v>
      </c>
      <c r="AH310" s="34">
        <v>2.2034248424054281</v>
      </c>
      <c r="AI310" s="34">
        <v>2.1806509307028765</v>
      </c>
      <c r="AJ310" s="34">
        <v>12.838000000000003</v>
      </c>
      <c r="AK310" s="34">
        <v>0.12011641172739457</v>
      </c>
      <c r="AL310" s="34">
        <v>12.958116411727397</v>
      </c>
      <c r="AM310" s="34">
        <v>12.824185363428104</v>
      </c>
      <c r="AN310" s="34">
        <v>0</v>
      </c>
      <c r="AO310" s="34">
        <v>0</v>
      </c>
      <c r="AP310" s="34">
        <v>0</v>
      </c>
      <c r="AQ310" s="34">
        <v>0</v>
      </c>
      <c r="AR310" s="34">
        <v>120.996</v>
      </c>
      <c r="AS310" s="34">
        <v>1.1320770644467852</v>
      </c>
      <c r="AT310" s="34">
        <v>122.12807706444679</v>
      </c>
      <c r="AU310" s="34">
        <v>120.86579936386872</v>
      </c>
    </row>
    <row r="311" spans="1:47" x14ac:dyDescent="0.25">
      <c r="A311" s="18">
        <v>45639</v>
      </c>
      <c r="B311" s="2">
        <v>11</v>
      </c>
      <c r="C311" s="2" t="s">
        <v>178</v>
      </c>
      <c r="D311" s="9">
        <v>28.206382999999999</v>
      </c>
      <c r="E311">
        <v>1.0489202E-2</v>
      </c>
      <c r="G311" s="34">
        <v>341.32599999999991</v>
      </c>
      <c r="H311" s="34">
        <v>3.1161452675606136</v>
      </c>
      <c r="I311" s="34">
        <v>344.44214526756053</v>
      </c>
      <c r="J311" s="34">
        <v>340.82922202853575</v>
      </c>
      <c r="K311" s="34">
        <v>11.138</v>
      </c>
      <c r="L311" s="34">
        <v>0.10168468264969596</v>
      </c>
      <c r="M311" s="34">
        <v>11.239684682649695</v>
      </c>
      <c r="N311" s="34">
        <v>11.121789359597077</v>
      </c>
      <c r="O311" s="34">
        <v>85.504999999999981</v>
      </c>
      <c r="P311" s="34">
        <v>0.78062028999481514</v>
      </c>
      <c r="Q311" s="34">
        <v>86.285620289994796</v>
      </c>
      <c r="R311" s="34">
        <v>85.380552989077742</v>
      </c>
      <c r="S311" s="34">
        <v>1E-3</v>
      </c>
      <c r="T311" s="34">
        <v>9.1295279807592006E-6</v>
      </c>
      <c r="U311" s="34">
        <v>1.0091295279807593E-3</v>
      </c>
      <c r="V311" s="34">
        <v>9.985445645176044E-4</v>
      </c>
      <c r="W311" s="34">
        <v>437.96999999999986</v>
      </c>
      <c r="X311" s="34">
        <v>3.9984593697331055</v>
      </c>
      <c r="Y311" s="34">
        <v>441.96845936973301</v>
      </c>
      <c r="Z311" s="34">
        <v>437.33256292177509</v>
      </c>
      <c r="AB311" s="34">
        <v>103.84100000000002</v>
      </c>
      <c r="AC311" s="34">
        <v>0.94801931505001635</v>
      </c>
      <c r="AD311" s="34">
        <v>104.78901931505004</v>
      </c>
      <c r="AE311" s="34">
        <v>103.68986612407258</v>
      </c>
      <c r="AF311" s="34">
        <v>2.0469999999999997</v>
      </c>
      <c r="AG311" s="34">
        <v>1.8688143776614079E-2</v>
      </c>
      <c r="AH311" s="34">
        <v>2.0656881437766139</v>
      </c>
      <c r="AI311" s="34">
        <v>2.0440207235675358</v>
      </c>
      <c r="AJ311" s="34">
        <v>12.087</v>
      </c>
      <c r="AK311" s="34">
        <v>0.11034860470343644</v>
      </c>
      <c r="AL311" s="34">
        <v>12.197348604703436</v>
      </c>
      <c r="AM311" s="34">
        <v>12.069408151324282</v>
      </c>
      <c r="AN311" s="34">
        <v>0</v>
      </c>
      <c r="AO311" s="34">
        <v>0</v>
      </c>
      <c r="AP311" s="34">
        <v>0</v>
      </c>
      <c r="AQ311" s="34">
        <v>0</v>
      </c>
      <c r="AR311" s="34">
        <v>117.97500000000002</v>
      </c>
      <c r="AS311" s="34">
        <v>1.0770560635300668</v>
      </c>
      <c r="AT311" s="34">
        <v>119.05205606353009</v>
      </c>
      <c r="AU311" s="34">
        <v>117.8032949989644</v>
      </c>
    </row>
    <row r="312" spans="1:47" x14ac:dyDescent="0.25">
      <c r="A312" s="18">
        <v>45639</v>
      </c>
      <c r="B312" s="2">
        <v>12</v>
      </c>
      <c r="C312" s="2" t="s">
        <v>178</v>
      </c>
      <c r="D312" s="9">
        <v>27.863799</v>
      </c>
      <c r="E312">
        <v>1.0702896E-2</v>
      </c>
      <c r="G312" s="34">
        <v>333.18099999999998</v>
      </c>
      <c r="H312" s="34">
        <v>3.1193174002685757</v>
      </c>
      <c r="I312" s="34">
        <v>336.30031740026857</v>
      </c>
      <c r="J312" s="34">
        <v>332.70093007836653</v>
      </c>
      <c r="K312" s="34">
        <v>10.331000000000001</v>
      </c>
      <c r="L312" s="34">
        <v>9.6721205777564337E-2</v>
      </c>
      <c r="M312" s="34">
        <v>10.427721205777566</v>
      </c>
      <c r="N312" s="34">
        <v>10.316114390195134</v>
      </c>
      <c r="O312" s="34">
        <v>81.063999999999993</v>
      </c>
      <c r="P312" s="34">
        <v>0.75893987272795216</v>
      </c>
      <c r="Q312" s="34">
        <v>81.822939872727943</v>
      </c>
      <c r="R312" s="34">
        <v>80.947197456855889</v>
      </c>
      <c r="S312" s="34">
        <v>1E-3</v>
      </c>
      <c r="T312" s="34">
        <v>9.3622307402540244E-6</v>
      </c>
      <c r="U312" s="34">
        <v>1.0093622307402541E-3</v>
      </c>
      <c r="V312" s="34">
        <v>9.9855913175831324E-4</v>
      </c>
      <c r="W312" s="34">
        <v>424.577</v>
      </c>
      <c r="X312" s="34">
        <v>3.9749878410048329</v>
      </c>
      <c r="Y312" s="34">
        <v>428.5519878410048</v>
      </c>
      <c r="Z312" s="34">
        <v>423.96524048454933</v>
      </c>
      <c r="AB312" s="34">
        <v>101.04900000000001</v>
      </c>
      <c r="AC312" s="34">
        <v>0.94604405407192893</v>
      </c>
      <c r="AD312" s="34">
        <v>101.99504405407194</v>
      </c>
      <c r="AE312" s="34">
        <v>100.90340170504579</v>
      </c>
      <c r="AF312" s="34">
        <v>1.9309999999999992</v>
      </c>
      <c r="AG312" s="34">
        <v>1.8078467559430513E-2</v>
      </c>
      <c r="AH312" s="34">
        <v>1.9490784675594297</v>
      </c>
      <c r="AI312" s="34">
        <v>1.9282176834253018</v>
      </c>
      <c r="AJ312" s="34">
        <v>11.505999999999997</v>
      </c>
      <c r="AK312" s="34">
        <v>0.10772182689736277</v>
      </c>
      <c r="AL312" s="34">
        <v>11.613721826897359</v>
      </c>
      <c r="AM312" s="34">
        <v>11.489421370011147</v>
      </c>
      <c r="AN312" s="34">
        <v>0</v>
      </c>
      <c r="AO312" s="34">
        <v>0</v>
      </c>
      <c r="AP312" s="34">
        <v>0</v>
      </c>
      <c r="AQ312" s="34">
        <v>0</v>
      </c>
      <c r="AR312" s="34">
        <v>114.486</v>
      </c>
      <c r="AS312" s="34">
        <v>1.0718443485287223</v>
      </c>
      <c r="AT312" s="34">
        <v>115.55784434852873</v>
      </c>
      <c r="AU312" s="34">
        <v>114.32104075848224</v>
      </c>
    </row>
    <row r="313" spans="1:47" x14ac:dyDescent="0.25">
      <c r="A313" s="18">
        <v>45639</v>
      </c>
      <c r="B313" s="2">
        <v>13</v>
      </c>
      <c r="C313" s="2" t="s">
        <v>178</v>
      </c>
      <c r="D313" s="9">
        <v>26.334707000000002</v>
      </c>
      <c r="E313">
        <v>1.0784622000000001E-2</v>
      </c>
      <c r="G313" s="34">
        <v>322.52600000000001</v>
      </c>
      <c r="H313" s="34">
        <v>3.0911869528395619</v>
      </c>
      <c r="I313" s="34">
        <v>325.61718695283957</v>
      </c>
      <c r="J313" s="34">
        <v>322.10552867484989</v>
      </c>
      <c r="K313" s="34">
        <v>9.6839999999999993</v>
      </c>
      <c r="L313" s="34">
        <v>9.281439155695452E-2</v>
      </c>
      <c r="M313" s="34">
        <v>9.7768143915569539</v>
      </c>
      <c r="N313" s="34">
        <v>9.6713751439798532</v>
      </c>
      <c r="O313" s="34">
        <v>76.285000000000011</v>
      </c>
      <c r="P313" s="34">
        <v>0.73113856463468374</v>
      </c>
      <c r="Q313" s="34">
        <v>77.016138564634701</v>
      </c>
      <c r="R313" s="34">
        <v>76.185548622315494</v>
      </c>
      <c r="S313" s="34">
        <v>1E-3</v>
      </c>
      <c r="T313" s="34">
        <v>9.5843031347536692E-6</v>
      </c>
      <c r="U313" s="34">
        <v>1.0095843031347536E-3</v>
      </c>
      <c r="V313" s="34">
        <v>9.9869631804831195E-4</v>
      </c>
      <c r="W313" s="34">
        <v>408.49600000000004</v>
      </c>
      <c r="X313" s="34">
        <v>3.9151494933343352</v>
      </c>
      <c r="Y313" s="34">
        <v>412.41114949333439</v>
      </c>
      <c r="Z313" s="34">
        <v>407.96345113746327</v>
      </c>
      <c r="AB313" s="34">
        <v>98.135000000000005</v>
      </c>
      <c r="AC313" s="34">
        <v>0.94055558812905127</v>
      </c>
      <c r="AD313" s="34">
        <v>99.075555588129063</v>
      </c>
      <c r="AE313" s="34">
        <v>98.007063171671106</v>
      </c>
      <c r="AF313" s="34">
        <v>1.8279999999999996</v>
      </c>
      <c r="AG313" s="34">
        <v>1.7520106130329702E-2</v>
      </c>
      <c r="AH313" s="34">
        <v>1.8455201061303292</v>
      </c>
      <c r="AI313" s="34">
        <v>1.8256168693923138</v>
      </c>
      <c r="AJ313" s="34">
        <v>10.728999999999999</v>
      </c>
      <c r="AK313" s="34">
        <v>0.1028299883327721</v>
      </c>
      <c r="AL313" s="34">
        <v>10.831829988332771</v>
      </c>
      <c r="AM313" s="34">
        <v>10.715012796340337</v>
      </c>
      <c r="AN313" s="34">
        <v>0</v>
      </c>
      <c r="AO313" s="34">
        <v>0</v>
      </c>
      <c r="AP313" s="34">
        <v>0</v>
      </c>
      <c r="AQ313" s="34">
        <v>0</v>
      </c>
      <c r="AR313" s="34">
        <v>110.69200000000001</v>
      </c>
      <c r="AS313" s="34">
        <v>1.060905682592153</v>
      </c>
      <c r="AT313" s="34">
        <v>111.75290568259216</v>
      </c>
      <c r="AU313" s="34">
        <v>110.54769283740376</v>
      </c>
    </row>
    <row r="314" spans="1:47" x14ac:dyDescent="0.25">
      <c r="A314" s="18">
        <v>45639</v>
      </c>
      <c r="B314" s="2">
        <v>14</v>
      </c>
      <c r="C314" s="2" t="s">
        <v>178</v>
      </c>
      <c r="D314" s="9">
        <v>28.044504</v>
      </c>
      <c r="E314">
        <v>1.0981757E-2</v>
      </c>
      <c r="G314" s="34">
        <v>315.10900000000004</v>
      </c>
      <c r="H314" s="34">
        <v>2.9954153357314985</v>
      </c>
      <c r="I314" s="34">
        <v>318.10441533573152</v>
      </c>
      <c r="J314" s="34">
        <v>314.61106994588744</v>
      </c>
      <c r="K314" s="34">
        <v>9.2530000000000019</v>
      </c>
      <c r="L314" s="34">
        <v>8.7958700327580464E-2</v>
      </c>
      <c r="M314" s="34">
        <v>9.3409587003275831</v>
      </c>
      <c r="N314" s="34">
        <v>9.2383785617335494</v>
      </c>
      <c r="O314" s="34">
        <v>71.815999999999988</v>
      </c>
      <c r="P314" s="34">
        <v>0.68268043042532334</v>
      </c>
      <c r="Q314" s="34">
        <v>72.49868043042531</v>
      </c>
      <c r="R314" s="34">
        <v>71.702517539117721</v>
      </c>
      <c r="S314" s="34">
        <v>1E-3</v>
      </c>
      <c r="T314" s="34">
        <v>9.5059656681703727E-6</v>
      </c>
      <c r="U314" s="34">
        <v>1.0095059656681704E-3</v>
      </c>
      <c r="V314" s="34">
        <v>9.9841981646315225E-4</v>
      </c>
      <c r="W314" s="34">
        <v>396.17899999999997</v>
      </c>
      <c r="X314" s="34">
        <v>3.7660639724500702</v>
      </c>
      <c r="Y314" s="34">
        <v>399.9450639724501</v>
      </c>
      <c r="Z314" s="34">
        <v>395.55296446655518</v>
      </c>
      <c r="AB314" s="34">
        <v>96.141000000000005</v>
      </c>
      <c r="AC314" s="34">
        <v>0.91391304530356787</v>
      </c>
      <c r="AD314" s="34">
        <v>97.054913045303579</v>
      </c>
      <c r="AE314" s="34">
        <v>95.989079574583926</v>
      </c>
      <c r="AF314" s="34">
        <v>1.7349999999999997</v>
      </c>
      <c r="AG314" s="34">
        <v>1.6492850434275591E-2</v>
      </c>
      <c r="AH314" s="34">
        <v>1.7514928504342753</v>
      </c>
      <c r="AI314" s="34">
        <v>1.7322583815635686</v>
      </c>
      <c r="AJ314" s="34">
        <v>10.059000000000001</v>
      </c>
      <c r="AK314" s="34">
        <v>9.5620508656125786E-2</v>
      </c>
      <c r="AL314" s="34">
        <v>10.154620508656127</v>
      </c>
      <c r="AM314" s="34">
        <v>10.043104933802848</v>
      </c>
      <c r="AN314" s="34">
        <v>0</v>
      </c>
      <c r="AO314" s="34">
        <v>0</v>
      </c>
      <c r="AP314" s="34">
        <v>0</v>
      </c>
      <c r="AQ314" s="34">
        <v>0</v>
      </c>
      <c r="AR314" s="34">
        <v>107.935</v>
      </c>
      <c r="AS314" s="34">
        <v>1.0260264043939693</v>
      </c>
      <c r="AT314" s="34">
        <v>108.96102640439398</v>
      </c>
      <c r="AU314" s="34">
        <v>107.76444288995035</v>
      </c>
    </row>
    <row r="315" spans="1:47" x14ac:dyDescent="0.25">
      <c r="A315" s="18">
        <v>45639</v>
      </c>
      <c r="B315" s="2">
        <v>15</v>
      </c>
      <c r="C315" s="2" t="s">
        <v>178</v>
      </c>
      <c r="D315" s="9">
        <v>28.995920000000002</v>
      </c>
      <c r="E315">
        <v>1.1386626E-2</v>
      </c>
      <c r="G315" s="34">
        <v>315.995</v>
      </c>
      <c r="H315" s="34">
        <v>3.5202388991520035</v>
      </c>
      <c r="I315" s="34">
        <v>319.515238899152</v>
      </c>
      <c r="J315" s="34">
        <v>315.87703837250672</v>
      </c>
      <c r="K315" s="34">
        <v>9.1250000000000036</v>
      </c>
      <c r="L315" s="34">
        <v>0.10165407666185239</v>
      </c>
      <c r="M315" s="34">
        <v>9.2266540766618554</v>
      </c>
      <c r="N315" s="34">
        <v>9.1215936174595313</v>
      </c>
      <c r="O315" s="34">
        <v>70.23599999999999</v>
      </c>
      <c r="P315" s="34">
        <v>0.78244117571746408</v>
      </c>
      <c r="Q315" s="34">
        <v>71.018441175717456</v>
      </c>
      <c r="R315" s="34">
        <v>70.209780746946564</v>
      </c>
      <c r="S315" s="34">
        <v>1E-3</v>
      </c>
      <c r="T315" s="34">
        <v>1.1140172784860531E-5</v>
      </c>
      <c r="U315" s="34">
        <v>1.0111401727848606E-3</v>
      </c>
      <c r="V315" s="34">
        <v>9.9962669780378414E-4</v>
      </c>
      <c r="W315" s="34">
        <v>395.35699999999997</v>
      </c>
      <c r="X315" s="34">
        <v>4.4043452917041046</v>
      </c>
      <c r="Y315" s="34">
        <v>399.76134529170412</v>
      </c>
      <c r="Z315" s="34">
        <v>395.20941236361062</v>
      </c>
      <c r="AB315" s="34">
        <v>96.324000000000012</v>
      </c>
      <c r="AC315" s="34">
        <v>1.0730660033289059</v>
      </c>
      <c r="AD315" s="34">
        <v>97.397066003328916</v>
      </c>
      <c r="AE315" s="34">
        <v>96.288042039251707</v>
      </c>
      <c r="AF315" s="34">
        <v>1.7269999999999992</v>
      </c>
      <c r="AG315" s="34">
        <v>1.9239078399454129E-2</v>
      </c>
      <c r="AH315" s="34">
        <v>1.7462390783994532</v>
      </c>
      <c r="AI315" s="34">
        <v>1.726355307107134</v>
      </c>
      <c r="AJ315" s="34">
        <v>9.8539999999999992</v>
      </c>
      <c r="AK315" s="34">
        <v>0.10977526262201566</v>
      </c>
      <c r="AL315" s="34">
        <v>9.9637752626220148</v>
      </c>
      <c r="AM315" s="34">
        <v>9.8503214801584864</v>
      </c>
      <c r="AN315" s="34">
        <v>0</v>
      </c>
      <c r="AO315" s="34">
        <v>0</v>
      </c>
      <c r="AP315" s="34">
        <v>0</v>
      </c>
      <c r="AQ315" s="34">
        <v>0</v>
      </c>
      <c r="AR315" s="34">
        <v>107.90500000000002</v>
      </c>
      <c r="AS315" s="34">
        <v>1.2020803443503756</v>
      </c>
      <c r="AT315" s="34">
        <v>109.10708034435038</v>
      </c>
      <c r="AU315" s="34">
        <v>107.86471882651732</v>
      </c>
    </row>
    <row r="316" spans="1:47" x14ac:dyDescent="0.25">
      <c r="A316" s="18">
        <v>45639</v>
      </c>
      <c r="B316" s="2">
        <v>16</v>
      </c>
      <c r="C316" s="2" t="s">
        <v>178</v>
      </c>
      <c r="D316" s="9">
        <v>33.571930000000002</v>
      </c>
      <c r="E316">
        <v>1.1592158999999999E-2</v>
      </c>
      <c r="G316" s="34">
        <v>331.18400000000003</v>
      </c>
      <c r="H316" s="34">
        <v>3.6911172693706491</v>
      </c>
      <c r="I316" s="34">
        <v>334.87511726937066</v>
      </c>
      <c r="J316" s="34">
        <v>330.99319166484048</v>
      </c>
      <c r="K316" s="34">
        <v>9.4559999999999995</v>
      </c>
      <c r="L316" s="34">
        <v>0.10538916402715365</v>
      </c>
      <c r="M316" s="34">
        <v>9.5613891640271529</v>
      </c>
      <c r="N316" s="34">
        <v>9.4505520205768736</v>
      </c>
      <c r="O316" s="34">
        <v>72.070999999999998</v>
      </c>
      <c r="P316" s="34">
        <v>0.80324687400602701</v>
      </c>
      <c r="Q316" s="34">
        <v>72.874246874006019</v>
      </c>
      <c r="R316" s="34">
        <v>72.029477017237284</v>
      </c>
      <c r="S316" s="34">
        <v>1E-3</v>
      </c>
      <c r="T316" s="34">
        <v>1.1145216161924033E-5</v>
      </c>
      <c r="U316" s="34">
        <v>1.0111452161619241E-3</v>
      </c>
      <c r="V316" s="34">
        <v>9.9942386004408558E-4</v>
      </c>
      <c r="W316" s="34">
        <v>412.71199999999999</v>
      </c>
      <c r="X316" s="34">
        <v>4.5997644526199917</v>
      </c>
      <c r="Y316" s="34">
        <v>417.31176445262003</v>
      </c>
      <c r="Z316" s="34">
        <v>412.47422012651469</v>
      </c>
      <c r="AB316" s="34">
        <v>100.88000000000004</v>
      </c>
      <c r="AC316" s="34">
        <v>1.1243294064148968</v>
      </c>
      <c r="AD316" s="34">
        <v>102.00432940641494</v>
      </c>
      <c r="AE316" s="34">
        <v>100.8218790012474</v>
      </c>
      <c r="AF316" s="34">
        <v>1.8089999999999993</v>
      </c>
      <c r="AG316" s="34">
        <v>2.0161696036920567E-2</v>
      </c>
      <c r="AH316" s="34">
        <v>1.8291616960369199</v>
      </c>
      <c r="AI316" s="34">
        <v>1.8079577628197503</v>
      </c>
      <c r="AJ316" s="34">
        <v>10.087999999999999</v>
      </c>
      <c r="AK316" s="34">
        <v>0.11243294064148963</v>
      </c>
      <c r="AL316" s="34">
        <v>10.200432940641489</v>
      </c>
      <c r="AM316" s="34">
        <v>10.082187900124735</v>
      </c>
      <c r="AN316" s="34">
        <v>0</v>
      </c>
      <c r="AO316" s="34">
        <v>0</v>
      </c>
      <c r="AP316" s="34">
        <v>0</v>
      </c>
      <c r="AQ316" s="34">
        <v>0</v>
      </c>
      <c r="AR316" s="34">
        <v>112.77700000000003</v>
      </c>
      <c r="AS316" s="34">
        <v>1.2569240430933071</v>
      </c>
      <c r="AT316" s="34">
        <v>114.03392404309335</v>
      </c>
      <c r="AU316" s="34">
        <v>112.71202466419189</v>
      </c>
    </row>
    <row r="317" spans="1:47" x14ac:dyDescent="0.25">
      <c r="A317" s="18">
        <v>45639</v>
      </c>
      <c r="B317" s="2">
        <v>17</v>
      </c>
      <c r="C317" s="2" t="s">
        <v>178</v>
      </c>
      <c r="D317" s="9">
        <v>33.073917999999999</v>
      </c>
      <c r="E317">
        <v>1.1182575E-2</v>
      </c>
      <c r="G317" s="34">
        <v>366.01500000000004</v>
      </c>
      <c r="H317" s="34">
        <v>4.603038301419085</v>
      </c>
      <c r="I317" s="34">
        <v>370.61803830141912</v>
      </c>
      <c r="J317" s="34">
        <v>366.47357429176066</v>
      </c>
      <c r="K317" s="34">
        <v>10.704000000000002</v>
      </c>
      <c r="L317" s="34">
        <v>0.13461448841820661</v>
      </c>
      <c r="M317" s="34">
        <v>10.838614488418209</v>
      </c>
      <c r="N317" s="34">
        <v>10.717410869005386</v>
      </c>
      <c r="O317" s="34">
        <v>79.236999999999995</v>
      </c>
      <c r="P317" s="34">
        <v>0.99649179921463338</v>
      </c>
      <c r="Q317" s="34">
        <v>80.233491799214633</v>
      </c>
      <c r="R317" s="34">
        <v>79.336274759658039</v>
      </c>
      <c r="S317" s="34">
        <v>1E-3</v>
      </c>
      <c r="T317" s="34">
        <v>1.2576091967321245E-5</v>
      </c>
      <c r="U317" s="34">
        <v>1.0125760919673212E-3</v>
      </c>
      <c r="V317" s="34">
        <v>1.0012528838756897E-3</v>
      </c>
      <c r="W317" s="34">
        <v>455.95699999999999</v>
      </c>
      <c r="X317" s="34">
        <v>5.7341571651438912</v>
      </c>
      <c r="Y317" s="34">
        <v>461.69115716514392</v>
      </c>
      <c r="Z317" s="34">
        <v>456.52826117330795</v>
      </c>
      <c r="AB317" s="34">
        <v>112.10900000000001</v>
      </c>
      <c r="AC317" s="34">
        <v>1.4098930943644172</v>
      </c>
      <c r="AD317" s="34">
        <v>113.51889309436443</v>
      </c>
      <c r="AE317" s="34">
        <v>112.24945955841972</v>
      </c>
      <c r="AF317" s="34">
        <v>2.0399999999999978</v>
      </c>
      <c r="AG317" s="34">
        <v>2.5655227613335312E-2</v>
      </c>
      <c r="AH317" s="34">
        <v>2.0656552276133331</v>
      </c>
      <c r="AI317" s="34">
        <v>2.042555883106405</v>
      </c>
      <c r="AJ317" s="34">
        <v>11.130000000000003</v>
      </c>
      <c r="AK317" s="34">
        <v>0.13997190359628547</v>
      </c>
      <c r="AL317" s="34">
        <v>11.269971903596288</v>
      </c>
      <c r="AM317" s="34">
        <v>11.14394459753643</v>
      </c>
      <c r="AN317" s="34">
        <v>1.4999999999999999E-2</v>
      </c>
      <c r="AO317" s="34">
        <v>1.8864137950981862E-4</v>
      </c>
      <c r="AP317" s="34">
        <v>1.5188641379509819E-2</v>
      </c>
      <c r="AQ317" s="34">
        <v>1.5018793258135347E-2</v>
      </c>
      <c r="AR317" s="34">
        <v>125.294</v>
      </c>
      <c r="AS317" s="34">
        <v>1.5757088669535477</v>
      </c>
      <c r="AT317" s="34">
        <v>126.86970886695356</v>
      </c>
      <c r="AU317" s="34">
        <v>125.45097883232069</v>
      </c>
    </row>
    <row r="318" spans="1:47" x14ac:dyDescent="0.25">
      <c r="A318" s="18">
        <v>45639</v>
      </c>
      <c r="B318" s="2">
        <v>18</v>
      </c>
      <c r="C318" s="2" t="s">
        <v>178</v>
      </c>
      <c r="D318" s="9">
        <v>32.729441999999999</v>
      </c>
      <c r="E318">
        <v>1.1115002000000001E-2</v>
      </c>
      <c r="G318" s="34">
        <v>409.37900000000002</v>
      </c>
      <c r="H318" s="34">
        <v>5.155127513416236</v>
      </c>
      <c r="I318" s="34">
        <v>414.53412751341625</v>
      </c>
      <c r="J318" s="34">
        <v>409.92657985703636</v>
      </c>
      <c r="K318" s="34">
        <v>11.973999999999998</v>
      </c>
      <c r="L318" s="34">
        <v>0.15078325181713279</v>
      </c>
      <c r="M318" s="34">
        <v>12.124783251817131</v>
      </c>
      <c r="N318" s="34">
        <v>11.990016261723618</v>
      </c>
      <c r="O318" s="34">
        <v>86.77</v>
      </c>
      <c r="P318" s="34">
        <v>1.0926559846477879</v>
      </c>
      <c r="Q318" s="34">
        <v>87.862655984647787</v>
      </c>
      <c r="R318" s="34">
        <v>86.886062387653112</v>
      </c>
      <c r="S318" s="34">
        <v>0.88900000000000001</v>
      </c>
      <c r="T318" s="34">
        <v>1.1194781264859784E-2</v>
      </c>
      <c r="U318" s="34">
        <v>0.90019478126485974</v>
      </c>
      <c r="V318" s="34">
        <v>0.89018911447071125</v>
      </c>
      <c r="W318" s="34">
        <v>509.012</v>
      </c>
      <c r="X318" s="34">
        <v>6.4097615311460165</v>
      </c>
      <c r="Y318" s="34">
        <v>515.42176153114599</v>
      </c>
      <c r="Z318" s="34">
        <v>509.69284762088381</v>
      </c>
      <c r="AB318" s="34">
        <v>127.00700000000002</v>
      </c>
      <c r="AC318" s="34">
        <v>1.599342614292516</v>
      </c>
      <c r="AD318" s="34">
        <v>128.60634261429254</v>
      </c>
      <c r="AE318" s="34">
        <v>127.17688285892199</v>
      </c>
      <c r="AF318" s="34">
        <v>2.2869999999999986</v>
      </c>
      <c r="AG318" s="34">
        <v>2.879917295020732E-2</v>
      </c>
      <c r="AH318" s="34">
        <v>2.3157991729502059</v>
      </c>
      <c r="AI318" s="34">
        <v>2.2900590605112661</v>
      </c>
      <c r="AJ318" s="34">
        <v>12.084000000000001</v>
      </c>
      <c r="AK318" s="34">
        <v>0.15216843285102996</v>
      </c>
      <c r="AL318" s="34">
        <v>12.236168432851031</v>
      </c>
      <c r="AM318" s="34">
        <v>12.100163396247554</v>
      </c>
      <c r="AN318" s="34">
        <v>4.3420000000000005</v>
      </c>
      <c r="AO318" s="34">
        <v>5.4676873174377034E-2</v>
      </c>
      <c r="AP318" s="34">
        <v>4.3966768731743775</v>
      </c>
      <c r="AQ318" s="34">
        <v>4.3478078009356906</v>
      </c>
      <c r="AR318" s="34">
        <v>145.72000000000003</v>
      </c>
      <c r="AS318" s="34">
        <v>1.8349870932681303</v>
      </c>
      <c r="AT318" s="34">
        <v>147.55498709326815</v>
      </c>
      <c r="AU318" s="34">
        <v>145.9149131166165</v>
      </c>
    </row>
    <row r="319" spans="1:47" x14ac:dyDescent="0.25">
      <c r="A319" s="18">
        <v>45639</v>
      </c>
      <c r="B319" s="2">
        <v>19</v>
      </c>
      <c r="C319" s="2" t="s">
        <v>178</v>
      </c>
      <c r="D319" s="9">
        <v>32.146039999999999</v>
      </c>
      <c r="E319">
        <v>1.1151908E-2</v>
      </c>
      <c r="G319" s="34">
        <v>419.41699999999997</v>
      </c>
      <c r="H319" s="34">
        <v>4.6757079048594656</v>
      </c>
      <c r="I319" s="34">
        <v>424.09270790485942</v>
      </c>
      <c r="J319" s="34">
        <v>419.36326504283358</v>
      </c>
      <c r="K319" s="34">
        <v>12.326000000000001</v>
      </c>
      <c r="L319" s="34">
        <v>0.1374116348056893</v>
      </c>
      <c r="M319" s="34">
        <v>12.46341163480569</v>
      </c>
      <c r="N319" s="34">
        <v>12.324420814888207</v>
      </c>
      <c r="O319" s="34">
        <v>88.53100000000002</v>
      </c>
      <c r="P319" s="34">
        <v>0.98695354867617069</v>
      </c>
      <c r="Q319" s="34">
        <v>89.517953548676189</v>
      </c>
      <c r="R319" s="34">
        <v>88.519657566353075</v>
      </c>
      <c r="S319" s="34">
        <v>0.96599999999999997</v>
      </c>
      <c r="T319" s="34">
        <v>1.0769076685242239E-2</v>
      </c>
      <c r="U319" s="34">
        <v>0.97676907668524215</v>
      </c>
      <c r="V319" s="34">
        <v>0.96587623780480336</v>
      </c>
      <c r="W319" s="34">
        <v>521.24</v>
      </c>
      <c r="X319" s="34">
        <v>5.8108421650265676</v>
      </c>
      <c r="Y319" s="34">
        <v>527.05084216502655</v>
      </c>
      <c r="Z319" s="34">
        <v>521.17321966187956</v>
      </c>
      <c r="AB319" s="34">
        <v>130.43000000000004</v>
      </c>
      <c r="AC319" s="34">
        <v>1.4540483147579146</v>
      </c>
      <c r="AD319" s="34">
        <v>131.88404831475796</v>
      </c>
      <c r="AE319" s="34">
        <v>130.41328954128423</v>
      </c>
      <c r="AF319" s="34">
        <v>2.4079999999999981</v>
      </c>
      <c r="AG319" s="34">
        <v>2.6844654925531359E-2</v>
      </c>
      <c r="AH319" s="34">
        <v>2.4348446549255294</v>
      </c>
      <c r="AI319" s="34">
        <v>2.407691491339508</v>
      </c>
      <c r="AJ319" s="34">
        <v>12.457000000000003</v>
      </c>
      <c r="AK319" s="34">
        <v>0.13887203754457828</v>
      </c>
      <c r="AL319" s="34">
        <v>12.595872037544581</v>
      </c>
      <c r="AM319" s="34">
        <v>12.455404031402111</v>
      </c>
      <c r="AN319" s="34">
        <v>4.7010000000000005</v>
      </c>
      <c r="AO319" s="34">
        <v>5.2407276912343446E-2</v>
      </c>
      <c r="AP319" s="34">
        <v>4.7534072769123439</v>
      </c>
      <c r="AQ319" s="34">
        <v>4.7003977162736872</v>
      </c>
      <c r="AR319" s="34">
        <v>149.99600000000001</v>
      </c>
      <c r="AS319" s="34">
        <v>1.6721722841403677</v>
      </c>
      <c r="AT319" s="34">
        <v>151.66817228414044</v>
      </c>
      <c r="AU319" s="34">
        <v>149.97678278029954</v>
      </c>
    </row>
    <row r="320" spans="1:47" x14ac:dyDescent="0.25">
      <c r="A320" s="18">
        <v>45639</v>
      </c>
      <c r="B320" s="2">
        <v>20</v>
      </c>
      <c r="C320" s="2" t="s">
        <v>178</v>
      </c>
      <c r="D320" s="9">
        <v>35.181229999999999</v>
      </c>
      <c r="E320">
        <v>1.1081855E-2</v>
      </c>
      <c r="G320" s="34">
        <v>420.47599999999994</v>
      </c>
      <c r="H320" s="34">
        <v>3.9034366870691155</v>
      </c>
      <c r="I320" s="34">
        <v>424.37943668706907</v>
      </c>
      <c r="J320" s="34">
        <v>419.67652530472128</v>
      </c>
      <c r="K320" s="34">
        <v>12.444000000000001</v>
      </c>
      <c r="L320" s="34">
        <v>0.11552232739535215</v>
      </c>
      <c r="M320" s="34">
        <v>12.559522327395353</v>
      </c>
      <c r="N320" s="34">
        <v>12.420339522093895</v>
      </c>
      <c r="O320" s="34">
        <v>89.941000000000003</v>
      </c>
      <c r="P320" s="34">
        <v>0.83495609516758007</v>
      </c>
      <c r="Q320" s="34">
        <v>90.775956095167587</v>
      </c>
      <c r="R320" s="34">
        <v>89.769990112234566</v>
      </c>
      <c r="S320" s="34">
        <v>1.8550000000000002</v>
      </c>
      <c r="T320" s="34">
        <v>1.7220661951010786E-2</v>
      </c>
      <c r="U320" s="34">
        <v>1.8722206619510109</v>
      </c>
      <c r="V320" s="34">
        <v>1.8514729840472657</v>
      </c>
      <c r="W320" s="34">
        <v>524.71600000000001</v>
      </c>
      <c r="X320" s="34">
        <v>4.8711357715830585</v>
      </c>
      <c r="Y320" s="34">
        <v>529.58713577158301</v>
      </c>
      <c r="Z320" s="34">
        <v>523.71832792309704</v>
      </c>
      <c r="AB320" s="34">
        <v>130.32300000000001</v>
      </c>
      <c r="AC320" s="34">
        <v>1.2098373732838696</v>
      </c>
      <c r="AD320" s="34">
        <v>131.53283737328388</v>
      </c>
      <c r="AE320" s="34">
        <v>130.07520954177457</v>
      </c>
      <c r="AF320" s="34">
        <v>2.3750000000000004</v>
      </c>
      <c r="AG320" s="34">
        <v>2.2048017322722706E-2</v>
      </c>
      <c r="AH320" s="34">
        <v>2.3970480173227231</v>
      </c>
      <c r="AI320" s="34">
        <v>2.3704842787667153</v>
      </c>
      <c r="AJ320" s="34">
        <v>12.561999999999999</v>
      </c>
      <c r="AK320" s="34">
        <v>0.11661776572970213</v>
      </c>
      <c r="AL320" s="34">
        <v>12.678617765729701</v>
      </c>
      <c r="AM320" s="34">
        <v>12.53811516204946</v>
      </c>
      <c r="AN320" s="34">
        <v>9.0240000000000009</v>
      </c>
      <c r="AO320" s="34">
        <v>8.377318245063145E-2</v>
      </c>
      <c r="AP320" s="34">
        <v>9.1077731824506323</v>
      </c>
      <c r="AQ320" s="34">
        <v>9.0068421606698248</v>
      </c>
      <c r="AR320" s="34">
        <v>154.28400000000002</v>
      </c>
      <c r="AS320" s="34">
        <v>1.4322763387869257</v>
      </c>
      <c r="AT320" s="34">
        <v>155.71627633878697</v>
      </c>
      <c r="AU320" s="34">
        <v>153.99065114326058</v>
      </c>
    </row>
    <row r="321" spans="1:47" x14ac:dyDescent="0.25">
      <c r="A321" s="18">
        <v>45639</v>
      </c>
      <c r="B321" s="2">
        <v>21</v>
      </c>
      <c r="C321" s="2" t="s">
        <v>178</v>
      </c>
      <c r="D321" s="9">
        <v>32.933959000000002</v>
      </c>
      <c r="E321">
        <v>1.1479560999999999E-2</v>
      </c>
      <c r="G321" s="34">
        <v>418.24199999999996</v>
      </c>
      <c r="H321" s="34">
        <v>3.5668409338559437</v>
      </c>
      <c r="I321" s="34">
        <v>421.80884093385589</v>
      </c>
      <c r="J321" s="34">
        <v>416.9666606140164</v>
      </c>
      <c r="K321" s="34">
        <v>12.591999999999995</v>
      </c>
      <c r="L321" s="34">
        <v>0.10738677856148839</v>
      </c>
      <c r="M321" s="34">
        <v>12.699386778561484</v>
      </c>
      <c r="N321" s="34">
        <v>12.553603393374393</v>
      </c>
      <c r="O321" s="34">
        <v>90.521999999999991</v>
      </c>
      <c r="P321" s="34">
        <v>0.77198744988429602</v>
      </c>
      <c r="Q321" s="34">
        <v>91.293987449884284</v>
      </c>
      <c r="R321" s="34">
        <v>90.245972552020106</v>
      </c>
      <c r="S321" s="34">
        <v>1.855</v>
      </c>
      <c r="T321" s="34">
        <v>1.5819764472010882E-2</v>
      </c>
      <c r="U321" s="34">
        <v>1.8708197644720108</v>
      </c>
      <c r="V321" s="34">
        <v>1.8493435748657487</v>
      </c>
      <c r="W321" s="34">
        <v>523.21100000000001</v>
      </c>
      <c r="X321" s="34">
        <v>4.4620349267737387</v>
      </c>
      <c r="Y321" s="34">
        <v>527.67303492677365</v>
      </c>
      <c r="Z321" s="34">
        <v>521.61558013427668</v>
      </c>
      <c r="AB321" s="34">
        <v>129.69699999999997</v>
      </c>
      <c r="AC321" s="34">
        <v>1.10607870227838</v>
      </c>
      <c r="AD321" s="34">
        <v>130.80307870227836</v>
      </c>
      <c r="AE321" s="34">
        <v>129.30151678132773</v>
      </c>
      <c r="AF321" s="34">
        <v>2.3949999999999991</v>
      </c>
      <c r="AG321" s="34">
        <v>2.0424978927474961E-2</v>
      </c>
      <c r="AH321" s="34">
        <v>2.415424978927474</v>
      </c>
      <c r="AI321" s="34">
        <v>2.3876969605409522</v>
      </c>
      <c r="AJ321" s="34">
        <v>12.700999999999999</v>
      </c>
      <c r="AK321" s="34">
        <v>0.10831634962749875</v>
      </c>
      <c r="AL321" s="34">
        <v>12.809316349627498</v>
      </c>
      <c r="AM321" s="34">
        <v>12.662271021223651</v>
      </c>
      <c r="AN321" s="34">
        <v>9.0240000000000009</v>
      </c>
      <c r="AO321" s="34">
        <v>7.695825045575537E-2</v>
      </c>
      <c r="AP321" s="34">
        <v>9.100958250455756</v>
      </c>
      <c r="AQ321" s="34">
        <v>8.9964832450611958</v>
      </c>
      <c r="AR321" s="34">
        <v>153.81699999999998</v>
      </c>
      <c r="AS321" s="34">
        <v>1.311778281289109</v>
      </c>
      <c r="AT321" s="34">
        <v>155.12877828128907</v>
      </c>
      <c r="AU321" s="34">
        <v>153.34796800815354</v>
      </c>
    </row>
    <row r="322" spans="1:47" x14ac:dyDescent="0.25">
      <c r="A322" s="18">
        <v>45639</v>
      </c>
      <c r="B322" s="2">
        <v>22</v>
      </c>
      <c r="C322" s="2" t="s">
        <v>178</v>
      </c>
      <c r="D322" s="9">
        <v>31.062956</v>
      </c>
      <c r="E322">
        <v>1.1666911E-2</v>
      </c>
      <c r="G322" s="34">
        <v>411.01899999999995</v>
      </c>
      <c r="H322" s="34">
        <v>3.767144191107815</v>
      </c>
      <c r="I322" s="34">
        <v>414.78614419110778</v>
      </c>
      <c r="J322" s="34">
        <v>409.94687116279698</v>
      </c>
      <c r="K322" s="34">
        <v>12.452999999999998</v>
      </c>
      <c r="L322" s="34">
        <v>0.11413644286971068</v>
      </c>
      <c r="M322" s="34">
        <v>12.567136442869709</v>
      </c>
      <c r="N322" s="34">
        <v>12.420516780465892</v>
      </c>
      <c r="O322" s="34">
        <v>90.42</v>
      </c>
      <c r="P322" s="34">
        <v>0.82873341076682261</v>
      </c>
      <c r="Q322" s="34">
        <v>91.248733410766818</v>
      </c>
      <c r="R322" s="34">
        <v>90.18414255920068</v>
      </c>
      <c r="S322" s="34">
        <v>1.8559999999999999</v>
      </c>
      <c r="T322" s="34">
        <v>1.7010940172342653E-2</v>
      </c>
      <c r="U322" s="34">
        <v>1.8730109401723425</v>
      </c>
      <c r="V322" s="34">
        <v>1.8511586882313256</v>
      </c>
      <c r="W322" s="34">
        <v>515.74799999999993</v>
      </c>
      <c r="X322" s="34">
        <v>4.7270249849166905</v>
      </c>
      <c r="Y322" s="34">
        <v>520.47502498491656</v>
      </c>
      <c r="Z322" s="34">
        <v>514.4026891906949</v>
      </c>
      <c r="AB322" s="34">
        <v>127.10600000000004</v>
      </c>
      <c r="AC322" s="34">
        <v>1.1649744404880313</v>
      </c>
      <c r="AD322" s="34">
        <v>128.27097444048806</v>
      </c>
      <c r="AE322" s="34">
        <v>126.77444839780762</v>
      </c>
      <c r="AF322" s="34">
        <v>2.3459999999999988</v>
      </c>
      <c r="AG322" s="34">
        <v>2.150197502387707E-2</v>
      </c>
      <c r="AH322" s="34">
        <v>2.3675019750238757</v>
      </c>
      <c r="AI322" s="34">
        <v>2.3398805401889482</v>
      </c>
      <c r="AJ322" s="34">
        <v>12.772999999999996</v>
      </c>
      <c r="AK322" s="34">
        <v>0.11706936358908009</v>
      </c>
      <c r="AL322" s="34">
        <v>12.890069363589076</v>
      </c>
      <c r="AM322" s="34">
        <v>12.739682071540257</v>
      </c>
      <c r="AN322" s="34">
        <v>9.0240000000000009</v>
      </c>
      <c r="AO322" s="34">
        <v>8.2708364286217737E-2</v>
      </c>
      <c r="AP322" s="34">
        <v>9.1067083642862183</v>
      </c>
      <c r="AQ322" s="34">
        <v>9.0004612082971356</v>
      </c>
      <c r="AR322" s="34">
        <v>151.24900000000002</v>
      </c>
      <c r="AS322" s="34">
        <v>1.386254143387206</v>
      </c>
      <c r="AT322" s="34">
        <v>152.63525414338724</v>
      </c>
      <c r="AU322" s="34">
        <v>150.85447221783394</v>
      </c>
    </row>
    <row r="323" spans="1:47" x14ac:dyDescent="0.25">
      <c r="A323" s="18">
        <v>45639</v>
      </c>
      <c r="B323" s="2">
        <v>23</v>
      </c>
      <c r="C323" s="2" t="s">
        <v>178</v>
      </c>
      <c r="D323" s="9">
        <v>29.336114999999999</v>
      </c>
      <c r="E323">
        <v>1.161003E-2</v>
      </c>
      <c r="G323" s="34">
        <v>392.50200000000007</v>
      </c>
      <c r="H323" s="34">
        <v>3.6442180163382507</v>
      </c>
      <c r="I323" s="34">
        <v>396.14621801633831</v>
      </c>
      <c r="J323" s="34">
        <v>391.54694854078207</v>
      </c>
      <c r="K323" s="34">
        <v>12.125999999999999</v>
      </c>
      <c r="L323" s="34">
        <v>0.1125848726022227</v>
      </c>
      <c r="M323" s="34">
        <v>12.238584872602223</v>
      </c>
      <c r="N323" s="34">
        <v>12.096494535073765</v>
      </c>
      <c r="O323" s="34">
        <v>89.342000000000013</v>
      </c>
      <c r="P323" s="34">
        <v>0.82950335543689446</v>
      </c>
      <c r="Q323" s="34">
        <v>90.171503355436911</v>
      </c>
      <c r="R323" s="34">
        <v>89.124609496335182</v>
      </c>
      <c r="S323" s="34">
        <v>1.8560000000000001</v>
      </c>
      <c r="T323" s="34">
        <v>1.7232188978205949E-2</v>
      </c>
      <c r="U323" s="34">
        <v>1.873232188978206</v>
      </c>
      <c r="V323" s="34">
        <v>1.8514839070672033</v>
      </c>
      <c r="W323" s="34">
        <v>495.82600000000002</v>
      </c>
      <c r="X323" s="34">
        <v>4.603538433355574</v>
      </c>
      <c r="Y323" s="34">
        <v>500.42953843335567</v>
      </c>
      <c r="Z323" s="34">
        <v>494.61953647925816</v>
      </c>
      <c r="AB323" s="34">
        <v>120.55500000000008</v>
      </c>
      <c r="AC323" s="34">
        <v>1.1193030938941917</v>
      </c>
      <c r="AD323" s="34">
        <v>121.67430309389427</v>
      </c>
      <c r="AE323" s="34">
        <v>120.26166078474506</v>
      </c>
      <c r="AF323" s="34">
        <v>2.2559999999999985</v>
      </c>
      <c r="AG323" s="34">
        <v>2.0946022809715838E-2</v>
      </c>
      <c r="AH323" s="34">
        <v>2.2769460228097143</v>
      </c>
      <c r="AI323" s="34">
        <v>2.2505106111765127</v>
      </c>
      <c r="AJ323" s="34">
        <v>12.666000000000006</v>
      </c>
      <c r="AK323" s="34">
        <v>0.11759854827476113</v>
      </c>
      <c r="AL323" s="34">
        <v>12.783598548274767</v>
      </c>
      <c r="AM323" s="34">
        <v>12.63518058562134</v>
      </c>
      <c r="AN323" s="34">
        <v>9.0240000000000009</v>
      </c>
      <c r="AO323" s="34">
        <v>8.378409123886342E-2</v>
      </c>
      <c r="AP323" s="34">
        <v>9.1077840912388641</v>
      </c>
      <c r="AQ323" s="34">
        <v>9.0020424447060581</v>
      </c>
      <c r="AR323" s="34">
        <v>144.50100000000009</v>
      </c>
      <c r="AS323" s="34">
        <v>1.3416317562175319</v>
      </c>
      <c r="AT323" s="34">
        <v>145.84263175621763</v>
      </c>
      <c r="AU323" s="34">
        <v>144.14939442624896</v>
      </c>
    </row>
    <row r="324" spans="1:47" x14ac:dyDescent="0.25">
      <c r="A324" s="18">
        <v>45639</v>
      </c>
      <c r="B324" s="2">
        <v>24</v>
      </c>
      <c r="C324" s="2" t="s">
        <v>23</v>
      </c>
      <c r="D324" s="9">
        <v>27.117818</v>
      </c>
      <c r="E324">
        <v>1.2256381E-2</v>
      </c>
      <c r="G324" s="34">
        <v>365.57799999999992</v>
      </c>
      <c r="H324" s="34">
        <v>4.0578361261097351</v>
      </c>
      <c r="I324" s="34">
        <v>369.63583612610967</v>
      </c>
      <c r="J324" s="34">
        <v>365.10543848729446</v>
      </c>
      <c r="K324" s="34">
        <v>11.608999999999998</v>
      </c>
      <c r="L324" s="34">
        <v>0.12885736994022592</v>
      </c>
      <c r="M324" s="34">
        <v>11.737857369940224</v>
      </c>
      <c r="N324" s="34">
        <v>11.593993717890578</v>
      </c>
      <c r="O324" s="34">
        <v>87.616000000000014</v>
      </c>
      <c r="P324" s="34">
        <v>0.97251850501187342</v>
      </c>
      <c r="Q324" s="34">
        <v>88.588518505011891</v>
      </c>
      <c r="R324" s="34">
        <v>87.502743869988905</v>
      </c>
      <c r="S324" s="34">
        <v>1.8559999999999999</v>
      </c>
      <c r="T324" s="34">
        <v>2.0601195504269046E-2</v>
      </c>
      <c r="U324" s="34">
        <v>1.876601195504269</v>
      </c>
      <c r="V324" s="34">
        <v>1.8536008562671131</v>
      </c>
      <c r="W324" s="34">
        <v>466.65899999999988</v>
      </c>
      <c r="X324" s="34">
        <v>5.1798131965661032</v>
      </c>
      <c r="Y324" s="34">
        <v>471.83881319656609</v>
      </c>
      <c r="Z324" s="34">
        <v>466.05577693144107</v>
      </c>
      <c r="AB324" s="34">
        <v>110.102</v>
      </c>
      <c r="AC324" s="34">
        <v>1.2221082044240468</v>
      </c>
      <c r="AD324" s="34">
        <v>111.32410820442405</v>
      </c>
      <c r="AE324" s="34">
        <v>109.9596775197854</v>
      </c>
      <c r="AF324" s="34">
        <v>2.2099999999999995</v>
      </c>
      <c r="AG324" s="34">
        <v>2.4530518353682428E-2</v>
      </c>
      <c r="AH324" s="34">
        <v>2.2345305183536821</v>
      </c>
      <c r="AI324" s="34">
        <v>2.207143260964612</v>
      </c>
      <c r="AJ324" s="34">
        <v>12.372999999999999</v>
      </c>
      <c r="AK324" s="34">
        <v>0.13733760343444015</v>
      </c>
      <c r="AL324" s="34">
        <v>12.51033760343444</v>
      </c>
      <c r="AM324" s="34">
        <v>12.357006139328121</v>
      </c>
      <c r="AN324" s="34">
        <v>9.0240000000000009</v>
      </c>
      <c r="AO324" s="34">
        <v>0.10016443331385985</v>
      </c>
      <c r="AP324" s="34">
        <v>9.1241644333138616</v>
      </c>
      <c r="AQ324" s="34">
        <v>9.0123351977125168</v>
      </c>
      <c r="AR324" s="34">
        <v>133.709</v>
      </c>
      <c r="AS324" s="34">
        <v>1.4841407595260292</v>
      </c>
      <c r="AT324" s="34">
        <v>135.19314075952602</v>
      </c>
      <c r="AU324" s="34">
        <v>133.53616211779064</v>
      </c>
    </row>
    <row r="325" spans="1:47" x14ac:dyDescent="0.25">
      <c r="A325" s="18">
        <v>45640</v>
      </c>
      <c r="B325" s="2">
        <v>1</v>
      </c>
      <c r="C325" s="2" t="s">
        <v>23</v>
      </c>
      <c r="D325" s="9">
        <v>26.048304999999999</v>
      </c>
      <c r="E325">
        <v>1.2360618E-2</v>
      </c>
      <c r="G325" s="34">
        <v>339.89699999999993</v>
      </c>
      <c r="H325" s="34">
        <v>4.7647763294186136</v>
      </c>
      <c r="I325" s="34">
        <v>344.66177632941856</v>
      </c>
      <c r="J325" s="34">
        <v>340.40154377300917</v>
      </c>
      <c r="K325" s="34">
        <v>11.173999999999998</v>
      </c>
      <c r="L325" s="34">
        <v>0.15664042549632268</v>
      </c>
      <c r="M325" s="34">
        <v>11.33064042549632</v>
      </c>
      <c r="N325" s="34">
        <v>11.190586707501403</v>
      </c>
      <c r="O325" s="34">
        <v>85.737999999999985</v>
      </c>
      <c r="P325" s="34">
        <v>1.2019005549672199</v>
      </c>
      <c r="Q325" s="34">
        <v>86.93990055496721</v>
      </c>
      <c r="R325" s="34">
        <v>85.865269655249278</v>
      </c>
      <c r="S325" s="34">
        <v>1.8559999999999999</v>
      </c>
      <c r="T325" s="34">
        <v>2.6017955049326559E-2</v>
      </c>
      <c r="U325" s="34">
        <v>1.8820179550493263</v>
      </c>
      <c r="V325" s="34">
        <v>1.8587550500378205</v>
      </c>
      <c r="W325" s="34">
        <v>438.66499999999991</v>
      </c>
      <c r="X325" s="34">
        <v>6.1493352649314827</v>
      </c>
      <c r="Y325" s="34">
        <v>444.8143352649314</v>
      </c>
      <c r="Z325" s="34">
        <v>439.31615518579764</v>
      </c>
      <c r="AB325" s="34">
        <v>101.19499999999999</v>
      </c>
      <c r="AC325" s="34">
        <v>1.418581336862393</v>
      </c>
      <c r="AD325" s="34">
        <v>102.61358133686238</v>
      </c>
      <c r="AE325" s="34">
        <v>101.3452140563455</v>
      </c>
      <c r="AF325" s="34">
        <v>2.0669999999999988</v>
      </c>
      <c r="AG325" s="34">
        <v>2.8975815240817868E-2</v>
      </c>
      <c r="AH325" s="34">
        <v>2.0959758152408168</v>
      </c>
      <c r="AI325" s="34">
        <v>2.0700682588513866</v>
      </c>
      <c r="AJ325" s="34">
        <v>12.148</v>
      </c>
      <c r="AK325" s="34">
        <v>0.1702942445793206</v>
      </c>
      <c r="AL325" s="34">
        <v>12.31829424457932</v>
      </c>
      <c r="AM325" s="34">
        <v>12.166032515010476</v>
      </c>
      <c r="AN325" s="34">
        <v>9.0240000000000009</v>
      </c>
      <c r="AO325" s="34">
        <v>0.12650109179155328</v>
      </c>
      <c r="AP325" s="34">
        <v>9.1505010917915541</v>
      </c>
      <c r="AQ325" s="34">
        <v>9.0373952432873352</v>
      </c>
      <c r="AR325" s="34">
        <v>124.43399999999998</v>
      </c>
      <c r="AS325" s="34">
        <v>1.7443524884740846</v>
      </c>
      <c r="AT325" s="34">
        <v>126.17835248847408</v>
      </c>
      <c r="AU325" s="34">
        <v>124.6187100734947</v>
      </c>
    </row>
    <row r="326" spans="1:47" x14ac:dyDescent="0.25">
      <c r="A326" s="18">
        <v>45640</v>
      </c>
      <c r="B326" s="2">
        <v>2</v>
      </c>
      <c r="C326" s="2" t="s">
        <v>23</v>
      </c>
      <c r="D326" s="9">
        <v>26.047256999999998</v>
      </c>
      <c r="E326">
        <v>1.2065394E-2</v>
      </c>
      <c r="G326" s="34">
        <v>321.34899999999982</v>
      </c>
      <c r="H326" s="34">
        <v>4.4248013015787597</v>
      </c>
      <c r="I326" s="34">
        <v>325.7738013015786</v>
      </c>
      <c r="J326" s="34">
        <v>321.84321203399736</v>
      </c>
      <c r="K326" s="34">
        <v>10.985999999999995</v>
      </c>
      <c r="L326" s="34">
        <v>0.1512712567929082</v>
      </c>
      <c r="M326" s="34">
        <v>11.137271256792904</v>
      </c>
      <c r="N326" s="34">
        <v>11.002895690994823</v>
      </c>
      <c r="O326" s="34">
        <v>85.216999999999999</v>
      </c>
      <c r="P326" s="34">
        <v>1.1733918341635958</v>
      </c>
      <c r="Q326" s="34">
        <v>86.390391834163594</v>
      </c>
      <c r="R326" s="34">
        <v>85.348057718870038</v>
      </c>
      <c r="S326" s="34">
        <v>1.8559999999999999</v>
      </c>
      <c r="T326" s="34">
        <v>2.5556112562137061E-2</v>
      </c>
      <c r="U326" s="34">
        <v>1.881556112562137</v>
      </c>
      <c r="V326" s="34">
        <v>1.8588543967309665</v>
      </c>
      <c r="W326" s="34">
        <v>419.40799999999979</v>
      </c>
      <c r="X326" s="34">
        <v>5.7750205050974008</v>
      </c>
      <c r="Y326" s="34">
        <v>425.18302050509726</v>
      </c>
      <c r="Z326" s="34">
        <v>420.05301984059321</v>
      </c>
      <c r="AB326" s="34">
        <v>95.322000000000031</v>
      </c>
      <c r="AC326" s="34">
        <v>1.312532199163809</v>
      </c>
      <c r="AD326" s="34">
        <v>96.634532199163843</v>
      </c>
      <c r="AE326" s="34">
        <v>95.468598494175254</v>
      </c>
      <c r="AF326" s="34">
        <v>1.986999999999999</v>
      </c>
      <c r="AG326" s="34">
        <v>2.7359911455262027E-2</v>
      </c>
      <c r="AH326" s="34">
        <v>2.0143599114552608</v>
      </c>
      <c r="AI326" s="34">
        <v>1.9900558654657481</v>
      </c>
      <c r="AJ326" s="34">
        <v>12.173999999999999</v>
      </c>
      <c r="AK326" s="34">
        <v>0.16762937194582792</v>
      </c>
      <c r="AL326" s="34">
        <v>12.341629371945828</v>
      </c>
      <c r="AM326" s="34">
        <v>12.192722750971329</v>
      </c>
      <c r="AN326" s="34">
        <v>9.0240000000000009</v>
      </c>
      <c r="AO326" s="34">
        <v>0.12425558176763193</v>
      </c>
      <c r="AP326" s="34">
        <v>9.1482555817676321</v>
      </c>
      <c r="AQ326" s="34">
        <v>9.0378782737609065</v>
      </c>
      <c r="AR326" s="34">
        <v>118.50700000000003</v>
      </c>
      <c r="AS326" s="34">
        <v>1.6317770643325309</v>
      </c>
      <c r="AT326" s="34">
        <v>120.13877706433256</v>
      </c>
      <c r="AU326" s="34">
        <v>118.68925538437324</v>
      </c>
    </row>
    <row r="327" spans="1:47" x14ac:dyDescent="0.25">
      <c r="A327" s="18">
        <v>45640</v>
      </c>
      <c r="B327" s="2">
        <v>3</v>
      </c>
      <c r="C327" s="2" t="s">
        <v>23</v>
      </c>
      <c r="D327" s="9">
        <v>29.527806000000002</v>
      </c>
      <c r="E327">
        <v>1.211563E-2</v>
      </c>
      <c r="G327" s="34">
        <v>310.36500000000001</v>
      </c>
      <c r="H327" s="34">
        <v>4.2696523966797013</v>
      </c>
      <c r="I327" s="34">
        <v>314.63465239667971</v>
      </c>
      <c r="J327" s="34">
        <v>310.82265536306289</v>
      </c>
      <c r="K327" s="34">
        <v>10.787000000000001</v>
      </c>
      <c r="L327" s="34">
        <v>0.14839540670817888</v>
      </c>
      <c r="M327" s="34">
        <v>10.93539540670818</v>
      </c>
      <c r="N327" s="34">
        <v>10.802906202056803</v>
      </c>
      <c r="O327" s="34">
        <v>85.491</v>
      </c>
      <c r="P327" s="34">
        <v>1.176088969582731</v>
      </c>
      <c r="Q327" s="34">
        <v>86.667088969582736</v>
      </c>
      <c r="R327" s="34">
        <v>85.617062586450189</v>
      </c>
      <c r="S327" s="34">
        <v>1.855</v>
      </c>
      <c r="T327" s="34">
        <v>2.5519002451438937E-2</v>
      </c>
      <c r="U327" s="34">
        <v>1.8805190024514389</v>
      </c>
      <c r="V327" s="34">
        <v>1.8577353300097681</v>
      </c>
      <c r="W327" s="34">
        <v>408.49799999999999</v>
      </c>
      <c r="X327" s="34">
        <v>5.61965577542205</v>
      </c>
      <c r="Y327" s="34">
        <v>414.11765577542201</v>
      </c>
      <c r="Z327" s="34">
        <v>409.10035948157963</v>
      </c>
      <c r="AB327" s="34">
        <v>92.349000000000032</v>
      </c>
      <c r="AC327" s="34">
        <v>1.2704336158425527</v>
      </c>
      <c r="AD327" s="34">
        <v>93.619433615842581</v>
      </c>
      <c r="AE327" s="34">
        <v>92.485175197343466</v>
      </c>
      <c r="AF327" s="34">
        <v>1.9689999999999996</v>
      </c>
      <c r="AG327" s="34">
        <v>2.7087286160044882E-2</v>
      </c>
      <c r="AH327" s="34">
        <v>1.9960872861600445</v>
      </c>
      <c r="AI327" s="34">
        <v>1.9719034311532251</v>
      </c>
      <c r="AJ327" s="34">
        <v>12.195000000000002</v>
      </c>
      <c r="AK327" s="34">
        <v>0.16776508619692609</v>
      </c>
      <c r="AL327" s="34">
        <v>12.362765086196928</v>
      </c>
      <c r="AM327" s="34">
        <v>12.212982398635647</v>
      </c>
      <c r="AN327" s="34">
        <v>9.0240000000000009</v>
      </c>
      <c r="AO327" s="34">
        <v>0.12414203672333421</v>
      </c>
      <c r="AP327" s="34">
        <v>9.1481420367233355</v>
      </c>
      <c r="AQ327" s="34">
        <v>9.037306532618949</v>
      </c>
      <c r="AR327" s="34">
        <v>115.53700000000003</v>
      </c>
      <c r="AS327" s="34">
        <v>1.5894280249228578</v>
      </c>
      <c r="AT327" s="34">
        <v>117.12642802492289</v>
      </c>
      <c r="AU327" s="34">
        <v>115.70736755975128</v>
      </c>
    </row>
    <row r="328" spans="1:47" x14ac:dyDescent="0.25">
      <c r="A328" s="18">
        <v>45640</v>
      </c>
      <c r="B328" s="2">
        <v>4</v>
      </c>
      <c r="C328" s="2" t="s">
        <v>23</v>
      </c>
      <c r="D328" s="9">
        <v>27.521429999999999</v>
      </c>
      <c r="E328">
        <v>1.2155107E-2</v>
      </c>
      <c r="G328" s="34">
        <v>304.95699999999994</v>
      </c>
      <c r="H328" s="34">
        <v>4.2327227170066681</v>
      </c>
      <c r="I328" s="34">
        <v>309.18972271700659</v>
      </c>
      <c r="J328" s="34">
        <v>305.43148855408106</v>
      </c>
      <c r="K328" s="34">
        <v>10.754000000000001</v>
      </c>
      <c r="L328" s="34">
        <v>0.14926268325924549</v>
      </c>
      <c r="M328" s="34">
        <v>10.903262683259246</v>
      </c>
      <c r="N328" s="34">
        <v>10.770732358695122</v>
      </c>
      <c r="O328" s="34">
        <v>86.310999999999979</v>
      </c>
      <c r="P328" s="34">
        <v>1.1979739124780298</v>
      </c>
      <c r="Q328" s="34">
        <v>87.508973912478012</v>
      </c>
      <c r="R328" s="34">
        <v>86.445292971111627</v>
      </c>
      <c r="S328" s="34">
        <v>1.855</v>
      </c>
      <c r="T328" s="34">
        <v>2.574691067936585E-2</v>
      </c>
      <c r="U328" s="34">
        <v>1.8807469106793657</v>
      </c>
      <c r="V328" s="34">
        <v>1.8578862307401387</v>
      </c>
      <c r="W328" s="34">
        <v>403.87699999999995</v>
      </c>
      <c r="X328" s="34">
        <v>5.6057062234233088</v>
      </c>
      <c r="Y328" s="34">
        <v>409.48270622342318</v>
      </c>
      <c r="Z328" s="34">
        <v>404.50540011462789</v>
      </c>
      <c r="AB328" s="34">
        <v>90.851000000000042</v>
      </c>
      <c r="AC328" s="34">
        <v>1.2609879148954544</v>
      </c>
      <c r="AD328" s="34">
        <v>92.111987914895494</v>
      </c>
      <c r="AE328" s="34">
        <v>90.992356845807237</v>
      </c>
      <c r="AF328" s="34">
        <v>1.9959999999999984</v>
      </c>
      <c r="AG328" s="34">
        <v>2.7703953485721935E-2</v>
      </c>
      <c r="AH328" s="34">
        <v>2.0237039534857204</v>
      </c>
      <c r="AI328" s="34">
        <v>1.9991056153947784</v>
      </c>
      <c r="AJ328" s="34">
        <v>12.393999999999998</v>
      </c>
      <c r="AK328" s="34">
        <v>0.17202545065232358</v>
      </c>
      <c r="AL328" s="34">
        <v>12.566025450652322</v>
      </c>
      <c r="AM328" s="34">
        <v>12.413284066734921</v>
      </c>
      <c r="AN328" s="34">
        <v>9.0240000000000009</v>
      </c>
      <c r="AO328" s="34">
        <v>0.12525073960679106</v>
      </c>
      <c r="AP328" s="34">
        <v>9.1492507396067921</v>
      </c>
      <c r="AQ328" s="34">
        <v>9.0380406178970425</v>
      </c>
      <c r="AR328" s="34">
        <v>114.26500000000004</v>
      </c>
      <c r="AS328" s="34">
        <v>1.5859680586402909</v>
      </c>
      <c r="AT328" s="34">
        <v>115.85096805864032</v>
      </c>
      <c r="AU328" s="34">
        <v>114.44278714583398</v>
      </c>
    </row>
    <row r="329" spans="1:47" x14ac:dyDescent="0.25">
      <c r="A329" s="18">
        <v>45640</v>
      </c>
      <c r="B329" s="2">
        <v>5</v>
      </c>
      <c r="C329" s="2" t="s">
        <v>23</v>
      </c>
      <c r="D329" s="9">
        <v>30.736640000000001</v>
      </c>
      <c r="E329">
        <v>1.2522360999999999E-2</v>
      </c>
      <c r="G329" s="34">
        <v>302.86299999999994</v>
      </c>
      <c r="H329" s="34">
        <v>4.343311381797208</v>
      </c>
      <c r="I329" s="34">
        <v>307.20631138179715</v>
      </c>
      <c r="J329" s="34">
        <v>303.35936304919585</v>
      </c>
      <c r="K329" s="34">
        <v>10.815</v>
      </c>
      <c r="L329" s="34">
        <v>0.15509624019486307</v>
      </c>
      <c r="M329" s="34">
        <v>10.970096240194863</v>
      </c>
      <c r="N329" s="34">
        <v>10.8327247348704</v>
      </c>
      <c r="O329" s="34">
        <v>87.478000000000009</v>
      </c>
      <c r="P329" s="34">
        <v>1.2545084512035352</v>
      </c>
      <c r="Q329" s="34">
        <v>88.732508451203543</v>
      </c>
      <c r="R329" s="34">
        <v>87.621367947942019</v>
      </c>
      <c r="S329" s="34">
        <v>1.8549999999999998</v>
      </c>
      <c r="T329" s="34">
        <v>2.6602267735688481E-2</v>
      </c>
      <c r="U329" s="34">
        <v>1.8816022677356883</v>
      </c>
      <c r="V329" s="34">
        <v>1.8580401648806832</v>
      </c>
      <c r="W329" s="34">
        <v>403.01099999999997</v>
      </c>
      <c r="X329" s="34">
        <v>5.7795183409312951</v>
      </c>
      <c r="Y329" s="34">
        <v>408.79051834093121</v>
      </c>
      <c r="Z329" s="34">
        <v>403.67149589688893</v>
      </c>
      <c r="AB329" s="34">
        <v>90.697000000000045</v>
      </c>
      <c r="AC329" s="34">
        <v>1.3006716317109108</v>
      </c>
      <c r="AD329" s="34">
        <v>91.997671631710958</v>
      </c>
      <c r="AE329" s="34">
        <v>90.845643576379217</v>
      </c>
      <c r="AF329" s="34">
        <v>2.0359999999999991</v>
      </c>
      <c r="AG329" s="34">
        <v>2.9197960706124924E-2</v>
      </c>
      <c r="AH329" s="34">
        <v>2.0651979607061239</v>
      </c>
      <c r="AI329" s="34">
        <v>2.0393368063056978</v>
      </c>
      <c r="AJ329" s="34">
        <v>12.526999999999994</v>
      </c>
      <c r="AK329" s="34">
        <v>0.17964776707545524</v>
      </c>
      <c r="AL329" s="34">
        <v>12.706647767075449</v>
      </c>
      <c r="AM329" s="34">
        <v>12.547530536636286</v>
      </c>
      <c r="AN329" s="34">
        <v>9.0240000000000009</v>
      </c>
      <c r="AO329" s="34">
        <v>0.12941178654816868</v>
      </c>
      <c r="AP329" s="34">
        <v>9.153411786548169</v>
      </c>
      <c r="AQ329" s="34">
        <v>9.0387894597753569</v>
      </c>
      <c r="AR329" s="34">
        <v>114.28400000000005</v>
      </c>
      <c r="AS329" s="34">
        <v>1.6389291460406599</v>
      </c>
      <c r="AT329" s="34">
        <v>115.9229291460407</v>
      </c>
      <c r="AU329" s="34">
        <v>114.47130037909656</v>
      </c>
    </row>
    <row r="330" spans="1:47" x14ac:dyDescent="0.25">
      <c r="A330" s="18">
        <v>45640</v>
      </c>
      <c r="B330" s="2">
        <v>6</v>
      </c>
      <c r="C330" s="2" t="s">
        <v>23</v>
      </c>
      <c r="D330" s="9">
        <v>71.328407999999996</v>
      </c>
      <c r="E330">
        <v>1.2833143E-2</v>
      </c>
      <c r="G330" s="34">
        <v>307.11299999999994</v>
      </c>
      <c r="H330" s="34">
        <v>4.3080186375119007</v>
      </c>
      <c r="I330" s="34">
        <v>311.42101863751185</v>
      </c>
      <c r="J330" s="34">
        <v>307.42450817213097</v>
      </c>
      <c r="K330" s="34">
        <v>11.118</v>
      </c>
      <c r="L330" s="34">
        <v>0.15595742027155254</v>
      </c>
      <c r="M330" s="34">
        <v>11.273957420271552</v>
      </c>
      <c r="N330" s="34">
        <v>11.129277112521295</v>
      </c>
      <c r="O330" s="34">
        <v>89.245999999999995</v>
      </c>
      <c r="P330" s="34">
        <v>1.25189565835177</v>
      </c>
      <c r="Q330" s="34">
        <v>90.497895658351766</v>
      </c>
      <c r="R330" s="34">
        <v>89.336523222169049</v>
      </c>
      <c r="S330" s="34">
        <v>1.8550000000000002</v>
      </c>
      <c r="T330" s="34">
        <v>2.6020958320177191E-2</v>
      </c>
      <c r="U330" s="34">
        <v>1.8810209583201773</v>
      </c>
      <c r="V330" s="34">
        <v>1.8568815473760574</v>
      </c>
      <c r="W330" s="34">
        <v>409.33199999999994</v>
      </c>
      <c r="X330" s="34">
        <v>5.7418926744554</v>
      </c>
      <c r="Y330" s="34">
        <v>415.07389267445529</v>
      </c>
      <c r="Z330" s="34">
        <v>409.7471900541974</v>
      </c>
      <c r="AB330" s="34">
        <v>92.58700000000006</v>
      </c>
      <c r="AC330" s="34">
        <v>1.2987614382696748</v>
      </c>
      <c r="AD330" s="34">
        <v>93.885761438269739</v>
      </c>
      <c r="AE330" s="34">
        <v>92.680912036068534</v>
      </c>
      <c r="AF330" s="34">
        <v>2.0769999999999986</v>
      </c>
      <c r="AG330" s="34">
        <v>2.9135056836122903E-2</v>
      </c>
      <c r="AH330" s="34">
        <v>2.1061350568361217</v>
      </c>
      <c r="AI330" s="34">
        <v>2.0791067244744306</v>
      </c>
      <c r="AJ330" s="34">
        <v>12.814999999999994</v>
      </c>
      <c r="AK330" s="34">
        <v>0.17976203820650702</v>
      </c>
      <c r="AL330" s="34">
        <v>12.994762038206501</v>
      </c>
      <c r="AM330" s="34">
        <v>12.827998398719224</v>
      </c>
      <c r="AN330" s="34">
        <v>9.0240000000000009</v>
      </c>
      <c r="AO330" s="34">
        <v>0.12658389643195633</v>
      </c>
      <c r="AP330" s="34">
        <v>9.1505838964319572</v>
      </c>
      <c r="AQ330" s="34">
        <v>9.0331531447555484</v>
      </c>
      <c r="AR330" s="34">
        <v>116.50300000000006</v>
      </c>
      <c r="AS330" s="34">
        <v>1.634242429744261</v>
      </c>
      <c r="AT330" s="34">
        <v>118.13724242974432</v>
      </c>
      <c r="AU330" s="34">
        <v>116.62117030401774</v>
      </c>
    </row>
    <row r="331" spans="1:47" x14ac:dyDescent="0.25">
      <c r="A331" s="18">
        <v>45640</v>
      </c>
      <c r="B331" s="2">
        <v>7</v>
      </c>
      <c r="C331" s="2" t="s">
        <v>23</v>
      </c>
      <c r="D331" s="9">
        <v>30.308254000000002</v>
      </c>
      <c r="E331">
        <v>1.3015486E-2</v>
      </c>
      <c r="G331" s="34">
        <v>317.56899999999996</v>
      </c>
      <c r="H331" s="34">
        <v>4.5018625825191911</v>
      </c>
      <c r="I331" s="34">
        <v>322.07086258251917</v>
      </c>
      <c r="J331" s="34">
        <v>317.87895377956846</v>
      </c>
      <c r="K331" s="34">
        <v>11.473000000000003</v>
      </c>
      <c r="L331" s="34">
        <v>0.16264140835296484</v>
      </c>
      <c r="M331" s="34">
        <v>11.635641408352967</v>
      </c>
      <c r="N331" s="34">
        <v>11.484197880501528</v>
      </c>
      <c r="O331" s="34">
        <v>92.76700000000001</v>
      </c>
      <c r="P331" s="34">
        <v>1.3150662885626681</v>
      </c>
      <c r="Q331" s="34">
        <v>94.082066288562672</v>
      </c>
      <c r="R331" s="34">
        <v>92.857542471932817</v>
      </c>
      <c r="S331" s="34">
        <v>1.855</v>
      </c>
      <c r="T331" s="34">
        <v>2.6296505926501332E-2</v>
      </c>
      <c r="U331" s="34">
        <v>1.8812965059265012</v>
      </c>
      <c r="V331" s="34">
        <v>1.856810517591766</v>
      </c>
      <c r="W331" s="34">
        <v>423.66399999999999</v>
      </c>
      <c r="X331" s="34">
        <v>6.0058667853613246</v>
      </c>
      <c r="Y331" s="34">
        <v>429.66986678536131</v>
      </c>
      <c r="Z331" s="34">
        <v>424.07750464959457</v>
      </c>
      <c r="AB331" s="34">
        <v>96.520000000000024</v>
      </c>
      <c r="AC331" s="34">
        <v>1.3682688690166624</v>
      </c>
      <c r="AD331" s="34">
        <v>97.888268869016684</v>
      </c>
      <c r="AE331" s="34">
        <v>96.61420547598776</v>
      </c>
      <c r="AF331" s="34">
        <v>2.1079999999999988</v>
      </c>
      <c r="AG331" s="34">
        <v>2.988303746256861E-2</v>
      </c>
      <c r="AH331" s="34">
        <v>2.1378830374625672</v>
      </c>
      <c r="AI331" s="34">
        <v>2.1100574507188359</v>
      </c>
      <c r="AJ331" s="34">
        <v>13.265000000000004</v>
      </c>
      <c r="AK331" s="34">
        <v>0.18804482539894354</v>
      </c>
      <c r="AL331" s="34">
        <v>13.453044825398948</v>
      </c>
      <c r="AM331" s="34">
        <v>13.277946908816595</v>
      </c>
      <c r="AN331" s="34">
        <v>9.0240000000000009</v>
      </c>
      <c r="AO331" s="34">
        <v>0.12792435012439246</v>
      </c>
      <c r="AP331" s="34">
        <v>9.1519243501243928</v>
      </c>
      <c r="AQ331" s="34">
        <v>9.0328076068722893</v>
      </c>
      <c r="AR331" s="34">
        <v>120.91700000000003</v>
      </c>
      <c r="AS331" s="34">
        <v>1.7141210820025672</v>
      </c>
      <c r="AT331" s="34">
        <v>122.63112108200259</v>
      </c>
      <c r="AU331" s="34">
        <v>121.03501744239549</v>
      </c>
    </row>
    <row r="332" spans="1:47" x14ac:dyDescent="0.25">
      <c r="A332" s="18">
        <v>45640</v>
      </c>
      <c r="B332" s="2">
        <v>8</v>
      </c>
      <c r="C332" s="2" t="s">
        <v>23</v>
      </c>
      <c r="D332" s="9">
        <v>62.598230000000001</v>
      </c>
      <c r="E332">
        <v>1.3131215E-2</v>
      </c>
      <c r="G332" s="34">
        <v>336.77600000000001</v>
      </c>
      <c r="H332" s="34">
        <v>5.5756727534353256</v>
      </c>
      <c r="I332" s="34">
        <v>342.35167275343531</v>
      </c>
      <c r="J332" s="34">
        <v>337.8561793329003</v>
      </c>
      <c r="K332" s="34">
        <v>11.938000000000001</v>
      </c>
      <c r="L332" s="34">
        <v>0.19764585757450329</v>
      </c>
      <c r="M332" s="34">
        <v>12.135645857574504</v>
      </c>
      <c r="N332" s="34">
        <v>11.976290082654833</v>
      </c>
      <c r="O332" s="34">
        <v>96.436000000000021</v>
      </c>
      <c r="P332" s="34">
        <v>1.5965970783259171</v>
      </c>
      <c r="Q332" s="34">
        <v>98.032597078325935</v>
      </c>
      <c r="R332" s="34">
        <v>96.745309969082058</v>
      </c>
      <c r="S332" s="34">
        <v>0.27100000000000002</v>
      </c>
      <c r="T332" s="34">
        <v>4.486683481545517E-3</v>
      </c>
      <c r="U332" s="34">
        <v>0.27548668348154554</v>
      </c>
      <c r="V332" s="34">
        <v>0.27186920861111241</v>
      </c>
      <c r="W332" s="34">
        <v>445.42100000000005</v>
      </c>
      <c r="X332" s="34">
        <v>7.3744023728172916</v>
      </c>
      <c r="Y332" s="34">
        <v>452.79540237281725</v>
      </c>
      <c r="Z332" s="34">
        <v>446.84964859324833</v>
      </c>
      <c r="AB332" s="34">
        <v>102.79300000000001</v>
      </c>
      <c r="AC332" s="34">
        <v>1.7018437458247544</v>
      </c>
      <c r="AD332" s="34">
        <v>104.49484374582477</v>
      </c>
      <c r="AE332" s="34">
        <v>103.12269948620694</v>
      </c>
      <c r="AF332" s="34">
        <v>2.2240000000000002</v>
      </c>
      <c r="AG332" s="34">
        <v>3.6820605398366166E-2</v>
      </c>
      <c r="AH332" s="34">
        <v>2.2608206053983664</v>
      </c>
      <c r="AI332" s="34">
        <v>2.2311332839524503</v>
      </c>
      <c r="AJ332" s="34">
        <v>13.822999999999999</v>
      </c>
      <c r="AK332" s="34">
        <v>0.22885396961403573</v>
      </c>
      <c r="AL332" s="34">
        <v>14.051853969614035</v>
      </c>
      <c r="AM332" s="34">
        <v>13.86733605399043</v>
      </c>
      <c r="AN332" s="34">
        <v>1.34</v>
      </c>
      <c r="AO332" s="34">
        <v>2.2185076993619903E-2</v>
      </c>
      <c r="AP332" s="34">
        <v>1.3621850769936199</v>
      </c>
      <c r="AQ332" s="34">
        <v>1.344297931877825</v>
      </c>
      <c r="AR332" s="34">
        <v>120.18</v>
      </c>
      <c r="AS332" s="34">
        <v>1.9897033978307761</v>
      </c>
      <c r="AT332" s="34">
        <v>122.16970339783079</v>
      </c>
      <c r="AU332" s="34">
        <v>120.56546675602763</v>
      </c>
    </row>
    <row r="333" spans="1:47" x14ac:dyDescent="0.25">
      <c r="A333" s="18">
        <v>45640</v>
      </c>
      <c r="B333" s="2">
        <v>9</v>
      </c>
      <c r="C333" s="2" t="s">
        <v>23</v>
      </c>
      <c r="D333" s="9">
        <v>34.367784</v>
      </c>
      <c r="E333">
        <v>1.2695165E-2</v>
      </c>
      <c r="G333" s="34">
        <v>354.40699999999993</v>
      </c>
      <c r="H333" s="34">
        <v>5.3433761822095294</v>
      </c>
      <c r="I333" s="34">
        <v>359.75037618220944</v>
      </c>
      <c r="J333" s="34">
        <v>355.1832857977642</v>
      </c>
      <c r="K333" s="34">
        <v>12.191999999999998</v>
      </c>
      <c r="L333" s="34">
        <v>0.18381815938595625</v>
      </c>
      <c r="M333" s="34">
        <v>12.375818159385954</v>
      </c>
      <c r="N333" s="34">
        <v>12.218705105842552</v>
      </c>
      <c r="O333" s="34">
        <v>97.211999999999989</v>
      </c>
      <c r="P333" s="34">
        <v>1.4656603436866453</v>
      </c>
      <c r="Q333" s="34">
        <v>98.67766034368664</v>
      </c>
      <c r="R333" s="34">
        <v>97.424931163809575</v>
      </c>
      <c r="S333" s="34">
        <v>1E-3</v>
      </c>
      <c r="T333" s="34">
        <v>1.5076948768533158E-5</v>
      </c>
      <c r="U333" s="34">
        <v>1.0150769487685331E-3</v>
      </c>
      <c r="V333" s="34">
        <v>1.00219037941622E-3</v>
      </c>
      <c r="W333" s="34">
        <v>463.8119999999999</v>
      </c>
      <c r="X333" s="34">
        <v>6.9928697622308995</v>
      </c>
      <c r="Y333" s="34">
        <v>470.80486976223079</v>
      </c>
      <c r="Z333" s="34">
        <v>464.82792425779576</v>
      </c>
      <c r="AB333" s="34">
        <v>108.05000000000003</v>
      </c>
      <c r="AC333" s="34">
        <v>1.6290643144400081</v>
      </c>
      <c r="AD333" s="34">
        <v>109.67906431444004</v>
      </c>
      <c r="AE333" s="34">
        <v>108.28667049592261</v>
      </c>
      <c r="AF333" s="34">
        <v>2.3289999999999984</v>
      </c>
      <c r="AG333" s="34">
        <v>3.5114213681913704E-2</v>
      </c>
      <c r="AH333" s="34">
        <v>2.364114213681912</v>
      </c>
      <c r="AI333" s="34">
        <v>2.3341013936603749</v>
      </c>
      <c r="AJ333" s="34">
        <v>13.916999999999994</v>
      </c>
      <c r="AK333" s="34">
        <v>0.20982589601167587</v>
      </c>
      <c r="AL333" s="34">
        <v>14.12682589601167</v>
      </c>
      <c r="AM333" s="34">
        <v>13.947483510335529</v>
      </c>
      <c r="AN333" s="34">
        <v>0</v>
      </c>
      <c r="AO333" s="34">
        <v>0</v>
      </c>
      <c r="AP333" s="34">
        <v>0</v>
      </c>
      <c r="AQ333" s="34">
        <v>0</v>
      </c>
      <c r="AR333" s="34">
        <v>124.29600000000002</v>
      </c>
      <c r="AS333" s="34">
        <v>1.8740044241335978</v>
      </c>
      <c r="AT333" s="34">
        <v>126.17000442413362</v>
      </c>
      <c r="AU333" s="34">
        <v>124.56825539991851</v>
      </c>
    </row>
    <row r="334" spans="1:47" x14ac:dyDescent="0.25">
      <c r="A334" s="18">
        <v>45640</v>
      </c>
      <c r="B334" s="2">
        <v>10</v>
      </c>
      <c r="C334" s="2" t="s">
        <v>23</v>
      </c>
      <c r="D334" s="9">
        <v>26.788050999999999</v>
      </c>
      <c r="E334">
        <v>1.1996264E-2</v>
      </c>
      <c r="G334" s="34">
        <v>356.971</v>
      </c>
      <c r="H334" s="34">
        <v>4.5263295252914775</v>
      </c>
      <c r="I334" s="34">
        <v>361.49732952529149</v>
      </c>
      <c r="J334" s="34">
        <v>357.16071212501112</v>
      </c>
      <c r="K334" s="34">
        <v>11.468000000000002</v>
      </c>
      <c r="L334" s="34">
        <v>0.14541222395108475</v>
      </c>
      <c r="M334" s="34">
        <v>11.613412223951087</v>
      </c>
      <c r="N334" s="34">
        <v>11.474094664971743</v>
      </c>
      <c r="O334" s="34">
        <v>92.63000000000001</v>
      </c>
      <c r="P334" s="34">
        <v>1.1745321158518467</v>
      </c>
      <c r="Q334" s="34">
        <v>93.804532115851856</v>
      </c>
      <c r="R334" s="34">
        <v>92.679228184193619</v>
      </c>
      <c r="S334" s="34">
        <v>1E-3</v>
      </c>
      <c r="T334" s="34">
        <v>1.2679824202222246E-5</v>
      </c>
      <c r="U334" s="34">
        <v>1.0126798242022224E-3</v>
      </c>
      <c r="V334" s="34">
        <v>1.0005314496836189E-3</v>
      </c>
      <c r="W334" s="34">
        <v>461.07</v>
      </c>
      <c r="X334" s="34">
        <v>5.8462865449186108</v>
      </c>
      <c r="Y334" s="34">
        <v>466.91628654491871</v>
      </c>
      <c r="Z334" s="34">
        <v>461.31503550562616</v>
      </c>
      <c r="AB334" s="34">
        <v>109.09500000000001</v>
      </c>
      <c r="AC334" s="34">
        <v>1.383305421341436</v>
      </c>
      <c r="AD334" s="34">
        <v>110.47830542134145</v>
      </c>
      <c r="AE334" s="34">
        <v>109.15297850323441</v>
      </c>
      <c r="AF334" s="34">
        <v>2.1809999999999987</v>
      </c>
      <c r="AG334" s="34">
        <v>2.7654696585046702E-2</v>
      </c>
      <c r="AH334" s="34">
        <v>2.2086546965850453</v>
      </c>
      <c r="AI334" s="34">
        <v>2.1821590917599711</v>
      </c>
      <c r="AJ334" s="34">
        <v>13.389999999999997</v>
      </c>
      <c r="AK334" s="34">
        <v>0.16978284606775582</v>
      </c>
      <c r="AL334" s="34">
        <v>13.559782846067753</v>
      </c>
      <c r="AM334" s="34">
        <v>13.397116111263653</v>
      </c>
      <c r="AN334" s="34">
        <v>0</v>
      </c>
      <c r="AO334" s="34">
        <v>0</v>
      </c>
      <c r="AP334" s="34">
        <v>0</v>
      </c>
      <c r="AQ334" s="34">
        <v>0</v>
      </c>
      <c r="AR334" s="34">
        <v>124.66600000000001</v>
      </c>
      <c r="AS334" s="34">
        <v>1.5807429639942383</v>
      </c>
      <c r="AT334" s="34">
        <v>126.24674296399424</v>
      </c>
      <c r="AU334" s="34">
        <v>124.73225370625804</v>
      </c>
    </row>
    <row r="335" spans="1:47" x14ac:dyDescent="0.25">
      <c r="A335" s="18">
        <v>45640</v>
      </c>
      <c r="B335" s="2">
        <v>11</v>
      </c>
      <c r="C335" s="2" t="s">
        <v>23</v>
      </c>
      <c r="D335" s="9">
        <v>32.235461000000001</v>
      </c>
      <c r="E335">
        <v>1.1686563000000001E-2</v>
      </c>
      <c r="G335" s="34">
        <v>351.00699999999995</v>
      </c>
      <c r="H335" s="34">
        <v>3.9868783250208222</v>
      </c>
      <c r="I335" s="34">
        <v>354.99387832502077</v>
      </c>
      <c r="J335" s="34">
        <v>350.84522000136104</v>
      </c>
      <c r="K335" s="34">
        <v>10.840000000000003</v>
      </c>
      <c r="L335" s="34">
        <v>0.12312506885397081</v>
      </c>
      <c r="M335" s="34">
        <v>10.963125068853975</v>
      </c>
      <c r="N335" s="34">
        <v>10.835003817059933</v>
      </c>
      <c r="O335" s="34">
        <v>85.403000000000006</v>
      </c>
      <c r="P335" s="34">
        <v>0.97004153647007996</v>
      </c>
      <c r="Q335" s="34">
        <v>86.373041536470083</v>
      </c>
      <c r="R335" s="34">
        <v>85.363637545052512</v>
      </c>
      <c r="S335" s="34">
        <v>1E-3</v>
      </c>
      <c r="T335" s="34">
        <v>1.135840118579066E-5</v>
      </c>
      <c r="U335" s="34">
        <v>1.0113584011857907E-3</v>
      </c>
      <c r="V335" s="34">
        <v>9.9953909751475368E-4</v>
      </c>
      <c r="W335" s="34">
        <v>447.25099999999998</v>
      </c>
      <c r="X335" s="34">
        <v>5.080056288746059</v>
      </c>
      <c r="Y335" s="34">
        <v>452.33105628874597</v>
      </c>
      <c r="Z335" s="34">
        <v>447.04486090257103</v>
      </c>
      <c r="AB335" s="34">
        <v>107.20099999999995</v>
      </c>
      <c r="AC335" s="34">
        <v>1.2176319655179442</v>
      </c>
      <c r="AD335" s="34">
        <v>108.41863196551789</v>
      </c>
      <c r="AE335" s="34">
        <v>107.15159079267904</v>
      </c>
      <c r="AF335" s="34">
        <v>2.0099999999999998</v>
      </c>
      <c r="AG335" s="34">
        <v>2.2830386383439226E-2</v>
      </c>
      <c r="AH335" s="34">
        <v>2.0328303863834392</v>
      </c>
      <c r="AI335" s="34">
        <v>2.0090735860046545</v>
      </c>
      <c r="AJ335" s="34">
        <v>12.231999999999999</v>
      </c>
      <c r="AK335" s="34">
        <v>0.13893596330459135</v>
      </c>
      <c r="AL335" s="34">
        <v>12.370935963304591</v>
      </c>
      <c r="AM335" s="34">
        <v>12.226362240800466</v>
      </c>
      <c r="AN335" s="34">
        <v>0</v>
      </c>
      <c r="AO335" s="34">
        <v>0</v>
      </c>
      <c r="AP335" s="34">
        <v>0</v>
      </c>
      <c r="AQ335" s="34">
        <v>0</v>
      </c>
      <c r="AR335" s="34">
        <v>121.44299999999996</v>
      </c>
      <c r="AS335" s="34">
        <v>1.3793983152059748</v>
      </c>
      <c r="AT335" s="34">
        <v>122.82239831520592</v>
      </c>
      <c r="AU335" s="34">
        <v>121.38702661948417</v>
      </c>
    </row>
    <row r="336" spans="1:47" x14ac:dyDescent="0.25">
      <c r="A336" s="18">
        <v>45640</v>
      </c>
      <c r="B336" s="2">
        <v>12</v>
      </c>
      <c r="C336" s="2" t="s">
        <v>23</v>
      </c>
      <c r="D336" s="9">
        <v>25.401291000000001</v>
      </c>
      <c r="E336">
        <v>1.1888017000000001E-2</v>
      </c>
      <c r="G336" s="34">
        <v>344.65900000000005</v>
      </c>
      <c r="H336" s="34">
        <v>2.5724877884123334</v>
      </c>
      <c r="I336" s="34">
        <v>347.23148778841238</v>
      </c>
      <c r="J336" s="34">
        <v>343.10359395864845</v>
      </c>
      <c r="K336" s="34">
        <v>10.14</v>
      </c>
      <c r="L336" s="34">
        <v>7.5683577607145211E-2</v>
      </c>
      <c r="M336" s="34">
        <v>10.215683577607146</v>
      </c>
      <c r="N336" s="34">
        <v>10.094239357569933</v>
      </c>
      <c r="O336" s="34">
        <v>79.374000000000009</v>
      </c>
      <c r="P336" s="34">
        <v>0.59243671489048766</v>
      </c>
      <c r="Q336" s="34">
        <v>79.966436714890492</v>
      </c>
      <c r="R336" s="34">
        <v>79.015794355794455</v>
      </c>
      <c r="S336" s="34">
        <v>1E-3</v>
      </c>
      <c r="T336" s="34">
        <v>7.4638636693437091E-6</v>
      </c>
      <c r="U336" s="34">
        <v>1.0074638636693438E-3</v>
      </c>
      <c r="V336" s="34">
        <v>9.9548711613115697E-4</v>
      </c>
      <c r="W336" s="34">
        <v>434.17400000000004</v>
      </c>
      <c r="X336" s="34">
        <v>3.240615544773636</v>
      </c>
      <c r="Y336" s="34">
        <v>437.41461554477371</v>
      </c>
      <c r="Z336" s="34">
        <v>432.21462315912902</v>
      </c>
      <c r="AB336" s="34">
        <v>105.19400000000002</v>
      </c>
      <c r="AC336" s="34">
        <v>0.78515367483294218</v>
      </c>
      <c r="AD336" s="34">
        <v>105.97915367483296</v>
      </c>
      <c r="AE336" s="34">
        <v>104.71927169430093</v>
      </c>
      <c r="AF336" s="34">
        <v>1.9019999999999997</v>
      </c>
      <c r="AG336" s="34">
        <v>1.419626869909173E-2</v>
      </c>
      <c r="AH336" s="34">
        <v>1.9161962686990914</v>
      </c>
      <c r="AI336" s="34">
        <v>1.89341649488146</v>
      </c>
      <c r="AJ336" s="34">
        <v>11.171999999999997</v>
      </c>
      <c r="AK336" s="34">
        <v>8.3386284913907885E-2</v>
      </c>
      <c r="AL336" s="34">
        <v>11.255386284913905</v>
      </c>
      <c r="AM336" s="34">
        <v>11.121582061417282</v>
      </c>
      <c r="AN336" s="34">
        <v>0</v>
      </c>
      <c r="AO336" s="34">
        <v>0</v>
      </c>
      <c r="AP336" s="34">
        <v>0</v>
      </c>
      <c r="AQ336" s="34">
        <v>0</v>
      </c>
      <c r="AR336" s="34">
        <v>118.26800000000001</v>
      </c>
      <c r="AS336" s="34">
        <v>0.8827362284459418</v>
      </c>
      <c r="AT336" s="34">
        <v>119.15073622844596</v>
      </c>
      <c r="AU336" s="34">
        <v>117.73427025059968</v>
      </c>
    </row>
    <row r="337" spans="1:47" x14ac:dyDescent="0.25">
      <c r="A337" s="18">
        <v>45640</v>
      </c>
      <c r="B337" s="2">
        <v>13</v>
      </c>
      <c r="C337" s="2" t="s">
        <v>23</v>
      </c>
      <c r="D337" s="9">
        <v>28.390688999999998</v>
      </c>
      <c r="E337">
        <v>1.1190547E-2</v>
      </c>
      <c r="G337" s="34">
        <v>337.529</v>
      </c>
      <c r="H337" s="34">
        <v>2.9191559098819715</v>
      </c>
      <c r="I337" s="34">
        <v>340.44815590988196</v>
      </c>
      <c r="J337" s="34">
        <v>336.6383548201091</v>
      </c>
      <c r="K337" s="34">
        <v>9.647000000000002</v>
      </c>
      <c r="L337" s="34">
        <v>8.3433118525019723E-2</v>
      </c>
      <c r="M337" s="34">
        <v>9.7304331185250224</v>
      </c>
      <c r="N337" s="34">
        <v>9.6215442493818113</v>
      </c>
      <c r="O337" s="34">
        <v>74.072000000000003</v>
      </c>
      <c r="P337" s="34">
        <v>0.64061966988548358</v>
      </c>
      <c r="Q337" s="34">
        <v>74.712619669885484</v>
      </c>
      <c r="R337" s="34">
        <v>73.876544587976511</v>
      </c>
      <c r="S337" s="34">
        <v>1E-3</v>
      </c>
      <c r="T337" s="34">
        <v>8.6486077044697548E-6</v>
      </c>
      <c r="U337" s="34">
        <v>1.0086486077044699E-3</v>
      </c>
      <c r="V337" s="34">
        <v>9.9736127805346848E-4</v>
      </c>
      <c r="W337" s="34">
        <v>421.24899999999997</v>
      </c>
      <c r="X337" s="34">
        <v>3.6432173469001796</v>
      </c>
      <c r="Y337" s="34">
        <v>424.89221734690017</v>
      </c>
      <c r="Z337" s="34">
        <v>420.13744101874551</v>
      </c>
      <c r="AB337" s="34">
        <v>102.881</v>
      </c>
      <c r="AC337" s="34">
        <v>0.88977740924355275</v>
      </c>
      <c r="AD337" s="34">
        <v>103.77077740924355</v>
      </c>
      <c r="AE337" s="34">
        <v>102.60952564741888</v>
      </c>
      <c r="AF337" s="34">
        <v>1.8379999999999992</v>
      </c>
      <c r="AG337" s="34">
        <v>1.5896140960815399E-2</v>
      </c>
      <c r="AH337" s="34">
        <v>1.8538961409608146</v>
      </c>
      <c r="AI337" s="34">
        <v>1.833150029062274</v>
      </c>
      <c r="AJ337" s="34">
        <v>10.269</v>
      </c>
      <c r="AK337" s="34">
        <v>8.8812552517199897E-2</v>
      </c>
      <c r="AL337" s="34">
        <v>10.357812552517201</v>
      </c>
      <c r="AM337" s="34">
        <v>10.241902964331068</v>
      </c>
      <c r="AN337" s="34">
        <v>0</v>
      </c>
      <c r="AO337" s="34">
        <v>0</v>
      </c>
      <c r="AP337" s="34">
        <v>0</v>
      </c>
      <c r="AQ337" s="34">
        <v>0</v>
      </c>
      <c r="AR337" s="34">
        <v>114.988</v>
      </c>
      <c r="AS337" s="34">
        <v>0.99448610272156801</v>
      </c>
      <c r="AT337" s="34">
        <v>115.98248610272157</v>
      </c>
      <c r="AU337" s="34">
        <v>114.68457864081222</v>
      </c>
    </row>
    <row r="338" spans="1:47" x14ac:dyDescent="0.25">
      <c r="A338" s="18">
        <v>45640</v>
      </c>
      <c r="B338" s="2">
        <v>14</v>
      </c>
      <c r="C338" s="2" t="s">
        <v>23</v>
      </c>
      <c r="D338" s="9">
        <v>24.332841999999999</v>
      </c>
      <c r="E338">
        <v>1.1152841E-2</v>
      </c>
      <c r="G338" s="34">
        <v>331.90800000000002</v>
      </c>
      <c r="H338" s="34">
        <v>3.4104646081034318</v>
      </c>
      <c r="I338" s="34">
        <v>335.31846460810345</v>
      </c>
      <c r="J338" s="34">
        <v>331.57871108796513</v>
      </c>
      <c r="K338" s="34">
        <v>9.2150000000000016</v>
      </c>
      <c r="L338" s="34">
        <v>9.4687176457551869E-2</v>
      </c>
      <c r="M338" s="34">
        <v>9.3096871764575528</v>
      </c>
      <c r="N338" s="34">
        <v>9.205857715618782</v>
      </c>
      <c r="O338" s="34">
        <v>69.55</v>
      </c>
      <c r="P338" s="34">
        <v>0.71464928080550538</v>
      </c>
      <c r="Q338" s="34">
        <v>70.2646492808055</v>
      </c>
      <c r="R338" s="34">
        <v>69.480998819455905</v>
      </c>
      <c r="S338" s="34">
        <v>1E-3</v>
      </c>
      <c r="T338" s="34">
        <v>1.0275331140266074E-5</v>
      </c>
      <c r="U338" s="34">
        <v>1.0102753311402662E-3</v>
      </c>
      <c r="V338" s="34">
        <v>9.9900789100583649E-4</v>
      </c>
      <c r="W338" s="34">
        <v>410.67399999999998</v>
      </c>
      <c r="X338" s="34">
        <v>4.2198113406976301</v>
      </c>
      <c r="Y338" s="34">
        <v>414.89381134069765</v>
      </c>
      <c r="Z338" s="34">
        <v>410.26656663093081</v>
      </c>
      <c r="AB338" s="34">
        <v>101.02899999999998</v>
      </c>
      <c r="AC338" s="34">
        <v>1.0381064297699409</v>
      </c>
      <c r="AD338" s="34">
        <v>102.06710642976992</v>
      </c>
      <c r="AE338" s="34">
        <v>100.92876822042862</v>
      </c>
      <c r="AF338" s="34">
        <v>1.7569999999999995</v>
      </c>
      <c r="AG338" s="34">
        <v>1.8053756813447484E-2</v>
      </c>
      <c r="AH338" s="34">
        <v>1.775053756813447</v>
      </c>
      <c r="AI338" s="34">
        <v>1.7552568644972539</v>
      </c>
      <c r="AJ338" s="34">
        <v>9.6249999999999964</v>
      </c>
      <c r="AK338" s="34">
        <v>9.8900062225060911E-2</v>
      </c>
      <c r="AL338" s="34">
        <v>9.7239000622250575</v>
      </c>
      <c r="AM338" s="34">
        <v>9.6154509509311712</v>
      </c>
      <c r="AN338" s="34">
        <v>0</v>
      </c>
      <c r="AO338" s="34">
        <v>0</v>
      </c>
      <c r="AP338" s="34">
        <v>0</v>
      </c>
      <c r="AQ338" s="34">
        <v>0</v>
      </c>
      <c r="AR338" s="34">
        <v>112.41099999999999</v>
      </c>
      <c r="AS338" s="34">
        <v>1.1550602488084494</v>
      </c>
      <c r="AT338" s="34">
        <v>113.56606024880843</v>
      </c>
      <c r="AU338" s="34">
        <v>112.29947603585705</v>
      </c>
    </row>
    <row r="339" spans="1:47" x14ac:dyDescent="0.25">
      <c r="A339" s="18">
        <v>45640</v>
      </c>
      <c r="B339" s="2">
        <v>15</v>
      </c>
      <c r="C339" s="2" t="s">
        <v>23</v>
      </c>
      <c r="D339" s="9">
        <v>28.617411000000001</v>
      </c>
      <c r="E339">
        <v>1.1465873E-2</v>
      </c>
      <c r="G339" s="34">
        <v>332.42400000000004</v>
      </c>
      <c r="H339" s="34">
        <v>3.694286724711572</v>
      </c>
      <c r="I339" s="34">
        <v>336.1182867247116</v>
      </c>
      <c r="J339" s="34">
        <v>332.26439713614849</v>
      </c>
      <c r="K339" s="34">
        <v>9.0320000000000018</v>
      </c>
      <c r="L339" s="34">
        <v>0.10037421394843611</v>
      </c>
      <c r="M339" s="34">
        <v>9.1323742139484381</v>
      </c>
      <c r="N339" s="34">
        <v>9.0276635710228295</v>
      </c>
      <c r="O339" s="34">
        <v>67.13</v>
      </c>
      <c r="P339" s="34">
        <v>0.74602756669159809</v>
      </c>
      <c r="Q339" s="34">
        <v>67.87602756669159</v>
      </c>
      <c r="R339" s="34">
        <v>67.097769654867406</v>
      </c>
      <c r="S339" s="34">
        <v>1E-3</v>
      </c>
      <c r="T339" s="34">
        <v>1.111317692077459E-5</v>
      </c>
      <c r="U339" s="34">
        <v>1.0111131769207746E-3</v>
      </c>
      <c r="V339" s="34">
        <v>9.995198816455744E-4</v>
      </c>
      <c r="W339" s="34">
        <v>408.58699999999999</v>
      </c>
      <c r="X339" s="34">
        <v>4.5406996185285271</v>
      </c>
      <c r="Y339" s="34">
        <v>413.12769961852848</v>
      </c>
      <c r="Z339" s="34">
        <v>408.39082988192041</v>
      </c>
      <c r="AB339" s="34">
        <v>100.91199999999999</v>
      </c>
      <c r="AC339" s="34">
        <v>1.1214529094292054</v>
      </c>
      <c r="AD339" s="34">
        <v>102.0334529094292</v>
      </c>
      <c r="AE339" s="34">
        <v>100.8635502966182</v>
      </c>
      <c r="AF339" s="34">
        <v>1.7879999999999991</v>
      </c>
      <c r="AG339" s="34">
        <v>1.9870360334344958E-2</v>
      </c>
      <c r="AH339" s="34">
        <v>1.807870360334344</v>
      </c>
      <c r="AI339" s="34">
        <v>1.7871415483822861</v>
      </c>
      <c r="AJ339" s="34">
        <v>9.3029999999999973</v>
      </c>
      <c r="AK339" s="34">
        <v>0.10338588489396598</v>
      </c>
      <c r="AL339" s="34">
        <v>9.4063858848939628</v>
      </c>
      <c r="AM339" s="34">
        <v>9.2985334589487767</v>
      </c>
      <c r="AN339" s="34">
        <v>0</v>
      </c>
      <c r="AO339" s="34">
        <v>0</v>
      </c>
      <c r="AP339" s="34">
        <v>0</v>
      </c>
      <c r="AQ339" s="34">
        <v>0</v>
      </c>
      <c r="AR339" s="34">
        <v>112.00299999999999</v>
      </c>
      <c r="AS339" s="34">
        <v>1.2447091546575162</v>
      </c>
      <c r="AT339" s="34">
        <v>113.24770915465751</v>
      </c>
      <c r="AU339" s="34">
        <v>111.94922530394926</v>
      </c>
    </row>
    <row r="340" spans="1:47" x14ac:dyDescent="0.25">
      <c r="A340" s="18">
        <v>45640</v>
      </c>
      <c r="B340" s="2">
        <v>16</v>
      </c>
      <c r="C340" s="2" t="s">
        <v>23</v>
      </c>
      <c r="D340" s="9">
        <v>38.947519</v>
      </c>
      <c r="E340">
        <v>1.2413850000000001E-2</v>
      </c>
      <c r="G340" s="34">
        <v>337.67500000000001</v>
      </c>
      <c r="H340" s="34">
        <v>4.2012494109613074</v>
      </c>
      <c r="I340" s="34">
        <v>341.87624941096129</v>
      </c>
      <c r="J340" s="34">
        <v>337.63224893221104</v>
      </c>
      <c r="K340" s="34">
        <v>9.2050000000000018</v>
      </c>
      <c r="L340" s="34">
        <v>0.11452580388805463</v>
      </c>
      <c r="M340" s="34">
        <v>9.3195258038880571</v>
      </c>
      <c r="N340" s="34">
        <v>9.2038346084874618</v>
      </c>
      <c r="O340" s="34">
        <v>66.400000000000006</v>
      </c>
      <c r="P340" s="34">
        <v>0.82612855819302844</v>
      </c>
      <c r="Q340" s="34">
        <v>67.226128558193039</v>
      </c>
      <c r="R340" s="34">
        <v>66.391593482190913</v>
      </c>
      <c r="S340" s="34">
        <v>1E-3</v>
      </c>
      <c r="T340" s="34">
        <v>1.2441695153509464E-5</v>
      </c>
      <c r="U340" s="34">
        <v>1.0124416951535094E-3</v>
      </c>
      <c r="V340" s="34">
        <v>9.99873395816128E-4</v>
      </c>
      <c r="W340" s="34">
        <v>413.28099999999995</v>
      </c>
      <c r="X340" s="34">
        <v>5.1419162147375435</v>
      </c>
      <c r="Y340" s="34">
        <v>418.42291621473748</v>
      </c>
      <c r="Z340" s="34">
        <v>413.22867689628521</v>
      </c>
      <c r="AB340" s="34">
        <v>102.85400000000001</v>
      </c>
      <c r="AC340" s="34">
        <v>1.2796781133190627</v>
      </c>
      <c r="AD340" s="34">
        <v>104.13367811331908</v>
      </c>
      <c r="AE340" s="34">
        <v>102.84097825327206</v>
      </c>
      <c r="AF340" s="34">
        <v>1.8009999999999993</v>
      </c>
      <c r="AG340" s="34">
        <v>2.2407492971470534E-2</v>
      </c>
      <c r="AH340" s="34">
        <v>1.8234074929714699</v>
      </c>
      <c r="AI340" s="34">
        <v>1.8007719858648461</v>
      </c>
      <c r="AJ340" s="34">
        <v>9.3480000000000008</v>
      </c>
      <c r="AK340" s="34">
        <v>0.11630496629500647</v>
      </c>
      <c r="AL340" s="34">
        <v>9.4643049662950069</v>
      </c>
      <c r="AM340" s="34">
        <v>9.3468165040891655</v>
      </c>
      <c r="AN340" s="34">
        <v>0</v>
      </c>
      <c r="AO340" s="34">
        <v>0</v>
      </c>
      <c r="AP340" s="34">
        <v>0</v>
      </c>
      <c r="AQ340" s="34">
        <v>0</v>
      </c>
      <c r="AR340" s="34">
        <v>114.00300000000001</v>
      </c>
      <c r="AS340" s="34">
        <v>1.4183905725855397</v>
      </c>
      <c r="AT340" s="34">
        <v>115.42139057258555</v>
      </c>
      <c r="AU340" s="34">
        <v>113.98856674322606</v>
      </c>
    </row>
    <row r="341" spans="1:47" x14ac:dyDescent="0.25">
      <c r="A341" s="18">
        <v>45640</v>
      </c>
      <c r="B341" s="2">
        <v>17</v>
      </c>
      <c r="C341" s="2" t="s">
        <v>23</v>
      </c>
      <c r="D341" s="9">
        <v>31.996566999999999</v>
      </c>
      <c r="E341">
        <v>1.3509096E-2</v>
      </c>
      <c r="G341" s="34">
        <v>358.51500000000004</v>
      </c>
      <c r="H341" s="34">
        <v>5.1688252705512072</v>
      </c>
      <c r="I341" s="34">
        <v>363.68382527055127</v>
      </c>
      <c r="J341" s="34">
        <v>358.77078556132415</v>
      </c>
      <c r="K341" s="34">
        <v>9.9469999999999992</v>
      </c>
      <c r="L341" s="34">
        <v>0.14340907623439145</v>
      </c>
      <c r="M341" s="34">
        <v>10.090409076234391</v>
      </c>
      <c r="N341" s="34">
        <v>9.9540967713442683</v>
      </c>
      <c r="O341" s="34">
        <v>70.049000000000007</v>
      </c>
      <c r="P341" s="34">
        <v>1.0099188077956056</v>
      </c>
      <c r="Q341" s="34">
        <v>71.058918807795607</v>
      </c>
      <c r="R341" s="34">
        <v>70.09897705196488</v>
      </c>
      <c r="S341" s="34">
        <v>1E-3</v>
      </c>
      <c r="T341" s="34">
        <v>1.4417319416345778E-5</v>
      </c>
      <c r="U341" s="34">
        <v>1.0144173194163459E-3</v>
      </c>
      <c r="V341" s="34">
        <v>1.0007134584642877E-3</v>
      </c>
      <c r="W341" s="34">
        <v>438.51200000000006</v>
      </c>
      <c r="X341" s="34">
        <v>6.3221675719006205</v>
      </c>
      <c r="Y341" s="34">
        <v>444.83416757190071</v>
      </c>
      <c r="Z341" s="34">
        <v>438.82486009809173</v>
      </c>
      <c r="AB341" s="34">
        <v>110.14300000000003</v>
      </c>
      <c r="AC341" s="34">
        <v>1.5879668124745736</v>
      </c>
      <c r="AD341" s="34">
        <v>111.73096681247461</v>
      </c>
      <c r="AE341" s="34">
        <v>110.22158245563206</v>
      </c>
      <c r="AF341" s="34">
        <v>1.9579999999999989</v>
      </c>
      <c r="AG341" s="34">
        <v>2.8229111417205015E-2</v>
      </c>
      <c r="AH341" s="34">
        <v>1.9862291114172039</v>
      </c>
      <c r="AI341" s="34">
        <v>1.959396951673074</v>
      </c>
      <c r="AJ341" s="34">
        <v>9.7999999999999989</v>
      </c>
      <c r="AK341" s="34">
        <v>0.14128973028018862</v>
      </c>
      <c r="AL341" s="34">
        <v>9.9412897302801877</v>
      </c>
      <c r="AM341" s="34">
        <v>9.8069918929500179</v>
      </c>
      <c r="AN341" s="34">
        <v>1.0999999999999999E-2</v>
      </c>
      <c r="AO341" s="34">
        <v>1.5859051357980356E-4</v>
      </c>
      <c r="AP341" s="34">
        <v>1.1158590513579803E-2</v>
      </c>
      <c r="AQ341" s="34">
        <v>1.1007848043107164E-2</v>
      </c>
      <c r="AR341" s="34">
        <v>121.91200000000002</v>
      </c>
      <c r="AS341" s="34">
        <v>1.7576442446855469</v>
      </c>
      <c r="AT341" s="34">
        <v>123.66964424468557</v>
      </c>
      <c r="AU341" s="34">
        <v>121.99897914829826</v>
      </c>
    </row>
    <row r="342" spans="1:47" x14ac:dyDescent="0.25">
      <c r="A342" s="18">
        <v>45640</v>
      </c>
      <c r="B342" s="2">
        <v>18</v>
      </c>
      <c r="C342" s="2" t="s">
        <v>23</v>
      </c>
      <c r="D342" s="9">
        <v>40.664002000000004</v>
      </c>
      <c r="E342">
        <v>1.3868563E-2</v>
      </c>
      <c r="G342" s="34">
        <v>395.33799999999997</v>
      </c>
      <c r="H342" s="34">
        <v>5.7975928421888216</v>
      </c>
      <c r="I342" s="34">
        <v>401.13559284218877</v>
      </c>
      <c r="J342" s="34">
        <v>395.57241860131455</v>
      </c>
      <c r="K342" s="34">
        <v>11.02</v>
      </c>
      <c r="L342" s="34">
        <v>0.16160721489186675</v>
      </c>
      <c r="M342" s="34">
        <v>11.181607214891866</v>
      </c>
      <c r="N342" s="34">
        <v>11.026534390790884</v>
      </c>
      <c r="O342" s="34">
        <v>74.603000000000009</v>
      </c>
      <c r="P342" s="34">
        <v>1.0940456490542592</v>
      </c>
      <c r="Q342" s="34">
        <v>75.697045649054274</v>
      </c>
      <c r="R342" s="34">
        <v>74.647236402556487</v>
      </c>
      <c r="S342" s="34">
        <v>0.88900000000000001</v>
      </c>
      <c r="T342" s="34">
        <v>1.3037097462692335E-2</v>
      </c>
      <c r="U342" s="34">
        <v>0.90203709746269234</v>
      </c>
      <c r="V342" s="34">
        <v>0.88952713914819392</v>
      </c>
      <c r="W342" s="34">
        <v>481.84999999999997</v>
      </c>
      <c r="X342" s="34">
        <v>7.066282803597641</v>
      </c>
      <c r="Y342" s="34">
        <v>488.91628280359765</v>
      </c>
      <c r="Z342" s="34">
        <v>482.13571653381007</v>
      </c>
      <c r="AB342" s="34">
        <v>123.35700000000007</v>
      </c>
      <c r="AC342" s="34">
        <v>1.8090182583862084</v>
      </c>
      <c r="AD342" s="34">
        <v>125.16601825838627</v>
      </c>
      <c r="AE342" s="34">
        <v>123.4301454487107</v>
      </c>
      <c r="AF342" s="34">
        <v>2.1209999999999978</v>
      </c>
      <c r="AG342" s="34">
        <v>3.110425615114782E-2</v>
      </c>
      <c r="AH342" s="34">
        <v>2.1521042561511456</v>
      </c>
      <c r="AI342" s="34">
        <v>2.1222576626921454</v>
      </c>
      <c r="AJ342" s="34">
        <v>10.537999999999998</v>
      </c>
      <c r="AK342" s="34">
        <v>0.15453873235303917</v>
      </c>
      <c r="AL342" s="34">
        <v>10.692538732353038</v>
      </c>
      <c r="AM342" s="34">
        <v>10.54424858531346</v>
      </c>
      <c r="AN342" s="34">
        <v>4.3420000000000005</v>
      </c>
      <c r="AO342" s="34">
        <v>6.3675002455579444E-2</v>
      </c>
      <c r="AP342" s="34">
        <v>4.4056750024555802</v>
      </c>
      <c r="AQ342" s="34">
        <v>4.3445746211265002</v>
      </c>
      <c r="AR342" s="34">
        <v>140.35800000000009</v>
      </c>
      <c r="AS342" s="34">
        <v>2.0583362493459747</v>
      </c>
      <c r="AT342" s="34">
        <v>142.41633624934605</v>
      </c>
      <c r="AU342" s="34">
        <v>140.44122631784282</v>
      </c>
    </row>
    <row r="343" spans="1:47" x14ac:dyDescent="0.25">
      <c r="A343" s="18">
        <v>45640</v>
      </c>
      <c r="B343" s="2">
        <v>19</v>
      </c>
      <c r="C343" s="2" t="s">
        <v>23</v>
      </c>
      <c r="D343" s="9">
        <v>35.287844999999997</v>
      </c>
      <c r="E343">
        <v>1.4359884999999999E-2</v>
      </c>
      <c r="G343" s="34">
        <v>402.05499999999995</v>
      </c>
      <c r="H343" s="34">
        <v>5.6298484979863019</v>
      </c>
      <c r="I343" s="34">
        <v>407.68484849798625</v>
      </c>
      <c r="J343" s="34">
        <v>401.83054095731273</v>
      </c>
      <c r="K343" s="34">
        <v>11.130999999999998</v>
      </c>
      <c r="L343" s="34">
        <v>0.15586385850464621</v>
      </c>
      <c r="M343" s="34">
        <v>11.286863858504645</v>
      </c>
      <c r="N343" s="34">
        <v>11.124785791485863</v>
      </c>
      <c r="O343" s="34">
        <v>76.317999999999998</v>
      </c>
      <c r="P343" s="34">
        <v>1.0686567202728945</v>
      </c>
      <c r="Q343" s="34">
        <v>77.386656720272896</v>
      </c>
      <c r="R343" s="34">
        <v>76.275393229235306</v>
      </c>
      <c r="S343" s="34">
        <v>0.96599999999999997</v>
      </c>
      <c r="T343" s="34">
        <v>1.3526591260038473E-2</v>
      </c>
      <c r="U343" s="34">
        <v>0.97952659126003849</v>
      </c>
      <c r="V343" s="34">
        <v>0.96546070205510237</v>
      </c>
      <c r="W343" s="34">
        <v>490.46999999999991</v>
      </c>
      <c r="X343" s="34">
        <v>6.8678956680238814</v>
      </c>
      <c r="Y343" s="34">
        <v>497.3378956680238</v>
      </c>
      <c r="Z343" s="34">
        <v>490.19618068008901</v>
      </c>
      <c r="AB343" s="34">
        <v>125.38700000000004</v>
      </c>
      <c r="AC343" s="34">
        <v>1.7557543460894871</v>
      </c>
      <c r="AD343" s="34">
        <v>127.14275434608953</v>
      </c>
      <c r="AE343" s="34">
        <v>125.31699901509644</v>
      </c>
      <c r="AF343" s="34">
        <v>2.1719999999999988</v>
      </c>
      <c r="AG343" s="34">
        <v>3.0413826311390835E-2</v>
      </c>
      <c r="AH343" s="34">
        <v>2.2024138263113895</v>
      </c>
      <c r="AI343" s="34">
        <v>2.1707874170431483</v>
      </c>
      <c r="AJ343" s="34">
        <v>10.714000000000004</v>
      </c>
      <c r="AK343" s="34">
        <v>0.15002473991723836</v>
      </c>
      <c r="AL343" s="34">
        <v>10.864024739917243</v>
      </c>
      <c r="AM343" s="34">
        <v>10.708018594014877</v>
      </c>
      <c r="AN343" s="34">
        <v>4.7009999999999996</v>
      </c>
      <c r="AO343" s="34">
        <v>6.582661026236114E-2</v>
      </c>
      <c r="AP343" s="34">
        <v>4.7668266102623607</v>
      </c>
      <c r="AQ343" s="34">
        <v>4.6983755283240534</v>
      </c>
      <c r="AR343" s="34">
        <v>142.97400000000005</v>
      </c>
      <c r="AS343" s="34">
        <v>2.0020195225804773</v>
      </c>
      <c r="AT343" s="34">
        <v>144.97601952258054</v>
      </c>
      <c r="AU343" s="34">
        <v>142.89418055447851</v>
      </c>
    </row>
    <row r="344" spans="1:47" x14ac:dyDescent="0.25">
      <c r="A344" s="18">
        <v>45640</v>
      </c>
      <c r="B344" s="2">
        <v>20</v>
      </c>
      <c r="C344" s="2" t="s">
        <v>23</v>
      </c>
      <c r="D344" s="9">
        <v>40.000346999999998</v>
      </c>
      <c r="E344">
        <v>1.5090015E-2</v>
      </c>
      <c r="G344" s="34">
        <v>401.33799999999997</v>
      </c>
      <c r="H344" s="34">
        <v>4.661798798288002</v>
      </c>
      <c r="I344" s="34">
        <v>405.99979879828794</v>
      </c>
      <c r="J344" s="34">
        <v>399.8732557444248</v>
      </c>
      <c r="K344" s="34">
        <v>11.287000000000001</v>
      </c>
      <c r="L344" s="34">
        <v>0.13110575882741402</v>
      </c>
      <c r="M344" s="34">
        <v>11.418105758827414</v>
      </c>
      <c r="N344" s="34">
        <v>11.245806371655123</v>
      </c>
      <c r="O344" s="34">
        <v>76.842999999999989</v>
      </c>
      <c r="P344" s="34">
        <v>0.89258082976654318</v>
      </c>
      <c r="Q344" s="34">
        <v>77.735580829766533</v>
      </c>
      <c r="R344" s="34">
        <v>76.562549749011652</v>
      </c>
      <c r="S344" s="34">
        <v>1.855</v>
      </c>
      <c r="T344" s="34">
        <v>2.1547017154678213E-2</v>
      </c>
      <c r="U344" s="34">
        <v>1.8765470171546781</v>
      </c>
      <c r="V344" s="34">
        <v>1.8482298945176088</v>
      </c>
      <c r="W344" s="34">
        <v>491.32299999999998</v>
      </c>
      <c r="X344" s="34">
        <v>5.7070324040366378</v>
      </c>
      <c r="Y344" s="34">
        <v>497.0300324040366</v>
      </c>
      <c r="Z344" s="34">
        <v>489.52984175960916</v>
      </c>
      <c r="AB344" s="34">
        <v>124.80700000000002</v>
      </c>
      <c r="AC344" s="34">
        <v>1.4497135148376947</v>
      </c>
      <c r="AD344" s="34">
        <v>126.25671351483771</v>
      </c>
      <c r="AE344" s="34">
        <v>124.35149781404812</v>
      </c>
      <c r="AF344" s="34">
        <v>2.1679999999999993</v>
      </c>
      <c r="AG344" s="34">
        <v>2.5182713310696683E-2</v>
      </c>
      <c r="AH344" s="34">
        <v>2.193182713310696</v>
      </c>
      <c r="AI344" s="34">
        <v>2.1600875532690971</v>
      </c>
      <c r="AJ344" s="34">
        <v>10.754999999999997</v>
      </c>
      <c r="AK344" s="34">
        <v>0.12492623692644966</v>
      </c>
      <c r="AL344" s="34">
        <v>10.879926236926448</v>
      </c>
      <c r="AM344" s="34">
        <v>10.715747986812334</v>
      </c>
      <c r="AN344" s="34">
        <v>9.0240000000000009</v>
      </c>
      <c r="AO344" s="34">
        <v>0.10481955946297369</v>
      </c>
      <c r="AP344" s="34">
        <v>9.1288195594629737</v>
      </c>
      <c r="AQ344" s="34">
        <v>8.9910655353783842</v>
      </c>
      <c r="AR344" s="34">
        <v>146.75400000000002</v>
      </c>
      <c r="AS344" s="34">
        <v>1.7046420245378149</v>
      </c>
      <c r="AT344" s="34">
        <v>148.45864202453785</v>
      </c>
      <c r="AU344" s="34">
        <v>146.21839888950794</v>
      </c>
    </row>
    <row r="345" spans="1:47" x14ac:dyDescent="0.25">
      <c r="A345" s="18">
        <v>45640</v>
      </c>
      <c r="B345" s="2">
        <v>21</v>
      </c>
      <c r="C345" s="2" t="s">
        <v>23</v>
      </c>
      <c r="D345" s="9">
        <v>33.864749000000003</v>
      </c>
      <c r="E345">
        <v>1.5309256E-2</v>
      </c>
      <c r="G345" s="34">
        <v>398.31299999999999</v>
      </c>
      <c r="H345" s="34">
        <v>4.1745199340733787</v>
      </c>
      <c r="I345" s="34">
        <v>402.48751993407336</v>
      </c>
      <c r="J345" s="34">
        <v>396.32573545459752</v>
      </c>
      <c r="K345" s="34">
        <v>11.339999999999996</v>
      </c>
      <c r="L345" s="34">
        <v>0.11884888530475306</v>
      </c>
      <c r="M345" s="34">
        <v>11.45884888530475</v>
      </c>
      <c r="N345" s="34">
        <v>11.283422434254305</v>
      </c>
      <c r="O345" s="34">
        <v>77.195000000000007</v>
      </c>
      <c r="P345" s="34">
        <v>0.80904230168433999</v>
      </c>
      <c r="Q345" s="34">
        <v>78.00404230168435</v>
      </c>
      <c r="R345" s="34">
        <v>76.809858449053038</v>
      </c>
      <c r="S345" s="34">
        <v>1.855</v>
      </c>
      <c r="T345" s="34">
        <v>1.9441330003555288E-2</v>
      </c>
      <c r="U345" s="34">
        <v>1.8744413300035552</v>
      </c>
      <c r="V345" s="34">
        <v>1.8457450278255503</v>
      </c>
      <c r="W345" s="34">
        <v>488.70299999999997</v>
      </c>
      <c r="X345" s="34">
        <v>5.1218524510660277</v>
      </c>
      <c r="Y345" s="34">
        <v>493.82485245106602</v>
      </c>
      <c r="Z345" s="34">
        <v>486.26476136573041</v>
      </c>
      <c r="AB345" s="34">
        <v>123.65600000000002</v>
      </c>
      <c r="AC345" s="34">
        <v>1.2959768748892901</v>
      </c>
      <c r="AD345" s="34">
        <v>124.95197687488931</v>
      </c>
      <c r="AE345" s="34">
        <v>123.03905507320555</v>
      </c>
      <c r="AF345" s="34">
        <v>2.1939999999999986</v>
      </c>
      <c r="AG345" s="34">
        <v>2.2994219961078314E-2</v>
      </c>
      <c r="AH345" s="34">
        <v>2.216994219961077</v>
      </c>
      <c r="AI345" s="34">
        <v>2.1830536878971727</v>
      </c>
      <c r="AJ345" s="34">
        <v>10.797000000000001</v>
      </c>
      <c r="AK345" s="34">
        <v>0.11315797307190645</v>
      </c>
      <c r="AL345" s="34">
        <v>10.910157973071907</v>
      </c>
      <c r="AM345" s="34">
        <v>10.743131571661708</v>
      </c>
      <c r="AN345" s="34">
        <v>9.0240000000000009</v>
      </c>
      <c r="AO345" s="34">
        <v>9.4576044179020463E-2</v>
      </c>
      <c r="AP345" s="34">
        <v>9.1185760441790222</v>
      </c>
      <c r="AQ345" s="34">
        <v>8.9789774291632192</v>
      </c>
      <c r="AR345" s="34">
        <v>145.67100000000002</v>
      </c>
      <c r="AS345" s="34">
        <v>1.5267051121012956</v>
      </c>
      <c r="AT345" s="34">
        <v>147.19770511210135</v>
      </c>
      <c r="AU345" s="34">
        <v>144.94421776192766</v>
      </c>
    </row>
    <row r="346" spans="1:47" x14ac:dyDescent="0.25">
      <c r="A346" s="18">
        <v>45640</v>
      </c>
      <c r="B346" s="2">
        <v>22</v>
      </c>
      <c r="C346" s="2" t="s">
        <v>23</v>
      </c>
      <c r="D346" s="9">
        <v>27.751638</v>
      </c>
      <c r="E346">
        <v>1.5007230999999999E-2</v>
      </c>
      <c r="G346" s="34">
        <v>389.06100000000009</v>
      </c>
      <c r="H346" s="34">
        <v>5.2026727147152174</v>
      </c>
      <c r="I346" s="34">
        <v>394.26367271471531</v>
      </c>
      <c r="J346" s="34">
        <v>388.3468667033772</v>
      </c>
      <c r="K346" s="34">
        <v>11.052</v>
      </c>
      <c r="L346" s="34">
        <v>0.14779157726688763</v>
      </c>
      <c r="M346" s="34">
        <v>11.199791577266888</v>
      </c>
      <c r="N346" s="34">
        <v>11.03171371791499</v>
      </c>
      <c r="O346" s="34">
        <v>76.894000000000005</v>
      </c>
      <c r="P346" s="34">
        <v>1.0282560208432916</v>
      </c>
      <c r="Q346" s="34">
        <v>77.922256020843292</v>
      </c>
      <c r="R346" s="34">
        <v>76.752858724697361</v>
      </c>
      <c r="S346" s="34">
        <v>1.855</v>
      </c>
      <c r="T346" s="34">
        <v>2.4805770523894009E-2</v>
      </c>
      <c r="U346" s="34">
        <v>1.879805770523894</v>
      </c>
      <c r="V346" s="34">
        <v>1.8515950910905088</v>
      </c>
      <c r="W346" s="34">
        <v>478.86200000000014</v>
      </c>
      <c r="X346" s="34">
        <v>6.4035260833492904</v>
      </c>
      <c r="Y346" s="34">
        <v>485.26552608334936</v>
      </c>
      <c r="Z346" s="34">
        <v>477.98303423708012</v>
      </c>
      <c r="AB346" s="34">
        <v>120.76100000000001</v>
      </c>
      <c r="AC346" s="34">
        <v>1.6148623472970158</v>
      </c>
      <c r="AD346" s="34">
        <v>122.37586234729703</v>
      </c>
      <c r="AE346" s="34">
        <v>120.53933951222695</v>
      </c>
      <c r="AF346" s="34">
        <v>2.1169999999999995</v>
      </c>
      <c r="AG346" s="34">
        <v>2.8309334878212185E-2</v>
      </c>
      <c r="AH346" s="34">
        <v>2.1453093348782115</v>
      </c>
      <c r="AI346" s="34">
        <v>2.1131141821232378</v>
      </c>
      <c r="AJ346" s="34">
        <v>10.679999999999998</v>
      </c>
      <c r="AK346" s="34">
        <v>0.14281705077907708</v>
      </c>
      <c r="AL346" s="34">
        <v>10.822817050779076</v>
      </c>
      <c r="AM346" s="34">
        <v>10.660396535227296</v>
      </c>
      <c r="AN346" s="34">
        <v>9.0240000000000009</v>
      </c>
      <c r="AO346" s="34">
        <v>0.12067238447850112</v>
      </c>
      <c r="AP346" s="34">
        <v>9.1446723844785023</v>
      </c>
      <c r="AQ346" s="34">
        <v>9.0074361735853117</v>
      </c>
      <c r="AR346" s="34">
        <v>142.58200000000002</v>
      </c>
      <c r="AS346" s="34">
        <v>1.9066611174328063</v>
      </c>
      <c r="AT346" s="34">
        <v>144.4886611174328</v>
      </c>
      <c r="AU346" s="34">
        <v>142.32028640316281</v>
      </c>
    </row>
    <row r="347" spans="1:47" x14ac:dyDescent="0.25">
      <c r="A347" s="18">
        <v>45640</v>
      </c>
      <c r="B347" s="2">
        <v>23</v>
      </c>
      <c r="C347" s="2" t="s">
        <v>23</v>
      </c>
      <c r="D347" s="9">
        <v>30.848980999999998</v>
      </c>
      <c r="E347">
        <v>1.4886267E-2</v>
      </c>
      <c r="G347" s="34">
        <v>370.44099999999992</v>
      </c>
      <c r="H347" s="34">
        <v>4.9437808612793779</v>
      </c>
      <c r="I347" s="34">
        <v>375.3847808612793</v>
      </c>
      <c r="J347" s="34">
        <v>369.7967027856418</v>
      </c>
      <c r="K347" s="34">
        <v>10.652999999999999</v>
      </c>
      <c r="L347" s="34">
        <v>0.14217135121438829</v>
      </c>
      <c r="M347" s="34">
        <v>10.795171351214387</v>
      </c>
      <c r="N347" s="34">
        <v>10.63447154816946</v>
      </c>
      <c r="O347" s="34">
        <v>75.088999999999999</v>
      </c>
      <c r="P347" s="34">
        <v>1.0021125120939833</v>
      </c>
      <c r="Q347" s="34">
        <v>76.091112512093986</v>
      </c>
      <c r="R347" s="34">
        <v>74.958399894911921</v>
      </c>
      <c r="S347" s="34">
        <v>1.855</v>
      </c>
      <c r="T347" s="34">
        <v>2.4756205435341249E-2</v>
      </c>
      <c r="U347" s="34">
        <v>1.8797562054353412</v>
      </c>
      <c r="V347" s="34">
        <v>1.851773652666324</v>
      </c>
      <c r="W347" s="34">
        <v>458.03799999999995</v>
      </c>
      <c r="X347" s="34">
        <v>6.1128209300230916</v>
      </c>
      <c r="Y347" s="34">
        <v>464.15082093002297</v>
      </c>
      <c r="Z347" s="34">
        <v>457.24134788138952</v>
      </c>
      <c r="AB347" s="34">
        <v>113.973</v>
      </c>
      <c r="AC347" s="34">
        <v>1.5210452841413198</v>
      </c>
      <c r="AD347" s="34">
        <v>115.49404528414132</v>
      </c>
      <c r="AE347" s="34">
        <v>113.77477008913151</v>
      </c>
      <c r="AF347" s="34">
        <v>1.9979999999999991</v>
      </c>
      <c r="AG347" s="34">
        <v>2.6664635288308244E-2</v>
      </c>
      <c r="AH347" s="34">
        <v>2.0246646352883073</v>
      </c>
      <c r="AI347" s="34">
        <v>1.994524936941948</v>
      </c>
      <c r="AJ347" s="34">
        <v>10.532999999999994</v>
      </c>
      <c r="AK347" s="34">
        <v>0.14056987161749285</v>
      </c>
      <c r="AL347" s="34">
        <v>10.673569871617486</v>
      </c>
      <c r="AM347" s="34">
        <v>10.514680260665433</v>
      </c>
      <c r="AN347" s="34">
        <v>9.0240000000000009</v>
      </c>
      <c r="AO347" s="34">
        <v>0.12043126568653338</v>
      </c>
      <c r="AP347" s="34">
        <v>9.144431265686535</v>
      </c>
      <c r="AQ347" s="34">
        <v>9.0083048203023779</v>
      </c>
      <c r="AR347" s="34">
        <v>135.52799999999999</v>
      </c>
      <c r="AS347" s="34">
        <v>1.8087110567336542</v>
      </c>
      <c r="AT347" s="34">
        <v>137.33671105673363</v>
      </c>
      <c r="AU347" s="34">
        <v>135.29228010704125</v>
      </c>
    </row>
    <row r="348" spans="1:47" x14ac:dyDescent="0.25">
      <c r="A348" s="18">
        <v>45640</v>
      </c>
      <c r="B348" s="2">
        <v>24</v>
      </c>
      <c r="C348" s="2" t="s">
        <v>23</v>
      </c>
      <c r="D348" s="9">
        <v>30.869467</v>
      </c>
      <c r="E348">
        <v>1.5080712E-2</v>
      </c>
      <c r="G348" s="34">
        <v>343.81500000000005</v>
      </c>
      <c r="H348" s="34">
        <v>4.2678183513002423</v>
      </c>
      <c r="I348" s="34">
        <v>348.08281835130032</v>
      </c>
      <c r="J348" s="34">
        <v>342.83348161559604</v>
      </c>
      <c r="K348" s="34">
        <v>10.000000000000002</v>
      </c>
      <c r="L348" s="34">
        <v>0.1241312435844929</v>
      </c>
      <c r="M348" s="34">
        <v>10.124131243584495</v>
      </c>
      <c r="N348" s="34">
        <v>9.9714521360497947</v>
      </c>
      <c r="O348" s="34">
        <v>72.846000000000004</v>
      </c>
      <c r="P348" s="34">
        <v>0.90424645701559692</v>
      </c>
      <c r="Q348" s="34">
        <v>73.750246457015606</v>
      </c>
      <c r="R348" s="34">
        <v>72.638040230268331</v>
      </c>
      <c r="S348" s="34">
        <v>1.8559999999999999</v>
      </c>
      <c r="T348" s="34">
        <v>2.3038758809281877E-2</v>
      </c>
      <c r="U348" s="34">
        <v>1.8790387588092818</v>
      </c>
      <c r="V348" s="34">
        <v>1.8507015164508416</v>
      </c>
      <c r="W348" s="34">
        <v>428.51700000000005</v>
      </c>
      <c r="X348" s="34">
        <v>5.3192348107096139</v>
      </c>
      <c r="Y348" s="34">
        <v>433.83623481070964</v>
      </c>
      <c r="Z348" s="34">
        <v>427.29367549836502</v>
      </c>
      <c r="AB348" s="34">
        <v>103.587</v>
      </c>
      <c r="AC348" s="34">
        <v>1.2858383129186866</v>
      </c>
      <c r="AD348" s="34">
        <v>104.87283831291869</v>
      </c>
      <c r="AE348" s="34">
        <v>103.291281241699</v>
      </c>
      <c r="AF348" s="34">
        <v>1.8429999999999993</v>
      </c>
      <c r="AG348" s="34">
        <v>2.2877388192622028E-2</v>
      </c>
      <c r="AH348" s="34">
        <v>1.8658773881926214</v>
      </c>
      <c r="AI348" s="34">
        <v>1.8377386286739761</v>
      </c>
      <c r="AJ348" s="34">
        <v>10.259</v>
      </c>
      <c r="AK348" s="34">
        <v>0.12734624279333126</v>
      </c>
      <c r="AL348" s="34">
        <v>10.386346242793332</v>
      </c>
      <c r="AM348" s="34">
        <v>10.229712746373483</v>
      </c>
      <c r="AN348" s="34">
        <v>9.0240000000000009</v>
      </c>
      <c r="AO348" s="34">
        <v>0.11201603421064639</v>
      </c>
      <c r="AP348" s="34">
        <v>9.1360160342106465</v>
      </c>
      <c r="AQ348" s="34">
        <v>8.9982384075713338</v>
      </c>
      <c r="AR348" s="34">
        <v>124.71300000000001</v>
      </c>
      <c r="AS348" s="34">
        <v>1.5480779781152862</v>
      </c>
      <c r="AT348" s="34">
        <v>126.26107797811528</v>
      </c>
      <c r="AU348" s="34">
        <v>124.35697102431779</v>
      </c>
    </row>
    <row r="349" spans="1:47" x14ac:dyDescent="0.25">
      <c r="A349" s="18">
        <v>45641</v>
      </c>
      <c r="B349" s="2">
        <v>1</v>
      </c>
      <c r="C349" s="2" t="s">
        <v>23</v>
      </c>
      <c r="D349" s="9">
        <v>25.172906999999999</v>
      </c>
      <c r="E349">
        <v>1.4376273E-2</v>
      </c>
      <c r="G349" s="34">
        <v>318.51499999999999</v>
      </c>
      <c r="H349" s="34">
        <v>4.3509708880146896</v>
      </c>
      <c r="I349" s="34">
        <v>322.86597088801466</v>
      </c>
      <c r="J349" s="34">
        <v>318.22436154811851</v>
      </c>
      <c r="K349" s="34">
        <v>9.4809999999999981</v>
      </c>
      <c r="L349" s="34">
        <v>0.12951212655374869</v>
      </c>
      <c r="M349" s="34">
        <v>9.610512126553747</v>
      </c>
      <c r="N349" s="34">
        <v>9.4723487805526005</v>
      </c>
      <c r="O349" s="34">
        <v>70.710999999999984</v>
      </c>
      <c r="P349" s="34">
        <v>0.96592468945703247</v>
      </c>
      <c r="Q349" s="34">
        <v>71.67692468945701</v>
      </c>
      <c r="R349" s="34">
        <v>70.646477652320939</v>
      </c>
      <c r="S349" s="34">
        <v>1.8569999999999998</v>
      </c>
      <c r="T349" s="34">
        <v>2.536694642024168E-2</v>
      </c>
      <c r="U349" s="34">
        <v>1.8823669464202415</v>
      </c>
      <c r="V349" s="34">
        <v>1.8553055253123278</v>
      </c>
      <c r="W349" s="34">
        <v>400.56400000000002</v>
      </c>
      <c r="X349" s="34">
        <v>5.4717746504457123</v>
      </c>
      <c r="Y349" s="34">
        <v>406.03577465044566</v>
      </c>
      <c r="Z349" s="34">
        <v>400.19849350630432</v>
      </c>
      <c r="AB349" s="34">
        <v>94.82499999999996</v>
      </c>
      <c r="AC349" s="34">
        <v>1.2953261681741606</v>
      </c>
      <c r="AD349" s="34">
        <v>96.120326168174117</v>
      </c>
      <c r="AE349" s="34">
        <v>94.738474118331396</v>
      </c>
      <c r="AF349" s="34">
        <v>1.7569999999999992</v>
      </c>
      <c r="AG349" s="34">
        <v>2.4000928842414979E-2</v>
      </c>
      <c r="AH349" s="34">
        <v>1.7810009288424142</v>
      </c>
      <c r="AI349" s="34">
        <v>1.7553967732761222</v>
      </c>
      <c r="AJ349" s="34">
        <v>9.9450000000000038</v>
      </c>
      <c r="AK349" s="34">
        <v>0.13585044811486463</v>
      </c>
      <c r="AL349" s="34">
        <v>10.080850448114868</v>
      </c>
      <c r="AM349" s="34">
        <v>9.9359253900005964</v>
      </c>
      <c r="AN349" s="34">
        <v>9.0240000000000009</v>
      </c>
      <c r="AO349" s="34">
        <v>0.12326942622308075</v>
      </c>
      <c r="AP349" s="34">
        <v>9.1472694262230814</v>
      </c>
      <c r="AQ349" s="34">
        <v>9.0157657837471454</v>
      </c>
      <c r="AR349" s="34">
        <v>115.55099999999997</v>
      </c>
      <c r="AS349" s="34">
        <v>1.5784469713545208</v>
      </c>
      <c r="AT349" s="34">
        <v>117.12944697135448</v>
      </c>
      <c r="AU349" s="34">
        <v>115.44556206535525</v>
      </c>
    </row>
    <row r="350" spans="1:47" x14ac:dyDescent="0.25">
      <c r="A350" s="18">
        <v>45641</v>
      </c>
      <c r="B350" s="2">
        <v>2</v>
      </c>
      <c r="C350" s="2" t="s">
        <v>23</v>
      </c>
      <c r="D350" s="9">
        <v>24.62848</v>
      </c>
      <c r="E350">
        <v>1.4276372000000001E-2</v>
      </c>
      <c r="G350" s="34">
        <v>298.46900000000005</v>
      </c>
      <c r="H350" s="34">
        <v>3.7209991665173257</v>
      </c>
      <c r="I350" s="34">
        <v>302.1899991665174</v>
      </c>
      <c r="J350" s="34">
        <v>297.87582232373649</v>
      </c>
      <c r="K350" s="34">
        <v>9.1609999999999996</v>
      </c>
      <c r="L350" s="34">
        <v>0.11420976169875335</v>
      </c>
      <c r="M350" s="34">
        <v>9.2752097616987523</v>
      </c>
      <c r="N350" s="34">
        <v>9.142793416762709</v>
      </c>
      <c r="O350" s="34">
        <v>68.758999999999986</v>
      </c>
      <c r="P350" s="34">
        <v>0.85721526084975208</v>
      </c>
      <c r="Q350" s="34">
        <v>69.616215260849742</v>
      </c>
      <c r="R350" s="34">
        <v>68.622348274553772</v>
      </c>
      <c r="S350" s="34">
        <v>1.857</v>
      </c>
      <c r="T350" s="34">
        <v>2.3151132788405738E-2</v>
      </c>
      <c r="U350" s="34">
        <v>1.8801511327884057</v>
      </c>
      <c r="V350" s="34">
        <v>1.8533093958004971</v>
      </c>
      <c r="W350" s="34">
        <v>378.24600000000004</v>
      </c>
      <c r="X350" s="34">
        <v>4.715575321854236</v>
      </c>
      <c r="Y350" s="34">
        <v>382.9615753218543</v>
      </c>
      <c r="Z350" s="34">
        <v>377.49427341085345</v>
      </c>
      <c r="AB350" s="34">
        <v>88.50800000000001</v>
      </c>
      <c r="AC350" s="34">
        <v>1.1034251269985005</v>
      </c>
      <c r="AD350" s="34">
        <v>89.611425126998512</v>
      </c>
      <c r="AE350" s="34">
        <v>88.332099086435335</v>
      </c>
      <c r="AF350" s="34">
        <v>1.706999999999999</v>
      </c>
      <c r="AG350" s="34">
        <v>2.1281089752185553E-2</v>
      </c>
      <c r="AH350" s="34">
        <v>1.7282810897521845</v>
      </c>
      <c r="AI350" s="34">
        <v>1.703607505994317</v>
      </c>
      <c r="AJ350" s="34">
        <v>9.8150000000000013</v>
      </c>
      <c r="AK350" s="34">
        <v>0.12236314933667332</v>
      </c>
      <c r="AL350" s="34">
        <v>9.9373631493366741</v>
      </c>
      <c r="AM350" s="34">
        <v>9.7954936563176531</v>
      </c>
      <c r="AN350" s="34">
        <v>9.0240000000000009</v>
      </c>
      <c r="AO350" s="34">
        <v>0.1125017890590056</v>
      </c>
      <c r="AP350" s="34">
        <v>9.1365017890590057</v>
      </c>
      <c r="AQ350" s="34">
        <v>9.0060656907397334</v>
      </c>
      <c r="AR350" s="34">
        <v>109.054</v>
      </c>
      <c r="AS350" s="34">
        <v>1.359571155146365</v>
      </c>
      <c r="AT350" s="34">
        <v>110.41357115514639</v>
      </c>
      <c r="AU350" s="34">
        <v>108.83726593948704</v>
      </c>
    </row>
    <row r="351" spans="1:47" x14ac:dyDescent="0.25">
      <c r="A351" s="18">
        <v>45641</v>
      </c>
      <c r="B351" s="2">
        <v>3</v>
      </c>
      <c r="C351" s="2" t="s">
        <v>23</v>
      </c>
      <c r="D351" s="9">
        <v>24.928346000000001</v>
      </c>
      <c r="E351">
        <v>1.4343813E-2</v>
      </c>
      <c r="G351" s="34">
        <v>284.80799999999999</v>
      </c>
      <c r="H351" s="34">
        <v>3.5919573264052898</v>
      </c>
      <c r="I351" s="34">
        <v>288.39995732640529</v>
      </c>
      <c r="J351" s="34">
        <v>284.26320226930733</v>
      </c>
      <c r="K351" s="34">
        <v>8.7650000000000006</v>
      </c>
      <c r="L351" s="34">
        <v>0.11054291300083693</v>
      </c>
      <c r="M351" s="34">
        <v>8.875542913000837</v>
      </c>
      <c r="N351" s="34">
        <v>8.7482337851832774</v>
      </c>
      <c r="O351" s="34">
        <v>67.043000000000006</v>
      </c>
      <c r="P351" s="34">
        <v>0.84553662479350944</v>
      </c>
      <c r="Q351" s="34">
        <v>67.888536624793517</v>
      </c>
      <c r="R351" s="34">
        <v>66.914756150603822</v>
      </c>
      <c r="S351" s="34">
        <v>1.855</v>
      </c>
      <c r="T351" s="34">
        <v>2.3394991855853111E-2</v>
      </c>
      <c r="U351" s="34">
        <v>1.8783949918558531</v>
      </c>
      <c r="V351" s="34">
        <v>1.8514516453525363</v>
      </c>
      <c r="W351" s="34">
        <v>362.471</v>
      </c>
      <c r="X351" s="34">
        <v>4.5714318560554892</v>
      </c>
      <c r="Y351" s="34">
        <v>367.04243185605549</v>
      </c>
      <c r="Z351" s="34">
        <v>361.77764385044696</v>
      </c>
      <c r="AB351" s="34">
        <v>84.658000000000001</v>
      </c>
      <c r="AC351" s="34">
        <v>1.0676944585082548</v>
      </c>
      <c r="AD351" s="34">
        <v>85.725694458508258</v>
      </c>
      <c r="AE351" s="34">
        <v>84.496061127900276</v>
      </c>
      <c r="AF351" s="34">
        <v>1.6739999999999995</v>
      </c>
      <c r="AG351" s="34">
        <v>2.1112246019783339E-2</v>
      </c>
      <c r="AH351" s="34">
        <v>1.6951122460197827</v>
      </c>
      <c r="AI351" s="34">
        <v>1.6707978729488651</v>
      </c>
      <c r="AJ351" s="34">
        <v>9.4459999999999962</v>
      </c>
      <c r="AK351" s="34">
        <v>0.11913158656085628</v>
      </c>
      <c r="AL351" s="34">
        <v>9.5651315865608524</v>
      </c>
      <c r="AM351" s="34">
        <v>9.4279311277628306</v>
      </c>
      <c r="AN351" s="34">
        <v>9.0240000000000009</v>
      </c>
      <c r="AO351" s="34">
        <v>0.11380938356184285</v>
      </c>
      <c r="AP351" s="34">
        <v>9.1378093835618444</v>
      </c>
      <c r="AQ351" s="34">
        <v>9.006738354534388</v>
      </c>
      <c r="AR351" s="34">
        <v>104.80199999999999</v>
      </c>
      <c r="AS351" s="34">
        <v>1.3217476746507371</v>
      </c>
      <c r="AT351" s="34">
        <v>106.12374767465074</v>
      </c>
      <c r="AU351" s="34">
        <v>104.60152848314637</v>
      </c>
    </row>
    <row r="352" spans="1:47" x14ac:dyDescent="0.25">
      <c r="A352" s="18">
        <v>45641</v>
      </c>
      <c r="B352" s="2">
        <v>4</v>
      </c>
      <c r="C352" s="2" t="s">
        <v>23</v>
      </c>
      <c r="D352" s="9">
        <v>27.076736</v>
      </c>
      <c r="E352">
        <v>1.4289137E-2</v>
      </c>
      <c r="G352" s="34">
        <v>276.67700000000002</v>
      </c>
      <c r="H352" s="34">
        <v>3.6361228808163832</v>
      </c>
      <c r="I352" s="34">
        <v>280.31312288081642</v>
      </c>
      <c r="J352" s="34">
        <v>276.3076902650746</v>
      </c>
      <c r="K352" s="34">
        <v>8.4739999999999984</v>
      </c>
      <c r="L352" s="34">
        <v>0.11136634158978891</v>
      </c>
      <c r="M352" s="34">
        <v>8.5853663415897881</v>
      </c>
      <c r="N352" s="34">
        <v>8.4626888657396222</v>
      </c>
      <c r="O352" s="34">
        <v>65.867000000000004</v>
      </c>
      <c r="P352" s="34">
        <v>0.86563214792242482</v>
      </c>
      <c r="Q352" s="34">
        <v>66.73263214792243</v>
      </c>
      <c r="R352" s="34">
        <v>65.779080424790166</v>
      </c>
      <c r="S352" s="34">
        <v>1.855</v>
      </c>
      <c r="T352" s="34">
        <v>2.4378636257854431E-2</v>
      </c>
      <c r="U352" s="34">
        <v>1.8793786362578544</v>
      </c>
      <c r="V352" s="34">
        <v>1.8525239374494928</v>
      </c>
      <c r="W352" s="34">
        <v>352.87300000000005</v>
      </c>
      <c r="X352" s="34">
        <v>4.6375000065864516</v>
      </c>
      <c r="Y352" s="34">
        <v>357.51050000658648</v>
      </c>
      <c r="Z352" s="34">
        <v>352.40198349305388</v>
      </c>
      <c r="AB352" s="34">
        <v>82.550000000000026</v>
      </c>
      <c r="AC352" s="34">
        <v>1.0848821687794523</v>
      </c>
      <c r="AD352" s="34">
        <v>83.634882168779484</v>
      </c>
      <c r="AE352" s="34">
        <v>82.439811879490932</v>
      </c>
      <c r="AF352" s="34">
        <v>1.6879999999999991</v>
      </c>
      <c r="AG352" s="34">
        <v>2.2183901888548928E-2</v>
      </c>
      <c r="AH352" s="34">
        <v>1.7101839018885481</v>
      </c>
      <c r="AI352" s="34">
        <v>1.685746849819268</v>
      </c>
      <c r="AJ352" s="34">
        <v>9.2509999999999959</v>
      </c>
      <c r="AK352" s="34">
        <v>0.12157777036194677</v>
      </c>
      <c r="AL352" s="34">
        <v>9.3725777703619428</v>
      </c>
      <c r="AM352" s="34">
        <v>9.2386517225580871</v>
      </c>
      <c r="AN352" s="34">
        <v>9.0240000000000009</v>
      </c>
      <c r="AO352" s="34">
        <v>0.118594508674328</v>
      </c>
      <c r="AP352" s="34">
        <v>9.1425945086743283</v>
      </c>
      <c r="AQ352" s="34">
        <v>9.0119547232044326</v>
      </c>
      <c r="AR352" s="34">
        <v>102.51300000000002</v>
      </c>
      <c r="AS352" s="34">
        <v>1.3472383497042761</v>
      </c>
      <c r="AT352" s="34">
        <v>103.8602383497043</v>
      </c>
      <c r="AU352" s="34">
        <v>102.37616517507271</v>
      </c>
    </row>
    <row r="353" spans="1:47" x14ac:dyDescent="0.25">
      <c r="A353" s="18">
        <v>45641</v>
      </c>
      <c r="B353" s="2">
        <v>5</v>
      </c>
      <c r="C353" s="2" t="s">
        <v>23</v>
      </c>
      <c r="D353" s="9">
        <v>26.509485000000002</v>
      </c>
      <c r="E353">
        <v>1.4488189E-2</v>
      </c>
      <c r="G353" s="34">
        <v>272.38200000000001</v>
      </c>
      <c r="H353" s="34">
        <v>3.8825697541600821</v>
      </c>
      <c r="I353" s="34">
        <v>276.26456975416011</v>
      </c>
      <c r="J353" s="34">
        <v>272.26199645355814</v>
      </c>
      <c r="K353" s="34">
        <v>8.4309999999999992</v>
      </c>
      <c r="L353" s="34">
        <v>0.12017661077943348</v>
      </c>
      <c r="M353" s="34">
        <v>8.5511766107794323</v>
      </c>
      <c r="N353" s="34">
        <v>8.4272855478700794</v>
      </c>
      <c r="O353" s="34">
        <v>65.256000000000014</v>
      </c>
      <c r="P353" s="34">
        <v>0.93016782268090548</v>
      </c>
      <c r="Q353" s="34">
        <v>66.186167822680915</v>
      </c>
      <c r="R353" s="34">
        <v>65.227250114080192</v>
      </c>
      <c r="S353" s="34">
        <v>1.8549999999999998</v>
      </c>
      <c r="T353" s="34">
        <v>2.6441420115745354E-2</v>
      </c>
      <c r="U353" s="34">
        <v>1.8814414201157452</v>
      </c>
      <c r="V353" s="34">
        <v>1.8541827412286798</v>
      </c>
      <c r="W353" s="34">
        <v>347.92400000000004</v>
      </c>
      <c r="X353" s="34">
        <v>4.9593556077361658</v>
      </c>
      <c r="Y353" s="34">
        <v>352.88335560773612</v>
      </c>
      <c r="Z353" s="34">
        <v>347.77071485673707</v>
      </c>
      <c r="AB353" s="34">
        <v>81.591000000000022</v>
      </c>
      <c r="AC353" s="34">
        <v>1.1630091151826309</v>
      </c>
      <c r="AD353" s="34">
        <v>82.754009115182654</v>
      </c>
      <c r="AE353" s="34">
        <v>81.555053390614162</v>
      </c>
      <c r="AF353" s="34">
        <v>1.6169999999999993</v>
      </c>
      <c r="AG353" s="34">
        <v>2.3048936025423301E-2</v>
      </c>
      <c r="AH353" s="34">
        <v>1.6400489360254227</v>
      </c>
      <c r="AI353" s="34">
        <v>1.6162875970710373</v>
      </c>
      <c r="AJ353" s="34">
        <v>9.2119999999999997</v>
      </c>
      <c r="AK353" s="34">
        <v>0.13130909008422978</v>
      </c>
      <c r="AL353" s="34">
        <v>9.3433090900842295</v>
      </c>
      <c r="AM353" s="34">
        <v>9.2079414621016706</v>
      </c>
      <c r="AN353" s="34">
        <v>9.0240000000000009</v>
      </c>
      <c r="AO353" s="34">
        <v>0.12862931273557204</v>
      </c>
      <c r="AP353" s="34">
        <v>9.1526293127355736</v>
      </c>
      <c r="AQ353" s="34">
        <v>9.0200242894057201</v>
      </c>
      <c r="AR353" s="34">
        <v>101.44400000000003</v>
      </c>
      <c r="AS353" s="34">
        <v>1.445996454027856</v>
      </c>
      <c r="AT353" s="34">
        <v>102.88999645402788</v>
      </c>
      <c r="AU353" s="34">
        <v>101.3993067391926</v>
      </c>
    </row>
    <row r="354" spans="1:47" x14ac:dyDescent="0.25">
      <c r="A354" s="18">
        <v>45641</v>
      </c>
      <c r="B354" s="2">
        <v>6</v>
      </c>
      <c r="C354" s="2" t="s">
        <v>23</v>
      </c>
      <c r="D354" s="9">
        <v>26.020983999999999</v>
      </c>
      <c r="E354">
        <v>1.4373041E-2</v>
      </c>
      <c r="G354" s="34">
        <v>273.73800000000006</v>
      </c>
      <c r="H354" s="34">
        <v>3.3802049684556548</v>
      </c>
      <c r="I354" s="34">
        <v>277.1182049684557</v>
      </c>
      <c r="J354" s="34">
        <v>273.13517364659765</v>
      </c>
      <c r="K354" s="34">
        <v>8.5239999999999991</v>
      </c>
      <c r="L354" s="34">
        <v>0.1052570967535234</v>
      </c>
      <c r="M354" s="34">
        <v>8.6292570967535234</v>
      </c>
      <c r="N354" s="34">
        <v>8.5052284307023438</v>
      </c>
      <c r="O354" s="34">
        <v>65.924000000000007</v>
      </c>
      <c r="P354" s="34">
        <v>0.81405077972539641</v>
      </c>
      <c r="Q354" s="34">
        <v>66.738050779725398</v>
      </c>
      <c r="R354" s="34">
        <v>65.778822039608315</v>
      </c>
      <c r="S354" s="34">
        <v>1.8550000000000002</v>
      </c>
      <c r="T354" s="34">
        <v>2.290613731555443E-2</v>
      </c>
      <c r="U354" s="34">
        <v>1.8779061373155546</v>
      </c>
      <c r="V354" s="34">
        <v>1.8509149154097664</v>
      </c>
      <c r="W354" s="34">
        <v>350.04100000000005</v>
      </c>
      <c r="X354" s="34">
        <v>4.3224189822501291</v>
      </c>
      <c r="Y354" s="34">
        <v>354.36341898225021</v>
      </c>
      <c r="Z354" s="34">
        <v>349.27013903231807</v>
      </c>
      <c r="AB354" s="34">
        <v>82.635000000000034</v>
      </c>
      <c r="AC354" s="34">
        <v>1.0204035887174345</v>
      </c>
      <c r="AD354" s="34">
        <v>83.655403588717462</v>
      </c>
      <c r="AE354" s="34">
        <v>82.453021043065277</v>
      </c>
      <c r="AF354" s="34">
        <v>1.631999999999999</v>
      </c>
      <c r="AG354" s="34">
        <v>2.0152461508886686E-2</v>
      </c>
      <c r="AH354" s="34">
        <v>1.6521524615088856</v>
      </c>
      <c r="AI354" s="34">
        <v>1.6284060064413675</v>
      </c>
      <c r="AJ354" s="34">
        <v>9.2159999999999958</v>
      </c>
      <c r="AK354" s="34">
        <v>0.11380213557959541</v>
      </c>
      <c r="AL354" s="34">
        <v>9.329802135579591</v>
      </c>
      <c r="AM354" s="34">
        <v>9.1957045069630183</v>
      </c>
      <c r="AN354" s="34">
        <v>9.0240000000000009</v>
      </c>
      <c r="AO354" s="34">
        <v>0.11143125775502058</v>
      </c>
      <c r="AP354" s="34">
        <v>9.1354312577550214</v>
      </c>
      <c r="AQ354" s="34">
        <v>9.0041273297346258</v>
      </c>
      <c r="AR354" s="34">
        <v>102.50700000000003</v>
      </c>
      <c r="AS354" s="34">
        <v>1.2657894435609371</v>
      </c>
      <c r="AT354" s="34">
        <v>103.77278944356095</v>
      </c>
      <c r="AU354" s="34">
        <v>102.2812588862043</v>
      </c>
    </row>
    <row r="355" spans="1:47" x14ac:dyDescent="0.25">
      <c r="A355" s="18">
        <v>45641</v>
      </c>
      <c r="B355" s="2">
        <v>7</v>
      </c>
      <c r="C355" s="2" t="s">
        <v>23</v>
      </c>
      <c r="D355" s="9">
        <v>27.329867</v>
      </c>
      <c r="E355">
        <v>1.4108361999999999E-2</v>
      </c>
      <c r="G355" s="34">
        <v>281.01200000000006</v>
      </c>
      <c r="H355" s="34">
        <v>3.678860220762826</v>
      </c>
      <c r="I355" s="34">
        <v>284.69086022076289</v>
      </c>
      <c r="J355" s="34">
        <v>280.67433850667697</v>
      </c>
      <c r="K355" s="34">
        <v>8.6379999999999981</v>
      </c>
      <c r="L355" s="34">
        <v>0.11308411949293723</v>
      </c>
      <c r="M355" s="34">
        <v>8.7510841194929352</v>
      </c>
      <c r="N355" s="34">
        <v>8.6276206568426783</v>
      </c>
      <c r="O355" s="34">
        <v>67.775999999999996</v>
      </c>
      <c r="P355" s="34">
        <v>0.88728748353245135</v>
      </c>
      <c r="Q355" s="34">
        <v>68.663287483532443</v>
      </c>
      <c r="R355" s="34">
        <v>67.694560967604701</v>
      </c>
      <c r="S355" s="34">
        <v>1.855</v>
      </c>
      <c r="T355" s="34">
        <v>2.428467720067129E-2</v>
      </c>
      <c r="U355" s="34">
        <v>1.8792846772006713</v>
      </c>
      <c r="V355" s="34">
        <v>1.852771048673671</v>
      </c>
      <c r="W355" s="34">
        <v>359.28100000000006</v>
      </c>
      <c r="X355" s="34">
        <v>4.7035165009888855</v>
      </c>
      <c r="Y355" s="34">
        <v>363.98451650098889</v>
      </c>
      <c r="Z355" s="34">
        <v>358.84929117979806</v>
      </c>
      <c r="AB355" s="34">
        <v>85.69800000000005</v>
      </c>
      <c r="AC355" s="34">
        <v>1.1219128122604471</v>
      </c>
      <c r="AD355" s="34">
        <v>86.819912812260498</v>
      </c>
      <c r="AE355" s="34">
        <v>85.595026053496696</v>
      </c>
      <c r="AF355" s="34">
        <v>1.6689999999999996</v>
      </c>
      <c r="AG355" s="34">
        <v>2.1849663745509635E-2</v>
      </c>
      <c r="AH355" s="34">
        <v>1.6908496637455093</v>
      </c>
      <c r="AI355" s="34">
        <v>1.6669945446018093</v>
      </c>
      <c r="AJ355" s="34">
        <v>9.5289999999999964</v>
      </c>
      <c r="AK355" s="34">
        <v>0.12474861943137286</v>
      </c>
      <c r="AL355" s="34">
        <v>9.6537486194313686</v>
      </c>
      <c r="AM355" s="34">
        <v>9.5175500392514305</v>
      </c>
      <c r="AN355" s="34">
        <v>9.0240000000000009</v>
      </c>
      <c r="AO355" s="34">
        <v>0.11813742698590715</v>
      </c>
      <c r="AP355" s="34">
        <v>9.1421374269859079</v>
      </c>
      <c r="AQ355" s="34">
        <v>9.0131568427122417</v>
      </c>
      <c r="AR355" s="34">
        <v>105.92000000000004</v>
      </c>
      <c r="AS355" s="34">
        <v>1.386648522423237</v>
      </c>
      <c r="AT355" s="34">
        <v>107.30664852242329</v>
      </c>
      <c r="AU355" s="34">
        <v>105.79272748006218</v>
      </c>
    </row>
    <row r="356" spans="1:47" x14ac:dyDescent="0.25">
      <c r="A356" s="18">
        <v>45641</v>
      </c>
      <c r="B356" s="2">
        <v>8</v>
      </c>
      <c r="C356" s="2" t="s">
        <v>23</v>
      </c>
      <c r="D356" s="9">
        <v>29.200050999999998</v>
      </c>
      <c r="E356">
        <v>1.4211748E-2</v>
      </c>
      <c r="G356" s="34">
        <v>297.44200000000001</v>
      </c>
      <c r="H356" s="34">
        <v>4.8346446572701405</v>
      </c>
      <c r="I356" s="34">
        <v>302.27664465727014</v>
      </c>
      <c r="J356" s="34">
        <v>297.98076515711546</v>
      </c>
      <c r="K356" s="34">
        <v>9.1039999999999992</v>
      </c>
      <c r="L356" s="34">
        <v>0.14797710128289668</v>
      </c>
      <c r="M356" s="34">
        <v>9.2519771012828951</v>
      </c>
      <c r="N356" s="34">
        <v>9.120490334217692</v>
      </c>
      <c r="O356" s="34">
        <v>69.697999999999993</v>
      </c>
      <c r="P356" s="34">
        <v>1.1328765383584505</v>
      </c>
      <c r="Q356" s="34">
        <v>70.830876538358439</v>
      </c>
      <c r="R356" s="34">
        <v>69.824245970376168</v>
      </c>
      <c r="S356" s="34">
        <v>0.27100000000000002</v>
      </c>
      <c r="T356" s="34">
        <v>4.4048543989087226E-3</v>
      </c>
      <c r="U356" s="34">
        <v>0.27540485439890872</v>
      </c>
      <c r="V356" s="34">
        <v>0.27149087001021471</v>
      </c>
      <c r="W356" s="34">
        <v>376.51499999999999</v>
      </c>
      <c r="X356" s="34">
        <v>6.119903151310397</v>
      </c>
      <c r="Y356" s="34">
        <v>382.63490315131037</v>
      </c>
      <c r="Z356" s="34">
        <v>377.19699233171957</v>
      </c>
      <c r="AB356" s="34">
        <v>91.467000000000027</v>
      </c>
      <c r="AC356" s="34">
        <v>1.4867115029704212</v>
      </c>
      <c r="AD356" s="34">
        <v>92.953711502970449</v>
      </c>
      <c r="AE356" s="34">
        <v>91.632676779425523</v>
      </c>
      <c r="AF356" s="34">
        <v>1.7889999999999988</v>
      </c>
      <c r="AG356" s="34">
        <v>2.9078540662906636E-2</v>
      </c>
      <c r="AH356" s="34">
        <v>1.8180785406629054</v>
      </c>
      <c r="AI356" s="34">
        <v>1.7922404665987963</v>
      </c>
      <c r="AJ356" s="34">
        <v>9.9189999999999952</v>
      </c>
      <c r="AK356" s="34">
        <v>0.16122417263016825</v>
      </c>
      <c r="AL356" s="34">
        <v>10.080224172630164</v>
      </c>
      <c r="AM356" s="34">
        <v>9.9369665669052356</v>
      </c>
      <c r="AN356" s="34">
        <v>1.343</v>
      </c>
      <c r="AO356" s="34">
        <v>2.1829223091270899E-2</v>
      </c>
      <c r="AP356" s="34">
        <v>1.3648292230912709</v>
      </c>
      <c r="AQ356" s="34">
        <v>1.345432614109662</v>
      </c>
      <c r="AR356" s="34">
        <v>104.51800000000003</v>
      </c>
      <c r="AS356" s="34">
        <v>1.6988434393547669</v>
      </c>
      <c r="AT356" s="34">
        <v>106.2168434393548</v>
      </c>
      <c r="AU356" s="34">
        <v>104.70731642703923</v>
      </c>
    </row>
    <row r="357" spans="1:47" x14ac:dyDescent="0.25">
      <c r="A357" s="18">
        <v>45641</v>
      </c>
      <c r="B357" s="2">
        <v>9</v>
      </c>
      <c r="C357" s="2" t="s">
        <v>23</v>
      </c>
      <c r="D357" s="9">
        <v>32.222028999999999</v>
      </c>
      <c r="E357">
        <v>1.3993927999999999E-2</v>
      </c>
      <c r="G357" s="34">
        <v>319.51799999999997</v>
      </c>
      <c r="H357" s="34">
        <v>4.0463055983794947</v>
      </c>
      <c r="I357" s="34">
        <v>323.56430559837946</v>
      </c>
      <c r="J357" s="34">
        <v>319.03637000246573</v>
      </c>
      <c r="K357" s="34">
        <v>9.6159999999999979</v>
      </c>
      <c r="L357" s="34">
        <v>0.12177490668449734</v>
      </c>
      <c r="M357" s="34">
        <v>9.7377749066844945</v>
      </c>
      <c r="N357" s="34">
        <v>9.6015051857601446</v>
      </c>
      <c r="O357" s="34">
        <v>72.785000000000011</v>
      </c>
      <c r="P357" s="34">
        <v>0.92173321370956141</v>
      </c>
      <c r="Q357" s="34">
        <v>73.706733213709569</v>
      </c>
      <c r="R357" s="34">
        <v>72.675286496001704</v>
      </c>
      <c r="S357" s="34">
        <v>1E-3</v>
      </c>
      <c r="T357" s="34">
        <v>1.2663779813279675E-5</v>
      </c>
      <c r="U357" s="34">
        <v>1.0126637798132797E-3</v>
      </c>
      <c r="V357" s="34">
        <v>9.9849263579036493E-4</v>
      </c>
      <c r="W357" s="34">
        <v>401.91999999999996</v>
      </c>
      <c r="X357" s="34">
        <v>5.0898263825533672</v>
      </c>
      <c r="Y357" s="34">
        <v>407.00982638255334</v>
      </c>
      <c r="Z357" s="34">
        <v>401.31416017686337</v>
      </c>
      <c r="AB357" s="34">
        <v>98.213000000000036</v>
      </c>
      <c r="AC357" s="34">
        <v>1.2437478068016372</v>
      </c>
      <c r="AD357" s="34">
        <v>99.456747806801673</v>
      </c>
      <c r="AE357" s="34">
        <v>98.064957238879131</v>
      </c>
      <c r="AF357" s="34">
        <v>1.8769999999999993</v>
      </c>
      <c r="AG357" s="34">
        <v>2.3769914709525945E-2</v>
      </c>
      <c r="AH357" s="34">
        <v>1.9007699147095254</v>
      </c>
      <c r="AI357" s="34">
        <v>1.8741706773785141</v>
      </c>
      <c r="AJ357" s="34">
        <v>10.361999999999998</v>
      </c>
      <c r="AK357" s="34">
        <v>0.13122208642520397</v>
      </c>
      <c r="AL357" s="34">
        <v>10.493222086425202</v>
      </c>
      <c r="AM357" s="34">
        <v>10.346380692059759</v>
      </c>
      <c r="AN357" s="34">
        <v>7.0000000000000001E-3</v>
      </c>
      <c r="AO357" s="34">
        <v>8.8646458692957726E-5</v>
      </c>
      <c r="AP357" s="34">
        <v>7.0886464586929583E-3</v>
      </c>
      <c r="AQ357" s="34">
        <v>6.9894484505325545E-3</v>
      </c>
      <c r="AR357" s="34">
        <v>110.45900000000003</v>
      </c>
      <c r="AS357" s="34">
        <v>1.3988284543950602</v>
      </c>
      <c r="AT357" s="34">
        <v>111.8578284543951</v>
      </c>
      <c r="AU357" s="34">
        <v>110.29249805676793</v>
      </c>
    </row>
    <row r="358" spans="1:47" x14ac:dyDescent="0.25">
      <c r="A358" s="18">
        <v>45641</v>
      </c>
      <c r="B358" s="2">
        <v>10</v>
      </c>
      <c r="C358" s="2" t="s">
        <v>23</v>
      </c>
      <c r="D358" s="9">
        <v>32.871836000000002</v>
      </c>
      <c r="E358">
        <v>1.3702819999999999E-2</v>
      </c>
      <c r="G358" s="34">
        <v>336.952</v>
      </c>
      <c r="H358" s="34">
        <v>4.4719473103999743</v>
      </c>
      <c r="I358" s="34">
        <v>341.42394731039997</v>
      </c>
      <c r="J358" s="34">
        <v>336.74547641671609</v>
      </c>
      <c r="K358" s="34">
        <v>9.7470000000000017</v>
      </c>
      <c r="L358" s="34">
        <v>0.12935988044133453</v>
      </c>
      <c r="M358" s="34">
        <v>9.8763598804413366</v>
      </c>
      <c r="N358" s="34">
        <v>9.7410258987444269</v>
      </c>
      <c r="O358" s="34">
        <v>73.861999999999981</v>
      </c>
      <c r="P358" s="34">
        <v>0.98027900781346544</v>
      </c>
      <c r="Q358" s="34">
        <v>74.842279007813445</v>
      </c>
      <c r="R358" s="34">
        <v>73.816728730179605</v>
      </c>
      <c r="S358" s="34">
        <v>1E-3</v>
      </c>
      <c r="T358" s="34">
        <v>1.3271763664854264E-5</v>
      </c>
      <c r="U358" s="34">
        <v>1.0132717636648543E-3</v>
      </c>
      <c r="V358" s="34">
        <v>9.9938708307627223E-4</v>
      </c>
      <c r="W358" s="34">
        <v>420.56199999999995</v>
      </c>
      <c r="X358" s="34">
        <v>5.58159947041844</v>
      </c>
      <c r="Y358" s="34">
        <v>426.14359947041839</v>
      </c>
      <c r="Z358" s="34">
        <v>420.30423043272322</v>
      </c>
      <c r="AB358" s="34">
        <v>102.63700000000006</v>
      </c>
      <c r="AC358" s="34">
        <v>1.3621740072696478</v>
      </c>
      <c r="AD358" s="34">
        <v>103.9991740072697</v>
      </c>
      <c r="AE358" s="34">
        <v>102.5740920456994</v>
      </c>
      <c r="AF358" s="34">
        <v>1.9059999999999995</v>
      </c>
      <c r="AG358" s="34">
        <v>2.5295981545212221E-2</v>
      </c>
      <c r="AH358" s="34">
        <v>1.9312959815452118</v>
      </c>
      <c r="AI358" s="34">
        <v>1.9048317803433743</v>
      </c>
      <c r="AJ358" s="34">
        <v>10.35</v>
      </c>
      <c r="AK358" s="34">
        <v>0.13736275393124164</v>
      </c>
      <c r="AL358" s="34">
        <v>10.487362753931242</v>
      </c>
      <c r="AM358" s="34">
        <v>10.343656309839417</v>
      </c>
      <c r="AN358" s="34">
        <v>0</v>
      </c>
      <c r="AO358" s="34">
        <v>0</v>
      </c>
      <c r="AP358" s="34">
        <v>0</v>
      </c>
      <c r="AQ358" s="34">
        <v>0</v>
      </c>
      <c r="AR358" s="34">
        <v>114.89300000000006</v>
      </c>
      <c r="AS358" s="34">
        <v>1.5248327427461017</v>
      </c>
      <c r="AT358" s="34">
        <v>116.41783274274614</v>
      </c>
      <c r="AU358" s="34">
        <v>114.82258013588219</v>
      </c>
    </row>
    <row r="359" spans="1:47" x14ac:dyDescent="0.25">
      <c r="A359" s="18">
        <v>45641</v>
      </c>
      <c r="B359" s="2">
        <v>11</v>
      </c>
      <c r="C359" s="2" t="s">
        <v>23</v>
      </c>
      <c r="D359" s="9">
        <v>31.665976000000001</v>
      </c>
      <c r="E359">
        <v>1.3380550999999999E-2</v>
      </c>
      <c r="G359" s="34">
        <v>356.00400000000008</v>
      </c>
      <c r="H359" s="34">
        <v>4.6655957634598764</v>
      </c>
      <c r="I359" s="34">
        <v>360.66959576345994</v>
      </c>
      <c r="J359" s="34">
        <v>355.8436378431976</v>
      </c>
      <c r="K359" s="34">
        <v>10.210999999999999</v>
      </c>
      <c r="L359" s="34">
        <v>0.13381984005991163</v>
      </c>
      <c r="M359" s="34">
        <v>10.344819840059911</v>
      </c>
      <c r="N359" s="34">
        <v>10.206400450604177</v>
      </c>
      <c r="O359" s="34">
        <v>75.444000000000003</v>
      </c>
      <c r="P359" s="34">
        <v>0.98872823557731615</v>
      </c>
      <c r="Q359" s="34">
        <v>76.432728235577315</v>
      </c>
      <c r="R359" s="34">
        <v>75.410016217352037</v>
      </c>
      <c r="S359" s="34">
        <v>1E-3</v>
      </c>
      <c r="T359" s="34">
        <v>1.3105458824788136E-5</v>
      </c>
      <c r="U359" s="34">
        <v>1.0131054588247881E-3</v>
      </c>
      <c r="V359" s="34">
        <v>9.9954954956460451E-4</v>
      </c>
      <c r="W359" s="34">
        <v>441.66000000000008</v>
      </c>
      <c r="X359" s="34">
        <v>5.7881569445559284</v>
      </c>
      <c r="Y359" s="34">
        <v>447.44815694455599</v>
      </c>
      <c r="Z359" s="34">
        <v>441.46105406070342</v>
      </c>
      <c r="AB359" s="34">
        <v>107.895</v>
      </c>
      <c r="AC359" s="34">
        <v>1.414013479900516</v>
      </c>
      <c r="AD359" s="34">
        <v>109.30901347990051</v>
      </c>
      <c r="AE359" s="34">
        <v>107.84639865027302</v>
      </c>
      <c r="AF359" s="34">
        <v>1.9469999999999992</v>
      </c>
      <c r="AG359" s="34">
        <v>2.551632833186249E-2</v>
      </c>
      <c r="AH359" s="34">
        <v>1.9725163283318616</v>
      </c>
      <c r="AI359" s="34">
        <v>1.9461229730022844</v>
      </c>
      <c r="AJ359" s="34">
        <v>10.455</v>
      </c>
      <c r="AK359" s="34">
        <v>0.13701757201315995</v>
      </c>
      <c r="AL359" s="34">
        <v>10.592017572013161</v>
      </c>
      <c r="AM359" s="34">
        <v>10.450290540697942</v>
      </c>
      <c r="AN359" s="34">
        <v>0</v>
      </c>
      <c r="AO359" s="34">
        <v>0</v>
      </c>
      <c r="AP359" s="34">
        <v>0</v>
      </c>
      <c r="AQ359" s="34">
        <v>0</v>
      </c>
      <c r="AR359" s="34">
        <v>120.297</v>
      </c>
      <c r="AS359" s="34">
        <v>1.5765473802455383</v>
      </c>
      <c r="AT359" s="34">
        <v>121.87354738024554</v>
      </c>
      <c r="AU359" s="34">
        <v>120.24281216397324</v>
      </c>
    </row>
    <row r="360" spans="1:47" x14ac:dyDescent="0.25">
      <c r="A360" s="18">
        <v>45641</v>
      </c>
      <c r="B360" s="2">
        <v>12</v>
      </c>
      <c r="C360" s="2" t="s">
        <v>23</v>
      </c>
      <c r="D360" s="9">
        <v>34.621668999999997</v>
      </c>
      <c r="E360">
        <v>1.3255895E-2</v>
      </c>
      <c r="G360" s="34">
        <v>365.55</v>
      </c>
      <c r="H360" s="34">
        <v>5.0184752493982385</v>
      </c>
      <c r="I360" s="34">
        <v>370.56847524939826</v>
      </c>
      <c r="J360" s="34">
        <v>365.65625845118211</v>
      </c>
      <c r="K360" s="34">
        <v>10.642000000000001</v>
      </c>
      <c r="L360" s="34">
        <v>0.14609933963642746</v>
      </c>
      <c r="M360" s="34">
        <v>10.788099339636428</v>
      </c>
      <c r="N360" s="34">
        <v>10.645093427540639</v>
      </c>
      <c r="O360" s="34">
        <v>75.72399999999999</v>
      </c>
      <c r="P360" s="34">
        <v>1.0395815067307677</v>
      </c>
      <c r="Q360" s="34">
        <v>76.763581506730759</v>
      </c>
      <c r="R360" s="34">
        <v>75.746011530453586</v>
      </c>
      <c r="S360" s="34">
        <v>1E-3</v>
      </c>
      <c r="T360" s="34">
        <v>1.3728560386809571E-5</v>
      </c>
      <c r="U360" s="34">
        <v>1.0137285603868096E-3</v>
      </c>
      <c r="V360" s="34">
        <v>1.0002906810318208E-3</v>
      </c>
      <c r="W360" s="34">
        <v>451.91699999999997</v>
      </c>
      <c r="X360" s="34">
        <v>6.2041698243258212</v>
      </c>
      <c r="Y360" s="34">
        <v>458.12116982432582</v>
      </c>
      <c r="Z360" s="34">
        <v>452.04836369985736</v>
      </c>
      <c r="AB360" s="34">
        <v>110.80499999999999</v>
      </c>
      <c r="AC360" s="34">
        <v>1.5211931336604345</v>
      </c>
      <c r="AD360" s="34">
        <v>112.32619313366042</v>
      </c>
      <c r="AE360" s="34">
        <v>110.8372089117309</v>
      </c>
      <c r="AF360" s="34">
        <v>1.9879999999999991</v>
      </c>
      <c r="AG360" s="34">
        <v>2.7292378048977411E-2</v>
      </c>
      <c r="AH360" s="34">
        <v>2.0152923780489767</v>
      </c>
      <c r="AI360" s="34">
        <v>1.9885778738912592</v>
      </c>
      <c r="AJ360" s="34">
        <v>10.731999999999998</v>
      </c>
      <c r="AK360" s="34">
        <v>0.14733491007124028</v>
      </c>
      <c r="AL360" s="34">
        <v>10.879334910071238</v>
      </c>
      <c r="AM360" s="34">
        <v>10.735119588833498</v>
      </c>
      <c r="AN360" s="34">
        <v>0</v>
      </c>
      <c r="AO360" s="34">
        <v>0</v>
      </c>
      <c r="AP360" s="34">
        <v>0</v>
      </c>
      <c r="AQ360" s="34">
        <v>0</v>
      </c>
      <c r="AR360" s="34">
        <v>123.52499999999999</v>
      </c>
      <c r="AS360" s="34">
        <v>1.6958204217806521</v>
      </c>
      <c r="AT360" s="34">
        <v>125.22082042178064</v>
      </c>
      <c r="AU360" s="34">
        <v>123.56090637445566</v>
      </c>
    </row>
    <row r="361" spans="1:47" x14ac:dyDescent="0.25">
      <c r="A361" s="18">
        <v>45641</v>
      </c>
      <c r="B361" s="2">
        <v>13</v>
      </c>
      <c r="C361" s="2" t="s">
        <v>23</v>
      </c>
      <c r="D361" s="9">
        <v>57.335172</v>
      </c>
      <c r="E361">
        <v>1.3265624E-2</v>
      </c>
      <c r="G361" s="34">
        <v>375.79300000000001</v>
      </c>
      <c r="H361" s="34">
        <v>4.9629540122746105</v>
      </c>
      <c r="I361" s="34">
        <v>380.75595401227463</v>
      </c>
      <c r="J361" s="34">
        <v>375.7049886905865</v>
      </c>
      <c r="K361" s="34">
        <v>10.681000000000003</v>
      </c>
      <c r="L361" s="34">
        <v>0.14105987020808033</v>
      </c>
      <c r="M361" s="34">
        <v>10.822059870208083</v>
      </c>
      <c r="N361" s="34">
        <v>10.678498493064414</v>
      </c>
      <c r="O361" s="34">
        <v>75.281000000000006</v>
      </c>
      <c r="P361" s="34">
        <v>0.99420729230732086</v>
      </c>
      <c r="Q361" s="34">
        <v>76.275207292307329</v>
      </c>
      <c r="R361" s="34">
        <v>75.263369071845517</v>
      </c>
      <c r="S361" s="34">
        <v>1E-3</v>
      </c>
      <c r="T361" s="34">
        <v>1.3206616441164714E-5</v>
      </c>
      <c r="U361" s="34">
        <v>1.0132066164411648E-3</v>
      </c>
      <c r="V361" s="34">
        <v>9.9976579843314415E-4</v>
      </c>
      <c r="W361" s="34">
        <v>461.75599999999997</v>
      </c>
      <c r="X361" s="34">
        <v>6.0982343814064528</v>
      </c>
      <c r="Y361" s="34">
        <v>467.85423438140651</v>
      </c>
      <c r="Z361" s="34">
        <v>461.6478560212949</v>
      </c>
      <c r="AB361" s="34">
        <v>114.09000000000002</v>
      </c>
      <c r="AC361" s="34">
        <v>1.5067428697724823</v>
      </c>
      <c r="AD361" s="34">
        <v>115.5967428697725</v>
      </c>
      <c r="AE361" s="34">
        <v>114.06327994323742</v>
      </c>
      <c r="AF361" s="34">
        <v>1.9949999999999988</v>
      </c>
      <c r="AG361" s="34">
        <v>2.6347199800123587E-2</v>
      </c>
      <c r="AH361" s="34">
        <v>2.0213471998001222</v>
      </c>
      <c r="AI361" s="34">
        <v>1.9945327678741209</v>
      </c>
      <c r="AJ361" s="34">
        <v>10.452999999999998</v>
      </c>
      <c r="AK361" s="34">
        <v>0.1380487616594947</v>
      </c>
      <c r="AL361" s="34">
        <v>10.591048761659492</v>
      </c>
      <c r="AM361" s="34">
        <v>10.450551891021652</v>
      </c>
      <c r="AN361" s="34">
        <v>4.0000000000000001E-3</v>
      </c>
      <c r="AO361" s="34">
        <v>5.2826465764658855E-5</v>
      </c>
      <c r="AP361" s="34">
        <v>4.0528264657646593E-3</v>
      </c>
      <c r="AQ361" s="34">
        <v>3.9990631937325766E-3</v>
      </c>
      <c r="AR361" s="34">
        <v>126.54200000000003</v>
      </c>
      <c r="AS361" s="34">
        <v>1.6711916576978654</v>
      </c>
      <c r="AT361" s="34">
        <v>128.21319165769788</v>
      </c>
      <c r="AU361" s="34">
        <v>126.51236366532692</v>
      </c>
    </row>
    <row r="362" spans="1:47" x14ac:dyDescent="0.25">
      <c r="A362" s="18">
        <v>45641</v>
      </c>
      <c r="B362" s="2">
        <v>14</v>
      </c>
      <c r="C362" s="2" t="s">
        <v>23</v>
      </c>
      <c r="D362" s="9">
        <v>32.173206999999998</v>
      </c>
      <c r="E362">
        <v>1.3521437000000001E-2</v>
      </c>
      <c r="G362" s="34">
        <v>383.40100000000001</v>
      </c>
      <c r="H362" s="34">
        <v>4.9850203792553334</v>
      </c>
      <c r="I362" s="34">
        <v>388.38602037925534</v>
      </c>
      <c r="J362" s="34">
        <v>383.13448327301654</v>
      </c>
      <c r="K362" s="34">
        <v>10.509</v>
      </c>
      <c r="L362" s="34">
        <v>0.13663913022030275</v>
      </c>
      <c r="M362" s="34">
        <v>10.645639130220303</v>
      </c>
      <c r="N362" s="34">
        <v>10.501694791396295</v>
      </c>
      <c r="O362" s="34">
        <v>74.089999999999989</v>
      </c>
      <c r="P362" s="34">
        <v>0.96332602131717859</v>
      </c>
      <c r="Q362" s="34">
        <v>75.053326021317162</v>
      </c>
      <c r="R362" s="34">
        <v>74.038497201879466</v>
      </c>
      <c r="S362" s="34">
        <v>1E-3</v>
      </c>
      <c r="T362" s="34">
        <v>1.3002105835027381E-5</v>
      </c>
      <c r="U362" s="34">
        <v>1.0130021058350274E-3</v>
      </c>
      <c r="V362" s="34">
        <v>9.9930486168011172E-4</v>
      </c>
      <c r="W362" s="34">
        <v>468.00099999999998</v>
      </c>
      <c r="X362" s="34">
        <v>6.0849985328986493</v>
      </c>
      <c r="Y362" s="34">
        <v>474.0859985328986</v>
      </c>
      <c r="Z362" s="34">
        <v>467.67567457115399</v>
      </c>
      <c r="AB362" s="34">
        <v>116.93300000000001</v>
      </c>
      <c r="AC362" s="34">
        <v>1.5203752416072569</v>
      </c>
      <c r="AD362" s="34">
        <v>118.45337524160726</v>
      </c>
      <c r="AE362" s="34">
        <v>116.85171539084051</v>
      </c>
      <c r="AF362" s="34">
        <v>2.040999999999999</v>
      </c>
      <c r="AG362" s="34">
        <v>2.6537298009290871E-2</v>
      </c>
      <c r="AH362" s="34">
        <v>2.0675372980092899</v>
      </c>
      <c r="AI362" s="34">
        <v>2.0395812226891072</v>
      </c>
      <c r="AJ362" s="34">
        <v>10.463000000000005</v>
      </c>
      <c r="AK362" s="34">
        <v>0.13604103335189155</v>
      </c>
      <c r="AL362" s="34">
        <v>10.599041033351895</v>
      </c>
      <c r="AM362" s="34">
        <v>10.455726767759012</v>
      </c>
      <c r="AN362" s="34">
        <v>0</v>
      </c>
      <c r="AO362" s="34">
        <v>0</v>
      </c>
      <c r="AP362" s="34">
        <v>0</v>
      </c>
      <c r="AQ362" s="34">
        <v>0</v>
      </c>
      <c r="AR362" s="34">
        <v>129.43700000000001</v>
      </c>
      <c r="AS362" s="34">
        <v>1.6829535729684393</v>
      </c>
      <c r="AT362" s="34">
        <v>131.11995357296843</v>
      </c>
      <c r="AU362" s="34">
        <v>129.34702338128864</v>
      </c>
    </row>
    <row r="363" spans="1:47" x14ac:dyDescent="0.25">
      <c r="A363" s="18">
        <v>45641</v>
      </c>
      <c r="B363" s="2">
        <v>15</v>
      </c>
      <c r="C363" s="2" t="s">
        <v>23</v>
      </c>
      <c r="D363" s="9">
        <v>32.570338</v>
      </c>
      <c r="E363">
        <v>1.3543807E-2</v>
      </c>
      <c r="G363" s="34">
        <v>387.26300000000003</v>
      </c>
      <c r="H363" s="34">
        <v>4.5088585281824454</v>
      </c>
      <c r="I363" s="34">
        <v>391.77185852818246</v>
      </c>
      <c r="J363" s="34">
        <v>386.46577608824543</v>
      </c>
      <c r="K363" s="34">
        <v>10.508999999999999</v>
      </c>
      <c r="L363" s="34">
        <v>0.12235507722831591</v>
      </c>
      <c r="M363" s="34">
        <v>10.631355077228314</v>
      </c>
      <c r="N363" s="34">
        <v>10.487366055913864</v>
      </c>
      <c r="O363" s="34">
        <v>72.635999999999996</v>
      </c>
      <c r="P363" s="34">
        <v>0.84569258631229949</v>
      </c>
      <c r="Q363" s="34">
        <v>73.481692586312292</v>
      </c>
      <c r="R363" s="34">
        <v>72.486470723889951</v>
      </c>
      <c r="S363" s="34">
        <v>1E-3</v>
      </c>
      <c r="T363" s="34">
        <v>1.1642884882321432E-5</v>
      </c>
      <c r="U363" s="34">
        <v>1.0116428848823214E-3</v>
      </c>
      <c r="V363" s="34">
        <v>9.9794138889655192E-4</v>
      </c>
      <c r="W363" s="34">
        <v>470.40899999999999</v>
      </c>
      <c r="X363" s="34">
        <v>5.476917834607943</v>
      </c>
      <c r="Y363" s="34">
        <v>475.88591783460794</v>
      </c>
      <c r="Z363" s="34">
        <v>469.44061080943817</v>
      </c>
      <c r="AB363" s="34">
        <v>118.28900000000002</v>
      </c>
      <c r="AC363" s="34">
        <v>1.37722520984492</v>
      </c>
      <c r="AD363" s="34">
        <v>119.66622520984494</v>
      </c>
      <c r="AE363" s="34">
        <v>118.04548895118427</v>
      </c>
      <c r="AF363" s="34">
        <v>1.9799999999999986</v>
      </c>
      <c r="AG363" s="34">
        <v>2.3052912066996421E-2</v>
      </c>
      <c r="AH363" s="34">
        <v>2.0030529120669951</v>
      </c>
      <c r="AI363" s="34">
        <v>1.9759239500151717</v>
      </c>
      <c r="AJ363" s="34">
        <v>10.406000000000001</v>
      </c>
      <c r="AK363" s="34">
        <v>0.12115586008543684</v>
      </c>
      <c r="AL363" s="34">
        <v>10.527155860085438</v>
      </c>
      <c r="AM363" s="34">
        <v>10.384578092857522</v>
      </c>
      <c r="AN363" s="34">
        <v>0</v>
      </c>
      <c r="AO363" s="34">
        <v>0</v>
      </c>
      <c r="AP363" s="34">
        <v>0</v>
      </c>
      <c r="AQ363" s="34">
        <v>0</v>
      </c>
      <c r="AR363" s="34">
        <v>130.67500000000001</v>
      </c>
      <c r="AS363" s="34">
        <v>1.5214339819973532</v>
      </c>
      <c r="AT363" s="34">
        <v>132.19643398199736</v>
      </c>
      <c r="AU363" s="34">
        <v>130.40599099405696</v>
      </c>
    </row>
    <row r="364" spans="1:47" x14ac:dyDescent="0.25">
      <c r="A364" s="18">
        <v>45641</v>
      </c>
      <c r="B364" s="2">
        <v>16</v>
      </c>
      <c r="C364" s="2" t="s">
        <v>23</v>
      </c>
      <c r="D364" s="9">
        <v>34.310899999999997</v>
      </c>
      <c r="E364">
        <v>1.3452113999999999E-2</v>
      </c>
      <c r="G364" s="34">
        <v>393.82499999999999</v>
      </c>
      <c r="H364" s="34">
        <v>4.8047962747491697</v>
      </c>
      <c r="I364" s="34">
        <v>398.62979627474914</v>
      </c>
      <c r="J364" s="34">
        <v>393.26738281146442</v>
      </c>
      <c r="K364" s="34">
        <v>10.547999999999998</v>
      </c>
      <c r="L364" s="34">
        <v>0.12868911599328187</v>
      </c>
      <c r="M364" s="34">
        <v>10.67668911599328</v>
      </c>
      <c r="N364" s="34">
        <v>10.53306507686238</v>
      </c>
      <c r="O364" s="34">
        <v>71.634</v>
      </c>
      <c r="P364" s="34">
        <v>0.87395867795437576</v>
      </c>
      <c r="Q364" s="34">
        <v>72.507958677954377</v>
      </c>
      <c r="R364" s="34">
        <v>71.532573351911239</v>
      </c>
      <c r="S364" s="34">
        <v>1E-3</v>
      </c>
      <c r="T364" s="34">
        <v>1.2200333332696426E-5</v>
      </c>
      <c r="U364" s="34">
        <v>1.0122003333326965E-3</v>
      </c>
      <c r="V364" s="34">
        <v>9.98584099057867E-4</v>
      </c>
      <c r="W364" s="34">
        <v>476.00799999999998</v>
      </c>
      <c r="X364" s="34">
        <v>5.807456269030161</v>
      </c>
      <c r="Y364" s="34">
        <v>481.81545626903011</v>
      </c>
      <c r="Z364" s="34">
        <v>475.33401982433713</v>
      </c>
      <c r="AB364" s="34">
        <v>120.54800000000002</v>
      </c>
      <c r="AC364" s="34">
        <v>1.470725782589889</v>
      </c>
      <c r="AD364" s="34">
        <v>122.01872578258991</v>
      </c>
      <c r="AE364" s="34">
        <v>120.37731597322777</v>
      </c>
      <c r="AF364" s="34">
        <v>2.0429999999999997</v>
      </c>
      <c r="AG364" s="34">
        <v>2.4925280998698795E-2</v>
      </c>
      <c r="AH364" s="34">
        <v>2.0679252809986983</v>
      </c>
      <c r="AI364" s="34">
        <v>2.0401073143752217</v>
      </c>
      <c r="AJ364" s="34">
        <v>10.218999999999996</v>
      </c>
      <c r="AK364" s="34">
        <v>0.12467520632682472</v>
      </c>
      <c r="AL364" s="34">
        <v>10.34367520632682</v>
      </c>
      <c r="AM364" s="34">
        <v>10.204530908272337</v>
      </c>
      <c r="AN364" s="34">
        <v>0.01</v>
      </c>
      <c r="AO364" s="34">
        <v>1.2200333332696426E-4</v>
      </c>
      <c r="AP364" s="34">
        <v>1.0122003333326964E-2</v>
      </c>
      <c r="AQ364" s="34">
        <v>9.9858409905786705E-3</v>
      </c>
      <c r="AR364" s="34">
        <v>132.82000000000002</v>
      </c>
      <c r="AS364" s="34">
        <v>1.6204482732487395</v>
      </c>
      <c r="AT364" s="34">
        <v>134.44044827324873</v>
      </c>
      <c r="AU364" s="34">
        <v>132.6319400368659</v>
      </c>
    </row>
    <row r="365" spans="1:47" x14ac:dyDescent="0.25">
      <c r="A365" s="18">
        <v>45641</v>
      </c>
      <c r="B365" s="2">
        <v>17</v>
      </c>
      <c r="C365" s="2" t="s">
        <v>23</v>
      </c>
      <c r="D365" s="9">
        <v>42.415337999999998</v>
      </c>
      <c r="E365">
        <v>1.3708061000000001E-2</v>
      </c>
      <c r="G365" s="34">
        <v>409.66499999999991</v>
      </c>
      <c r="H365" s="34">
        <v>5.88559977069451</v>
      </c>
      <c r="I365" s="34">
        <v>415.55059977069442</v>
      </c>
      <c r="J365" s="34">
        <v>409.85420680045115</v>
      </c>
      <c r="K365" s="34">
        <v>10.765999999999996</v>
      </c>
      <c r="L365" s="34">
        <v>0.15467361656792036</v>
      </c>
      <c r="M365" s="34">
        <v>10.920673616567917</v>
      </c>
      <c r="N365" s="34">
        <v>10.770972356470914</v>
      </c>
      <c r="O365" s="34">
        <v>71.734999999999999</v>
      </c>
      <c r="P365" s="34">
        <v>1.0306067141463655</v>
      </c>
      <c r="Q365" s="34">
        <v>72.765606714146358</v>
      </c>
      <c r="R365" s="34">
        <v>71.768131338606835</v>
      </c>
      <c r="S365" s="34">
        <v>1E-3</v>
      </c>
      <c r="T365" s="34">
        <v>1.4366860167928702E-5</v>
      </c>
      <c r="U365" s="34">
        <v>1.0143668601679287E-3</v>
      </c>
      <c r="V365" s="34">
        <v>1.0004618573723682E-3</v>
      </c>
      <c r="W365" s="34">
        <v>492.16699999999992</v>
      </c>
      <c r="X365" s="34">
        <v>7.0708944682689641</v>
      </c>
      <c r="Y365" s="34">
        <v>499.23789446826885</v>
      </c>
      <c r="Z365" s="34">
        <v>492.39431095738627</v>
      </c>
      <c r="AB365" s="34">
        <v>126.83199999999994</v>
      </c>
      <c r="AC365" s="34">
        <v>1.8221776088187323</v>
      </c>
      <c r="AD365" s="34">
        <v>128.65417760881866</v>
      </c>
      <c r="AE365" s="34">
        <v>126.89057829425214</v>
      </c>
      <c r="AF365" s="34">
        <v>2.0799999999999987</v>
      </c>
      <c r="AG365" s="34">
        <v>2.9883069149291681E-2</v>
      </c>
      <c r="AH365" s="34">
        <v>2.1098830691492902</v>
      </c>
      <c r="AI365" s="34">
        <v>2.0809606633345248</v>
      </c>
      <c r="AJ365" s="34">
        <v>10.193999999999999</v>
      </c>
      <c r="AK365" s="34">
        <v>0.14645577255186518</v>
      </c>
      <c r="AL365" s="34">
        <v>10.340455772551865</v>
      </c>
      <c r="AM365" s="34">
        <v>10.198708174053921</v>
      </c>
      <c r="AN365" s="34">
        <v>2.1999999999999999E-2</v>
      </c>
      <c r="AO365" s="34">
        <v>3.1607092369443138E-4</v>
      </c>
      <c r="AP365" s="34">
        <v>2.231607092369443E-2</v>
      </c>
      <c r="AQ365" s="34">
        <v>2.20101608621921E-2</v>
      </c>
      <c r="AR365" s="34">
        <v>139.12799999999993</v>
      </c>
      <c r="AS365" s="34">
        <v>1.9988325214435836</v>
      </c>
      <c r="AT365" s="34">
        <v>141.1268325214435</v>
      </c>
      <c r="AU365" s="34">
        <v>139.19225729250277</v>
      </c>
    </row>
    <row r="366" spans="1:47" x14ac:dyDescent="0.25">
      <c r="A366" s="18">
        <v>45641</v>
      </c>
      <c r="B366" s="2">
        <v>18</v>
      </c>
      <c r="C366" s="2" t="s">
        <v>23</v>
      </c>
      <c r="D366" s="9">
        <v>35.012306000000002</v>
      </c>
      <c r="E366">
        <v>1.3761821E-2</v>
      </c>
      <c r="G366" s="34">
        <v>428.77699999999993</v>
      </c>
      <c r="H366" s="34">
        <v>5.9128220567562968</v>
      </c>
      <c r="I366" s="34">
        <v>434.68982205675621</v>
      </c>
      <c r="J366" s="34">
        <v>428.70769853508926</v>
      </c>
      <c r="K366" s="34">
        <v>11.097</v>
      </c>
      <c r="L366" s="34">
        <v>0.15302729942096854</v>
      </c>
      <c r="M366" s="34">
        <v>11.250027299420967</v>
      </c>
      <c r="N366" s="34">
        <v>11.095206437481222</v>
      </c>
      <c r="O366" s="34">
        <v>72.379000000000019</v>
      </c>
      <c r="P366" s="34">
        <v>0.99810425383349421</v>
      </c>
      <c r="Q366" s="34">
        <v>73.377104253833508</v>
      </c>
      <c r="R366" s="34">
        <v>72.367301679593908</v>
      </c>
      <c r="S366" s="34">
        <v>0.88900000000000001</v>
      </c>
      <c r="T366" s="34">
        <v>1.2259283516737952E-2</v>
      </c>
      <c r="U366" s="34">
        <v>0.90125928351673801</v>
      </c>
      <c r="V366" s="34">
        <v>0.88885631458239245</v>
      </c>
      <c r="W366" s="34">
        <v>513.14199999999994</v>
      </c>
      <c r="X366" s="34">
        <v>7.0762128935274982</v>
      </c>
      <c r="Y366" s="34">
        <v>520.21821289352749</v>
      </c>
      <c r="Z366" s="34">
        <v>513.05906296674686</v>
      </c>
      <c r="AB366" s="34">
        <v>133.83300000000006</v>
      </c>
      <c r="AC366" s="34">
        <v>1.8455530831221494</v>
      </c>
      <c r="AD366" s="34">
        <v>135.67855308312221</v>
      </c>
      <c r="AE366" s="34">
        <v>133.81136912205329</v>
      </c>
      <c r="AF366" s="34">
        <v>2.1489999999999978</v>
      </c>
      <c r="AG366" s="34">
        <v>2.9634645981405881E-2</v>
      </c>
      <c r="AH366" s="34">
        <v>2.1786346459814037</v>
      </c>
      <c r="AI366" s="34">
        <v>2.1486526659590091</v>
      </c>
      <c r="AJ366" s="34">
        <v>10.313999999999998</v>
      </c>
      <c r="AK366" s="34">
        <v>0.14222975274649627</v>
      </c>
      <c r="AL366" s="34">
        <v>10.456229752746495</v>
      </c>
      <c r="AM366" s="34">
        <v>10.312332990554323</v>
      </c>
      <c r="AN366" s="34">
        <v>4.3419999999999996</v>
      </c>
      <c r="AO366" s="34">
        <v>5.9876050652054195E-2</v>
      </c>
      <c r="AP366" s="34">
        <v>4.4018760506520538</v>
      </c>
      <c r="AQ366" s="34">
        <v>4.3412982203787935</v>
      </c>
      <c r="AR366" s="34">
        <v>150.63800000000006</v>
      </c>
      <c r="AS366" s="34">
        <v>2.0772935325021056</v>
      </c>
      <c r="AT366" s="34">
        <v>152.71529353250213</v>
      </c>
      <c r="AU366" s="34">
        <v>150.61365299894544</v>
      </c>
    </row>
    <row r="367" spans="1:47" x14ac:dyDescent="0.25">
      <c r="A367" s="18">
        <v>45641</v>
      </c>
      <c r="B367" s="2">
        <v>19</v>
      </c>
      <c r="C367" s="2" t="s">
        <v>23</v>
      </c>
      <c r="D367" s="9">
        <v>34.815987999999997</v>
      </c>
      <c r="E367">
        <v>1.3984412E-2</v>
      </c>
      <c r="G367" s="34">
        <v>430.71899999999999</v>
      </c>
      <c r="H367" s="34">
        <v>5.4088708055485295</v>
      </c>
      <c r="I367" s="34">
        <v>436.12787080554853</v>
      </c>
      <c r="J367" s="34">
        <v>430.02887897552097</v>
      </c>
      <c r="K367" s="34">
        <v>11.009</v>
      </c>
      <c r="L367" s="34">
        <v>0.13824850702728175</v>
      </c>
      <c r="M367" s="34">
        <v>11.147248507027282</v>
      </c>
      <c r="N367" s="34">
        <v>10.991360791238627</v>
      </c>
      <c r="O367" s="34">
        <v>71.643000000000001</v>
      </c>
      <c r="P367" s="34">
        <v>0.89967642737356213</v>
      </c>
      <c r="Q367" s="34">
        <v>72.542676427373564</v>
      </c>
      <c r="R367" s="34">
        <v>71.528209752630488</v>
      </c>
      <c r="S367" s="34">
        <v>0.96599999999999997</v>
      </c>
      <c r="T367" s="34">
        <v>1.2130807320224738E-2</v>
      </c>
      <c r="U367" s="34">
        <v>0.97813080732022473</v>
      </c>
      <c r="V367" s="34">
        <v>0.96445222312076606</v>
      </c>
      <c r="W367" s="34">
        <v>514.33699999999999</v>
      </c>
      <c r="X367" s="34">
        <v>6.4589265472695976</v>
      </c>
      <c r="Y367" s="34">
        <v>520.79592654726957</v>
      </c>
      <c r="Z367" s="34">
        <v>513.51290174251085</v>
      </c>
      <c r="AB367" s="34">
        <v>133.65000000000003</v>
      </c>
      <c r="AC367" s="34">
        <v>1.6783461680621499</v>
      </c>
      <c r="AD367" s="34">
        <v>135.32834616806218</v>
      </c>
      <c r="AE367" s="34">
        <v>133.43585881996938</v>
      </c>
      <c r="AF367" s="34">
        <v>2.2149999999999985</v>
      </c>
      <c r="AG367" s="34">
        <v>2.7815463989956296E-2</v>
      </c>
      <c r="AH367" s="34">
        <v>2.2428154639899547</v>
      </c>
      <c r="AI367" s="34">
        <v>2.2114510085015482</v>
      </c>
      <c r="AJ367" s="34">
        <v>10.147999999999994</v>
      </c>
      <c r="AK367" s="34">
        <v>0.12743626572012481</v>
      </c>
      <c r="AL367" s="34">
        <v>10.275436265720119</v>
      </c>
      <c r="AM367" s="34">
        <v>10.131740331500547</v>
      </c>
      <c r="AN367" s="34">
        <v>4.7010000000000005</v>
      </c>
      <c r="AO367" s="34">
        <v>5.9034084070783137E-2</v>
      </c>
      <c r="AP367" s="34">
        <v>4.7600340840707833</v>
      </c>
      <c r="AQ367" s="34">
        <v>4.6934678063050947</v>
      </c>
      <c r="AR367" s="34">
        <v>150.71400000000003</v>
      </c>
      <c r="AS367" s="34">
        <v>1.8926319818430142</v>
      </c>
      <c r="AT367" s="34">
        <v>152.60663198184304</v>
      </c>
      <c r="AU367" s="34">
        <v>150.47251796627657</v>
      </c>
    </row>
    <row r="368" spans="1:47" x14ac:dyDescent="0.25">
      <c r="A368" s="18">
        <v>45641</v>
      </c>
      <c r="B368" s="2">
        <v>20</v>
      </c>
      <c r="C368" s="2" t="s">
        <v>23</v>
      </c>
      <c r="D368" s="9">
        <v>42.598529999999997</v>
      </c>
      <c r="E368">
        <v>1.4297555999999999E-2</v>
      </c>
      <c r="G368" s="34">
        <v>422.80200000000002</v>
      </c>
      <c r="H368" s="34">
        <v>4.6335224264271115</v>
      </c>
      <c r="I368" s="34">
        <v>427.43552242642716</v>
      </c>
      <c r="J368" s="34">
        <v>421.32423910814606</v>
      </c>
      <c r="K368" s="34">
        <v>10.715999999999999</v>
      </c>
      <c r="L368" s="34">
        <v>0.11743753889904238</v>
      </c>
      <c r="M368" s="34">
        <v>10.833437538899041</v>
      </c>
      <c r="N368" s="34">
        <v>10.678545859014129</v>
      </c>
      <c r="O368" s="34">
        <v>70.495999999999981</v>
      </c>
      <c r="P368" s="34">
        <v>0.77257155115965759</v>
      </c>
      <c r="Q368" s="34">
        <v>71.268571551159638</v>
      </c>
      <c r="R368" s="34">
        <v>70.249605158366919</v>
      </c>
      <c r="S368" s="34">
        <v>1.8550000000000002</v>
      </c>
      <c r="T368" s="34">
        <v>2.0329099912068275E-2</v>
      </c>
      <c r="U368" s="34">
        <v>1.8753290999120684</v>
      </c>
      <c r="V368" s="34">
        <v>1.8485164770876459</v>
      </c>
      <c r="W368" s="34">
        <v>505.86900000000003</v>
      </c>
      <c r="X368" s="34">
        <v>5.5438606163978799</v>
      </c>
      <c r="Y368" s="34">
        <v>511.41286061639789</v>
      </c>
      <c r="Z368" s="34">
        <v>504.10090660261477</v>
      </c>
      <c r="AB368" s="34">
        <v>130.90000000000003</v>
      </c>
      <c r="AC368" s="34">
        <v>1.434544031530856</v>
      </c>
      <c r="AD368" s="34">
        <v>132.3345440315309</v>
      </c>
      <c r="AE368" s="34">
        <v>130.44248347750562</v>
      </c>
      <c r="AF368" s="34">
        <v>2.1319999999999997</v>
      </c>
      <c r="AG368" s="34">
        <v>2.3364766044490327E-2</v>
      </c>
      <c r="AH368" s="34">
        <v>2.1553647660444901</v>
      </c>
      <c r="AI368" s="34">
        <v>2.1245483176015418</v>
      </c>
      <c r="AJ368" s="34">
        <v>9.7929999999999975</v>
      </c>
      <c r="AK368" s="34">
        <v>0.1073223048188057</v>
      </c>
      <c r="AL368" s="34">
        <v>9.900322304818804</v>
      </c>
      <c r="AM368" s="34">
        <v>9.7587718922476085</v>
      </c>
      <c r="AN368" s="34">
        <v>9.0240000000000009</v>
      </c>
      <c r="AO368" s="34">
        <v>9.8894769599193605E-2</v>
      </c>
      <c r="AP368" s="34">
        <v>9.1228947695991938</v>
      </c>
      <c r="AQ368" s="34">
        <v>8.9924596707487421</v>
      </c>
      <c r="AR368" s="34">
        <v>151.84900000000005</v>
      </c>
      <c r="AS368" s="34">
        <v>1.6641258719933454</v>
      </c>
      <c r="AT368" s="34">
        <v>153.5131258719934</v>
      </c>
      <c r="AU368" s="34">
        <v>151.31826335810351</v>
      </c>
    </row>
    <row r="369" spans="1:47" x14ac:dyDescent="0.25">
      <c r="A369" s="18">
        <v>45641</v>
      </c>
      <c r="B369" s="2">
        <v>21</v>
      </c>
      <c r="C369" s="2" t="s">
        <v>23</v>
      </c>
      <c r="D369" s="9">
        <v>45.083941000000003</v>
      </c>
      <c r="E369">
        <v>1.3964079000000001E-2</v>
      </c>
      <c r="G369" s="34">
        <v>415.76499999999987</v>
      </c>
      <c r="H369" s="34">
        <v>4.5104413952388018</v>
      </c>
      <c r="I369" s="34">
        <v>420.27544139523866</v>
      </c>
      <c r="J369" s="34">
        <v>414.40668192983571</v>
      </c>
      <c r="K369" s="34">
        <v>10.599999999999994</v>
      </c>
      <c r="L369" s="34">
        <v>0.11499447714341345</v>
      </c>
      <c r="M369" s="34">
        <v>10.714994477143408</v>
      </c>
      <c r="N369" s="34">
        <v>10.565369447780014</v>
      </c>
      <c r="O369" s="34">
        <v>69.849000000000018</v>
      </c>
      <c r="P369" s="34">
        <v>0.75775936169719749</v>
      </c>
      <c r="Q369" s="34">
        <v>70.606759361697215</v>
      </c>
      <c r="R369" s="34">
        <v>69.620800996036493</v>
      </c>
      <c r="S369" s="34">
        <v>1.855</v>
      </c>
      <c r="T369" s="34">
        <v>2.0124033500097366E-2</v>
      </c>
      <c r="U369" s="34">
        <v>1.8751240335000974</v>
      </c>
      <c r="V369" s="34">
        <v>1.8489396533615035</v>
      </c>
      <c r="W369" s="34">
        <v>498.06899999999996</v>
      </c>
      <c r="X369" s="34">
        <v>5.4033192675795094</v>
      </c>
      <c r="Y369" s="34">
        <v>503.47231926757939</v>
      </c>
      <c r="Z369" s="34">
        <v>496.44179202701378</v>
      </c>
      <c r="AB369" s="34">
        <v>128.30000000000007</v>
      </c>
      <c r="AC369" s="34">
        <v>1.3918671148584869</v>
      </c>
      <c r="AD369" s="34">
        <v>129.69186711485855</v>
      </c>
      <c r="AE369" s="34">
        <v>127.88083963680917</v>
      </c>
      <c r="AF369" s="34">
        <v>2.0879999999999992</v>
      </c>
      <c r="AG369" s="34">
        <v>2.2651742290136542E-2</v>
      </c>
      <c r="AH369" s="34">
        <v>2.1106517422901359</v>
      </c>
      <c r="AI369" s="34">
        <v>2.081178434619309</v>
      </c>
      <c r="AJ369" s="34">
        <v>9.5989999999999984</v>
      </c>
      <c r="AK369" s="34">
        <v>0.10413509302826662</v>
      </c>
      <c r="AL369" s="34">
        <v>9.7031350930282656</v>
      </c>
      <c r="AM369" s="34">
        <v>9.5676397480415467</v>
      </c>
      <c r="AN369" s="34">
        <v>9.0240000000000009</v>
      </c>
      <c r="AO369" s="34">
        <v>9.7897185070015436E-2</v>
      </c>
      <c r="AP369" s="34">
        <v>9.1218971850700168</v>
      </c>
      <c r="AQ369" s="34">
        <v>8.9945182921478217</v>
      </c>
      <c r="AR369" s="34">
        <v>149.01100000000005</v>
      </c>
      <c r="AS369" s="34">
        <v>1.6165511352469055</v>
      </c>
      <c r="AT369" s="34">
        <v>150.62755113524699</v>
      </c>
      <c r="AU369" s="34">
        <v>148.52417611161786</v>
      </c>
    </row>
    <row r="370" spans="1:47" x14ac:dyDescent="0.25">
      <c r="A370" s="18">
        <v>45641</v>
      </c>
      <c r="B370" s="2">
        <v>22</v>
      </c>
      <c r="C370" s="2" t="s">
        <v>23</v>
      </c>
      <c r="D370" s="9">
        <v>30.109138999999999</v>
      </c>
      <c r="E370">
        <v>1.4376586E-2</v>
      </c>
      <c r="G370" s="34">
        <v>390.61199999999985</v>
      </c>
      <c r="H370" s="34">
        <v>4.177077127550791</v>
      </c>
      <c r="I370" s="34">
        <v>394.78907712755063</v>
      </c>
      <c r="J370" s="34">
        <v>389.11335800836576</v>
      </c>
      <c r="K370" s="34">
        <v>10.020999999999999</v>
      </c>
      <c r="L370" s="34">
        <v>0.10716130045975671</v>
      </c>
      <c r="M370" s="34">
        <v>10.128161300459755</v>
      </c>
      <c r="N370" s="34">
        <v>9.982552918501824</v>
      </c>
      <c r="O370" s="34">
        <v>66.419000000000011</v>
      </c>
      <c r="P370" s="34">
        <v>0.71026308903668112</v>
      </c>
      <c r="Q370" s="34">
        <v>67.129263089036698</v>
      </c>
      <c r="R370" s="34">
        <v>66.164173465120541</v>
      </c>
      <c r="S370" s="34">
        <v>1.855</v>
      </c>
      <c r="T370" s="34">
        <v>1.9836764030820145E-2</v>
      </c>
      <c r="U370" s="34">
        <v>1.8748367640308201</v>
      </c>
      <c r="V370" s="34">
        <v>1.8478830120567693</v>
      </c>
      <c r="W370" s="34">
        <v>468.90699999999993</v>
      </c>
      <c r="X370" s="34">
        <v>5.0143382810780501</v>
      </c>
      <c r="Y370" s="34">
        <v>473.92133828107791</v>
      </c>
      <c r="Z370" s="34">
        <v>467.10796740404487</v>
      </c>
      <c r="AB370" s="34">
        <v>120.31700000000006</v>
      </c>
      <c r="AC370" s="34">
        <v>1.2866306942836596</v>
      </c>
      <c r="AD370" s="34">
        <v>121.60363069428372</v>
      </c>
      <c r="AE370" s="34">
        <v>119.85538563969511</v>
      </c>
      <c r="AF370" s="34">
        <v>1.9379999999999995</v>
      </c>
      <c r="AG370" s="34">
        <v>2.0724338917374359E-2</v>
      </c>
      <c r="AH370" s="34">
        <v>1.9587243389173739</v>
      </c>
      <c r="AI370" s="34">
        <v>1.9305645700086351</v>
      </c>
      <c r="AJ370" s="34">
        <v>9.3269999999999982</v>
      </c>
      <c r="AK370" s="34">
        <v>9.9739891167363592E-2</v>
      </c>
      <c r="AL370" s="34">
        <v>9.4267398911673617</v>
      </c>
      <c r="AM370" s="34">
        <v>9.2912155544223634</v>
      </c>
      <c r="AN370" s="34">
        <v>9.0240000000000009</v>
      </c>
      <c r="AO370" s="34">
        <v>9.6499708147774144E-2</v>
      </c>
      <c r="AP370" s="34">
        <v>9.1204997081477757</v>
      </c>
      <c r="AQ370" s="34">
        <v>8.9893780597306137</v>
      </c>
      <c r="AR370" s="34">
        <v>140.60600000000005</v>
      </c>
      <c r="AS370" s="34">
        <v>1.5035946325161718</v>
      </c>
      <c r="AT370" s="34">
        <v>142.10959463251623</v>
      </c>
      <c r="AU370" s="34">
        <v>140.06654382385673</v>
      </c>
    </row>
    <row r="371" spans="1:47" x14ac:dyDescent="0.25">
      <c r="A371" s="18">
        <v>45641</v>
      </c>
      <c r="B371" s="2">
        <v>23</v>
      </c>
      <c r="C371" s="2" t="s">
        <v>23</v>
      </c>
      <c r="D371" s="9">
        <v>28.623253999999999</v>
      </c>
      <c r="E371">
        <v>1.376468E-2</v>
      </c>
      <c r="G371" s="34">
        <v>353.38199999999995</v>
      </c>
      <c r="H371" s="34">
        <v>3.797893763577576</v>
      </c>
      <c r="I371" s="34">
        <v>357.17989376357752</v>
      </c>
      <c r="J371" s="34">
        <v>352.26342682348792</v>
      </c>
      <c r="K371" s="34">
        <v>9.2589999999999986</v>
      </c>
      <c r="L371" s="34">
        <v>9.950902523887685E-2</v>
      </c>
      <c r="M371" s="34">
        <v>9.3585090252388756</v>
      </c>
      <c r="N371" s="34">
        <v>9.2296921432293502</v>
      </c>
      <c r="O371" s="34">
        <v>62.144000000000005</v>
      </c>
      <c r="P371" s="34">
        <v>0.66787869796357746</v>
      </c>
      <c r="Q371" s="34">
        <v>62.811878697963586</v>
      </c>
      <c r="R371" s="34">
        <v>61.947293287487305</v>
      </c>
      <c r="S371" s="34">
        <v>1.855</v>
      </c>
      <c r="T371" s="34">
        <v>1.9936196329853825E-2</v>
      </c>
      <c r="U371" s="34">
        <v>1.8749361963298539</v>
      </c>
      <c r="V371" s="34">
        <v>1.8491282995669562</v>
      </c>
      <c r="W371" s="34">
        <v>426.64</v>
      </c>
      <c r="X371" s="34">
        <v>4.5852176831098843</v>
      </c>
      <c r="Y371" s="34">
        <v>431.22521768310986</v>
      </c>
      <c r="Z371" s="34">
        <v>425.28954055377147</v>
      </c>
      <c r="AB371" s="34">
        <v>108.14000000000007</v>
      </c>
      <c r="AC371" s="34">
        <v>1.1622103887387569</v>
      </c>
      <c r="AD371" s="34">
        <v>109.30221038873883</v>
      </c>
      <c r="AE371" s="34">
        <v>107.79770043944517</v>
      </c>
      <c r="AF371" s="34">
        <v>1.7919999999999987</v>
      </c>
      <c r="AG371" s="34">
        <v>1.9259117963934248E-2</v>
      </c>
      <c r="AH371" s="34">
        <v>1.811259117963933</v>
      </c>
      <c r="AI371" s="34">
        <v>1.7863277158080773</v>
      </c>
      <c r="AJ371" s="34">
        <v>8.7519999999999989</v>
      </c>
      <c r="AK371" s="34">
        <v>9.4060156484571791E-2</v>
      </c>
      <c r="AL371" s="34">
        <v>8.8460601564845707</v>
      </c>
      <c r="AM371" s="34">
        <v>8.72429696916981</v>
      </c>
      <c r="AN371" s="34">
        <v>9.0240000000000009</v>
      </c>
      <c r="AO371" s="34">
        <v>9.6983415461240396E-2</v>
      </c>
      <c r="AP371" s="34">
        <v>9.1209834154612413</v>
      </c>
      <c r="AQ371" s="34">
        <v>8.9954359974621099</v>
      </c>
      <c r="AR371" s="34">
        <v>127.70800000000007</v>
      </c>
      <c r="AS371" s="34">
        <v>1.3725130786485034</v>
      </c>
      <c r="AT371" s="34">
        <v>129.08051307864858</v>
      </c>
      <c r="AU371" s="34">
        <v>127.30376112188516</v>
      </c>
    </row>
    <row r="372" spans="1:47" x14ac:dyDescent="0.25">
      <c r="A372" s="18">
        <v>45641</v>
      </c>
      <c r="B372" s="2">
        <v>24</v>
      </c>
      <c r="C372" s="2" t="s">
        <v>23</v>
      </c>
      <c r="D372" s="9">
        <v>22.13693</v>
      </c>
      <c r="E372">
        <v>1.3683345E-2</v>
      </c>
      <c r="G372" s="34">
        <v>312.25700000000001</v>
      </c>
      <c r="H372" s="34">
        <v>3.7708258567581057</v>
      </c>
      <c r="I372" s="34">
        <v>316.02782585675811</v>
      </c>
      <c r="J372" s="34">
        <v>311.70350808596015</v>
      </c>
      <c r="K372" s="34">
        <v>8.2270000000000003</v>
      </c>
      <c r="L372" s="34">
        <v>9.9349524025238625E-2</v>
      </c>
      <c r="M372" s="34">
        <v>8.3263495240252396</v>
      </c>
      <c r="N372" s="34">
        <v>8.2124172108974172</v>
      </c>
      <c r="O372" s="34">
        <v>57.141999999999996</v>
      </c>
      <c r="P372" s="34">
        <v>0.69004868139664333</v>
      </c>
      <c r="Q372" s="34">
        <v>57.832048681396643</v>
      </c>
      <c r="R372" s="34">
        <v>57.040712807232296</v>
      </c>
      <c r="S372" s="34">
        <v>1.855</v>
      </c>
      <c r="T372" s="34">
        <v>2.2401041335458567E-2</v>
      </c>
      <c r="U372" s="34">
        <v>1.8774010413354585</v>
      </c>
      <c r="V372" s="34">
        <v>1.8517119151835062</v>
      </c>
      <c r="W372" s="34">
        <v>379.48099999999999</v>
      </c>
      <c r="X372" s="34">
        <v>4.5826251035154462</v>
      </c>
      <c r="Y372" s="34">
        <v>384.06362510351551</v>
      </c>
      <c r="Z372" s="34">
        <v>378.80835001927335</v>
      </c>
      <c r="AB372" s="34">
        <v>94.06800000000004</v>
      </c>
      <c r="AC372" s="34">
        <v>1.1359682783525162</v>
      </c>
      <c r="AD372" s="34">
        <v>95.203968278352562</v>
      </c>
      <c r="AE372" s="34">
        <v>93.901259535030803</v>
      </c>
      <c r="AF372" s="34">
        <v>1.6349999999999998</v>
      </c>
      <c r="AG372" s="34">
        <v>1.9744314061172372E-2</v>
      </c>
      <c r="AH372" s="34">
        <v>1.6547443140611722</v>
      </c>
      <c r="AI372" s="34">
        <v>1.6321018767250848</v>
      </c>
      <c r="AJ372" s="34">
        <v>8.0059999999999931</v>
      </c>
      <c r="AK372" s="34">
        <v>9.6680720717887414E-2</v>
      </c>
      <c r="AL372" s="34">
        <v>8.1026807207178813</v>
      </c>
      <c r="AM372" s="34">
        <v>7.9918089449914493</v>
      </c>
      <c r="AN372" s="34">
        <v>9.0240000000000009</v>
      </c>
      <c r="AO372" s="34">
        <v>0.10897412237799362</v>
      </c>
      <c r="AP372" s="34">
        <v>9.1329741223779948</v>
      </c>
      <c r="AQ372" s="34">
        <v>9.0080044865854241</v>
      </c>
      <c r="AR372" s="34">
        <v>112.73300000000003</v>
      </c>
      <c r="AS372" s="34">
        <v>1.3613674355095697</v>
      </c>
      <c r="AT372" s="34">
        <v>114.09436743550961</v>
      </c>
      <c r="AU372" s="34">
        <v>112.53317484333276</v>
      </c>
    </row>
    <row r="373" spans="1:47" x14ac:dyDescent="0.25">
      <c r="A373" s="18">
        <v>45642</v>
      </c>
      <c r="B373" s="2">
        <v>1</v>
      </c>
      <c r="C373" s="2" t="s">
        <v>23</v>
      </c>
      <c r="D373" s="9">
        <v>21.896896999999999</v>
      </c>
      <c r="E373">
        <v>1.3727944000000001E-2</v>
      </c>
      <c r="G373" s="34">
        <v>281.30200000000008</v>
      </c>
      <c r="H373" s="34">
        <v>3.5275084033550494</v>
      </c>
      <c r="I373" s="34">
        <v>284.82950840335513</v>
      </c>
      <c r="J373" s="34">
        <v>280.91938486244635</v>
      </c>
      <c r="K373" s="34">
        <v>7.4480000000000013</v>
      </c>
      <c r="L373" s="34">
        <v>9.3397425500666195E-2</v>
      </c>
      <c r="M373" s="34">
        <v>7.5413974255006675</v>
      </c>
      <c r="N373" s="34">
        <v>7.43786954396165</v>
      </c>
      <c r="O373" s="34">
        <v>53.249000000000017</v>
      </c>
      <c r="P373" s="34">
        <v>0.66773892460861639</v>
      </c>
      <c r="Q373" s="34">
        <v>53.91673892460863</v>
      </c>
      <c r="R373" s="34">
        <v>53.17657295198898</v>
      </c>
      <c r="S373" s="34">
        <v>1.855</v>
      </c>
      <c r="T373" s="34">
        <v>2.3261576839921558E-2</v>
      </c>
      <c r="U373" s="34">
        <v>1.8782615768399216</v>
      </c>
      <c r="V373" s="34">
        <v>1.8524769070957114</v>
      </c>
      <c r="W373" s="34">
        <v>343.8540000000001</v>
      </c>
      <c r="X373" s="34">
        <v>4.3119063303042537</v>
      </c>
      <c r="Y373" s="34">
        <v>348.16590633030438</v>
      </c>
      <c r="Z373" s="34">
        <v>343.3863042654927</v>
      </c>
      <c r="AB373" s="34">
        <v>83.748999999999995</v>
      </c>
      <c r="AC373" s="34">
        <v>1.050206899604631</v>
      </c>
      <c r="AD373" s="34">
        <v>84.799206899604627</v>
      </c>
      <c r="AE373" s="34">
        <v>83.635088136042441</v>
      </c>
      <c r="AF373" s="34">
        <v>1.4519999999999995</v>
      </c>
      <c r="AG373" s="34">
        <v>1.8207983596531585E-2</v>
      </c>
      <c r="AH373" s="34">
        <v>1.4702079835965312</v>
      </c>
      <c r="AI373" s="34">
        <v>1.4500250507293651</v>
      </c>
      <c r="AJ373" s="34">
        <v>7.5369999999999981</v>
      </c>
      <c r="AK373" s="34">
        <v>9.4513479591638139E-2</v>
      </c>
      <c r="AL373" s="34">
        <v>7.6315134795916366</v>
      </c>
      <c r="AM373" s="34">
        <v>7.5267484899085577</v>
      </c>
      <c r="AN373" s="34">
        <v>9.0220000000000002</v>
      </c>
      <c r="AO373" s="34">
        <v>0.11313528099718184</v>
      </c>
      <c r="AP373" s="34">
        <v>9.1351352809971829</v>
      </c>
      <c r="AQ373" s="34">
        <v>9.0097286554272298</v>
      </c>
      <c r="AR373" s="34">
        <v>101.75999999999999</v>
      </c>
      <c r="AS373" s="34">
        <v>1.2760636437899824</v>
      </c>
      <c r="AT373" s="34">
        <v>103.03606364378999</v>
      </c>
      <c r="AU373" s="34">
        <v>101.62159033210759</v>
      </c>
    </row>
    <row r="374" spans="1:47" x14ac:dyDescent="0.25">
      <c r="A374" s="18">
        <v>45642</v>
      </c>
      <c r="B374" s="2">
        <v>2</v>
      </c>
      <c r="C374" s="2" t="s">
        <v>23</v>
      </c>
      <c r="D374" s="9">
        <v>21.40232</v>
      </c>
      <c r="E374">
        <v>1.4213971000000001E-2</v>
      </c>
      <c r="G374" s="34">
        <v>259.92599999999999</v>
      </c>
      <c r="H374" s="34">
        <v>3.4728825481662535</v>
      </c>
      <c r="I374" s="34">
        <v>263.39888254816623</v>
      </c>
      <c r="J374" s="34">
        <v>259.65493847019417</v>
      </c>
      <c r="K374" s="34">
        <v>7.0360000000000005</v>
      </c>
      <c r="L374" s="34">
        <v>9.4008300858312605E-2</v>
      </c>
      <c r="M374" s="34">
        <v>7.1300083008583135</v>
      </c>
      <c r="N374" s="34">
        <v>7.0286625696401543</v>
      </c>
      <c r="O374" s="34">
        <v>50.286999999999999</v>
      </c>
      <c r="P374" s="34">
        <v>0.67188678585303663</v>
      </c>
      <c r="Q374" s="34">
        <v>50.958886785853039</v>
      </c>
      <c r="R374" s="34">
        <v>50.23455864688664</v>
      </c>
      <c r="S374" s="34">
        <v>1.8550000000000002</v>
      </c>
      <c r="T374" s="34">
        <v>2.4784735374100326E-2</v>
      </c>
      <c r="U374" s="34">
        <v>1.8797847353741006</v>
      </c>
      <c r="V374" s="34">
        <v>1.8530655296592504</v>
      </c>
      <c r="W374" s="34">
        <v>319.10399999999998</v>
      </c>
      <c r="X374" s="34">
        <v>4.2635623702517034</v>
      </c>
      <c r="Y374" s="34">
        <v>323.36756237025168</v>
      </c>
      <c r="Z374" s="34">
        <v>318.77122521638023</v>
      </c>
      <c r="AB374" s="34">
        <v>77.206999999999994</v>
      </c>
      <c r="AC374" s="34">
        <v>1.0315660722523792</v>
      </c>
      <c r="AD374" s="34">
        <v>78.238566072252368</v>
      </c>
      <c r="AE374" s="34">
        <v>77.126485363019796</v>
      </c>
      <c r="AF374" s="34">
        <v>1.3969999999999994</v>
      </c>
      <c r="AG374" s="34">
        <v>1.8665377529713281E-2</v>
      </c>
      <c r="AH374" s="34">
        <v>1.4156653775297126</v>
      </c>
      <c r="AI374" s="34">
        <v>1.3955431509078011</v>
      </c>
      <c r="AJ374" s="34">
        <v>7.0539999999999967</v>
      </c>
      <c r="AK374" s="34">
        <v>9.4248799638222955E-2</v>
      </c>
      <c r="AL374" s="34">
        <v>7.1482487996382194</v>
      </c>
      <c r="AM374" s="34">
        <v>7.0466437984993773</v>
      </c>
      <c r="AN374" s="34">
        <v>9.022000000000002</v>
      </c>
      <c r="AO374" s="34">
        <v>0.12054333290842757</v>
      </c>
      <c r="AP374" s="34">
        <v>9.1425433329084296</v>
      </c>
      <c r="AQ374" s="34">
        <v>9.0125914871082262</v>
      </c>
      <c r="AR374" s="34">
        <v>94.68</v>
      </c>
      <c r="AS374" s="34">
        <v>1.2650235823287428</v>
      </c>
      <c r="AT374" s="34">
        <v>95.94502358232873</v>
      </c>
      <c r="AU374" s="34">
        <v>94.581263799535193</v>
      </c>
    </row>
    <row r="375" spans="1:47" x14ac:dyDescent="0.25">
      <c r="A375" s="18">
        <v>45642</v>
      </c>
      <c r="B375" s="2">
        <v>3</v>
      </c>
      <c r="C375" s="2" t="s">
        <v>23</v>
      </c>
      <c r="D375" s="9">
        <v>20.669578000000001</v>
      </c>
      <c r="E375">
        <v>1.3749798000000001E-2</v>
      </c>
      <c r="G375" s="34">
        <v>248.43000000000009</v>
      </c>
      <c r="H375" s="34">
        <v>3.741669766644975</v>
      </c>
      <c r="I375" s="34">
        <v>252.17166976664507</v>
      </c>
      <c r="J375" s="34">
        <v>248.704360246031</v>
      </c>
      <c r="K375" s="34">
        <v>6.7250000000000005</v>
      </c>
      <c r="L375" s="34">
        <v>0.10128699907695307</v>
      </c>
      <c r="M375" s="34">
        <v>6.8262869990769532</v>
      </c>
      <c r="N375" s="34">
        <v>6.732426931749619</v>
      </c>
      <c r="O375" s="34">
        <v>48.954999999999991</v>
      </c>
      <c r="P375" s="34">
        <v>0.7373241694888083</v>
      </c>
      <c r="Q375" s="34">
        <v>49.692324169488799</v>
      </c>
      <c r="R375" s="34">
        <v>49.009064750007809</v>
      </c>
      <c r="S375" s="34">
        <v>1.855</v>
      </c>
      <c r="T375" s="34">
        <v>2.7938644355055452E-2</v>
      </c>
      <c r="U375" s="34">
        <v>1.8829386443550555</v>
      </c>
      <c r="V375" s="34">
        <v>1.8570486183487798</v>
      </c>
      <c r="W375" s="34">
        <v>305.96500000000009</v>
      </c>
      <c r="X375" s="34">
        <v>4.6082195795657919</v>
      </c>
      <c r="Y375" s="34">
        <v>310.57321957956589</v>
      </c>
      <c r="Z375" s="34">
        <v>306.30290054613721</v>
      </c>
      <c r="AB375" s="34">
        <v>74.079000000000008</v>
      </c>
      <c r="AC375" s="34">
        <v>1.1157233612820232</v>
      </c>
      <c r="AD375" s="34">
        <v>75.19472336128203</v>
      </c>
      <c r="AE375" s="34">
        <v>74.160811104398519</v>
      </c>
      <c r="AF375" s="34">
        <v>1.333999999999999</v>
      </c>
      <c r="AG375" s="34">
        <v>2.0091725913554685E-2</v>
      </c>
      <c r="AH375" s="34">
        <v>1.3540917259135536</v>
      </c>
      <c r="AI375" s="34">
        <v>1.3354732382087708</v>
      </c>
      <c r="AJ375" s="34">
        <v>6.8419999999999996</v>
      </c>
      <c r="AK375" s="34">
        <v>0.10304916694193497</v>
      </c>
      <c r="AL375" s="34">
        <v>6.945049166941935</v>
      </c>
      <c r="AM375" s="34">
        <v>6.8495561437964154</v>
      </c>
      <c r="AN375" s="34">
        <v>9.0220000000000002</v>
      </c>
      <c r="AO375" s="34">
        <v>0.13588272203305135</v>
      </c>
      <c r="AP375" s="34">
        <v>9.157882722033051</v>
      </c>
      <c r="AQ375" s="34">
        <v>9.0319636844974074</v>
      </c>
      <c r="AR375" s="34">
        <v>91.277000000000015</v>
      </c>
      <c r="AS375" s="34">
        <v>1.3747469761705642</v>
      </c>
      <c r="AT375" s="34">
        <v>92.651746976170571</v>
      </c>
      <c r="AU375" s="34">
        <v>91.377804170901129</v>
      </c>
    </row>
    <row r="376" spans="1:47" x14ac:dyDescent="0.25">
      <c r="A376" s="18">
        <v>45642</v>
      </c>
      <c r="B376" s="2">
        <v>4</v>
      </c>
      <c r="C376" s="2" t="s">
        <v>23</v>
      </c>
      <c r="D376" s="9">
        <v>22.436069</v>
      </c>
      <c r="E376">
        <v>1.3568551999999999E-2</v>
      </c>
      <c r="G376" s="34">
        <v>242.58900000000006</v>
      </c>
      <c r="H376" s="34">
        <v>3.0184719323689198</v>
      </c>
      <c r="I376" s="34">
        <v>245.60747193236898</v>
      </c>
      <c r="J376" s="34">
        <v>242.2749341778661</v>
      </c>
      <c r="K376" s="34">
        <v>6.5889999999999986</v>
      </c>
      <c r="L376" s="34">
        <v>8.1985215992393737E-2</v>
      </c>
      <c r="M376" s="34">
        <v>6.6709852159923928</v>
      </c>
      <c r="N376" s="34">
        <v>6.5804696061979691</v>
      </c>
      <c r="O376" s="34">
        <v>48.150999999999996</v>
      </c>
      <c r="P376" s="34">
        <v>0.59913038932307661</v>
      </c>
      <c r="Q376" s="34">
        <v>48.750130389323076</v>
      </c>
      <c r="R376" s="34">
        <v>48.088661710128768</v>
      </c>
      <c r="S376" s="34">
        <v>1.855</v>
      </c>
      <c r="T376" s="34">
        <v>2.3081283300332434E-2</v>
      </c>
      <c r="U376" s="34">
        <v>1.8780812833003324</v>
      </c>
      <c r="V376" s="34">
        <v>1.8525984397476452</v>
      </c>
      <c r="W376" s="34">
        <v>299.18400000000008</v>
      </c>
      <c r="X376" s="34">
        <v>3.7226688209847225</v>
      </c>
      <c r="Y376" s="34">
        <v>302.90666882098481</v>
      </c>
      <c r="Z376" s="34">
        <v>298.79666393394047</v>
      </c>
      <c r="AB376" s="34">
        <v>72.461999999999989</v>
      </c>
      <c r="AC376" s="34">
        <v>0.90162584933082934</v>
      </c>
      <c r="AD376" s="34">
        <v>73.363625849330816</v>
      </c>
      <c r="AE376" s="34">
        <v>72.368187677085629</v>
      </c>
      <c r="AF376" s="34">
        <v>1.3219999999999996</v>
      </c>
      <c r="AG376" s="34">
        <v>1.6449302707837989E-2</v>
      </c>
      <c r="AH376" s="34">
        <v>1.3384493027078377</v>
      </c>
      <c r="AI376" s="34">
        <v>1.3202884837446827</v>
      </c>
      <c r="AJ376" s="34">
        <v>6.764999999999997</v>
      </c>
      <c r="AK376" s="34">
        <v>8.4175138289352483E-2</v>
      </c>
      <c r="AL376" s="34">
        <v>6.8491751382893495</v>
      </c>
      <c r="AM376" s="34">
        <v>6.756241749268364</v>
      </c>
      <c r="AN376" s="34">
        <v>9.0220000000000002</v>
      </c>
      <c r="AO376" s="34">
        <v>0.11225840319978396</v>
      </c>
      <c r="AP376" s="34">
        <v>9.1342584031997838</v>
      </c>
      <c r="AQ376" s="34">
        <v>9.0103197430745308</v>
      </c>
      <c r="AR376" s="34">
        <v>89.570999999999998</v>
      </c>
      <c r="AS376" s="34">
        <v>1.1145086935278037</v>
      </c>
      <c r="AT376" s="34">
        <v>90.685508693527794</v>
      </c>
      <c r="AU376" s="34">
        <v>89.455037653173207</v>
      </c>
    </row>
    <row r="377" spans="1:47" x14ac:dyDescent="0.25">
      <c r="A377" s="18">
        <v>45642</v>
      </c>
      <c r="B377" s="2">
        <v>5</v>
      </c>
      <c r="C377" s="2" t="s">
        <v>23</v>
      </c>
      <c r="D377" s="9">
        <v>21.712980000000002</v>
      </c>
      <c r="E377">
        <v>1.3800166000000001E-2</v>
      </c>
      <c r="G377" s="34">
        <v>242.59600000000009</v>
      </c>
      <c r="H377" s="34">
        <v>3.1922601101302881</v>
      </c>
      <c r="I377" s="34">
        <v>245.78826011013038</v>
      </c>
      <c r="J377" s="34">
        <v>242.39634131975942</v>
      </c>
      <c r="K377" s="34">
        <v>6.5929999999999991</v>
      </c>
      <c r="L377" s="34">
        <v>8.6755638617656422E-2</v>
      </c>
      <c r="M377" s="34">
        <v>6.6797556386176558</v>
      </c>
      <c r="N377" s="34">
        <v>6.5875739019652961</v>
      </c>
      <c r="O377" s="34">
        <v>48.317999999999998</v>
      </c>
      <c r="P377" s="34">
        <v>0.63580448153009617</v>
      </c>
      <c r="Q377" s="34">
        <v>48.953804481530092</v>
      </c>
      <c r="R377" s="34">
        <v>48.278233853353434</v>
      </c>
      <c r="S377" s="34">
        <v>1.8549999999999998</v>
      </c>
      <c r="T377" s="34">
        <v>2.4409481212763942E-2</v>
      </c>
      <c r="U377" s="34">
        <v>1.8794094812127637</v>
      </c>
      <c r="V377" s="34">
        <v>1.8534733183900538</v>
      </c>
      <c r="W377" s="34">
        <v>299.36200000000008</v>
      </c>
      <c r="X377" s="34">
        <v>3.9392297114908041</v>
      </c>
      <c r="Y377" s="34">
        <v>303.30122971149086</v>
      </c>
      <c r="Z377" s="34">
        <v>299.11562239346819</v>
      </c>
      <c r="AB377" s="34">
        <v>72.995000000000005</v>
      </c>
      <c r="AC377" s="34">
        <v>0.96052295478474625</v>
      </c>
      <c r="AD377" s="34">
        <v>73.955522954784755</v>
      </c>
      <c r="AE377" s="34">
        <v>72.934924461391915</v>
      </c>
      <c r="AF377" s="34">
        <v>1.3599999999999997</v>
      </c>
      <c r="AG377" s="34">
        <v>1.7895899972700247E-2</v>
      </c>
      <c r="AH377" s="34">
        <v>1.3778958999727</v>
      </c>
      <c r="AI377" s="34">
        <v>1.3588807078223573</v>
      </c>
      <c r="AJ377" s="34">
        <v>6.7759999999999962</v>
      </c>
      <c r="AK377" s="34">
        <v>8.9163689863982973E-2</v>
      </c>
      <c r="AL377" s="34">
        <v>6.8651636898639792</v>
      </c>
      <c r="AM377" s="34">
        <v>6.7704232913266837</v>
      </c>
      <c r="AN377" s="34">
        <v>9.0220000000000002</v>
      </c>
      <c r="AO377" s="34">
        <v>0.1187182423188983</v>
      </c>
      <c r="AP377" s="34">
        <v>9.1407182423188988</v>
      </c>
      <c r="AQ377" s="34">
        <v>9.0145748132156704</v>
      </c>
      <c r="AR377" s="34">
        <v>90.153000000000006</v>
      </c>
      <c r="AS377" s="34">
        <v>1.1863007869403279</v>
      </c>
      <c r="AT377" s="34">
        <v>91.339300786940328</v>
      </c>
      <c r="AU377" s="34">
        <v>90.07880327375662</v>
      </c>
    </row>
    <row r="378" spans="1:47" x14ac:dyDescent="0.25">
      <c r="A378" s="18">
        <v>45642</v>
      </c>
      <c r="B378" s="2">
        <v>6</v>
      </c>
      <c r="C378" s="2" t="s">
        <v>23</v>
      </c>
      <c r="D378" s="9">
        <v>23.629314999999998</v>
      </c>
      <c r="E378">
        <v>1.3435636000000001E-2</v>
      </c>
      <c r="G378" s="34">
        <v>253.39600000000004</v>
      </c>
      <c r="H378" s="34">
        <v>3.6038859265785224</v>
      </c>
      <c r="I378" s="34">
        <v>256.99988592657854</v>
      </c>
      <c r="J378" s="34">
        <v>253.5469290072275</v>
      </c>
      <c r="K378" s="34">
        <v>6.9470000000000001</v>
      </c>
      <c r="L378" s="34">
        <v>9.8802646971305766E-2</v>
      </c>
      <c r="M378" s="34">
        <v>7.045802646971306</v>
      </c>
      <c r="N378" s="34">
        <v>6.9511378072787631</v>
      </c>
      <c r="O378" s="34">
        <v>50.722999999999999</v>
      </c>
      <c r="P378" s="34">
        <v>0.72140012412919852</v>
      </c>
      <c r="Q378" s="34">
        <v>51.444400124129196</v>
      </c>
      <c r="R378" s="34">
        <v>50.753211889823042</v>
      </c>
      <c r="S378" s="34">
        <v>1.855</v>
      </c>
      <c r="T378" s="34">
        <v>2.6382454315786986E-2</v>
      </c>
      <c r="U378" s="34">
        <v>1.8813824543157869</v>
      </c>
      <c r="V378" s="34">
        <v>1.8561048844828134</v>
      </c>
      <c r="W378" s="34">
        <v>312.92100000000005</v>
      </c>
      <c r="X378" s="34">
        <v>4.4504711519948135</v>
      </c>
      <c r="Y378" s="34">
        <v>317.3714711519948</v>
      </c>
      <c r="Z378" s="34">
        <v>313.10738358881213</v>
      </c>
      <c r="AB378" s="34">
        <v>76.577999999999989</v>
      </c>
      <c r="AC378" s="34">
        <v>1.0891189146061107</v>
      </c>
      <c r="AD378" s="34">
        <v>77.667118914606093</v>
      </c>
      <c r="AE378" s="34">
        <v>76.623611775700738</v>
      </c>
      <c r="AF378" s="34">
        <v>1.4139999999999997</v>
      </c>
      <c r="AG378" s="34">
        <v>2.0110399138826299E-2</v>
      </c>
      <c r="AH378" s="34">
        <v>1.434110399138826</v>
      </c>
      <c r="AI378" s="34">
        <v>1.4148422138321821</v>
      </c>
      <c r="AJ378" s="34">
        <v>7.0709999999999962</v>
      </c>
      <c r="AK378" s="34">
        <v>0.10056621804147152</v>
      </c>
      <c r="AL378" s="34">
        <v>7.1715662180414679</v>
      </c>
      <c r="AM378" s="34">
        <v>7.0752116647859662</v>
      </c>
      <c r="AN378" s="34">
        <v>9.0220000000000002</v>
      </c>
      <c r="AO378" s="34">
        <v>0.12831401770190307</v>
      </c>
      <c r="AP378" s="34">
        <v>9.1503140177019038</v>
      </c>
      <c r="AQ378" s="34">
        <v>9.0273737292743643</v>
      </c>
      <c r="AR378" s="34">
        <v>94.084999999999994</v>
      </c>
      <c r="AS378" s="34">
        <v>1.3381095494883115</v>
      </c>
      <c r="AT378" s="34">
        <v>95.423109549488288</v>
      </c>
      <c r="AU378" s="34">
        <v>94.141039383593252</v>
      </c>
    </row>
    <row r="379" spans="1:47" x14ac:dyDescent="0.25">
      <c r="A379" s="18">
        <v>45642</v>
      </c>
      <c r="B379" s="2">
        <v>7</v>
      </c>
      <c r="C379" s="2" t="s">
        <v>23</v>
      </c>
      <c r="D379" s="9">
        <v>27.882217000000001</v>
      </c>
      <c r="E379">
        <v>1.2903619999999999E-2</v>
      </c>
      <c r="G379" s="34">
        <v>275.23399999999992</v>
      </c>
      <c r="H379" s="34">
        <v>6.722938560424093</v>
      </c>
      <c r="I379" s="34">
        <v>281.95693856042402</v>
      </c>
      <c r="J379" s="34">
        <v>278.31867336887694</v>
      </c>
      <c r="K379" s="34">
        <v>7.5689999999999991</v>
      </c>
      <c r="L379" s="34">
        <v>0.18488239811887328</v>
      </c>
      <c r="M379" s="34">
        <v>7.753882398118872</v>
      </c>
      <c r="N379" s="34">
        <v>7.6538292461288577</v>
      </c>
      <c r="O379" s="34">
        <v>54.647000000000006</v>
      </c>
      <c r="P379" s="34">
        <v>1.3348220914258251</v>
      </c>
      <c r="Q379" s="34">
        <v>55.981822091425833</v>
      </c>
      <c r="R379" s="34">
        <v>55.259453932250466</v>
      </c>
      <c r="S379" s="34">
        <v>1.855</v>
      </c>
      <c r="T379" s="34">
        <v>4.5310721166667983E-2</v>
      </c>
      <c r="U379" s="34">
        <v>1.9003107211666679</v>
      </c>
      <c r="V379" s="34">
        <v>1.8757898337388073</v>
      </c>
      <c r="W379" s="34">
        <v>339.30499999999995</v>
      </c>
      <c r="X379" s="34">
        <v>8.2879537711354594</v>
      </c>
      <c r="Y379" s="34">
        <v>347.5929537711354</v>
      </c>
      <c r="Z379" s="34">
        <v>343.10774638099502</v>
      </c>
      <c r="AB379" s="34">
        <v>83.274000000000015</v>
      </c>
      <c r="AC379" s="34">
        <v>2.0340727732793047</v>
      </c>
      <c r="AD379" s="34">
        <v>85.308072773279321</v>
      </c>
      <c r="AE379" s="34">
        <v>84.207289819280575</v>
      </c>
      <c r="AF379" s="34">
        <v>1.4849999999999992</v>
      </c>
      <c r="AG379" s="34">
        <v>3.6273003198114238E-2</v>
      </c>
      <c r="AH379" s="34">
        <v>1.5212730031981134</v>
      </c>
      <c r="AI379" s="34">
        <v>1.5016430744485862</v>
      </c>
      <c r="AJ379" s="34">
        <v>7.7259999999999973</v>
      </c>
      <c r="AK379" s="34">
        <v>0.1887173216893136</v>
      </c>
      <c r="AL379" s="34">
        <v>7.9147173216893112</v>
      </c>
      <c r="AM379" s="34">
        <v>7.8125888169628146</v>
      </c>
      <c r="AN379" s="34">
        <v>9.0220000000000002</v>
      </c>
      <c r="AO379" s="34">
        <v>0.22037376084403154</v>
      </c>
      <c r="AP379" s="34">
        <v>9.2423737608440319</v>
      </c>
      <c r="AQ379" s="34">
        <v>9.1231136819361289</v>
      </c>
      <c r="AR379" s="34">
        <v>101.50700000000002</v>
      </c>
      <c r="AS379" s="34">
        <v>2.479436859010764</v>
      </c>
      <c r="AT379" s="34">
        <v>103.98643685901078</v>
      </c>
      <c r="AU379" s="34">
        <v>102.6446353926281</v>
      </c>
    </row>
    <row r="380" spans="1:47" x14ac:dyDescent="0.25">
      <c r="A380" s="18">
        <v>45642</v>
      </c>
      <c r="B380" s="2">
        <v>8</v>
      </c>
      <c r="C380" s="2" t="s">
        <v>178</v>
      </c>
      <c r="D380" s="9">
        <v>25.097431</v>
      </c>
      <c r="E380">
        <v>1.2645613999999999E-2</v>
      </c>
      <c r="G380" s="34">
        <v>290.20800000000003</v>
      </c>
      <c r="H380" s="34">
        <v>10.639186389800868</v>
      </c>
      <c r="I380" s="34">
        <v>300.84718638980087</v>
      </c>
      <c r="J380" s="34">
        <v>297.04278899772942</v>
      </c>
      <c r="K380" s="34">
        <v>8.0380000000000003</v>
      </c>
      <c r="L380" s="34">
        <v>0.2946775423186796</v>
      </c>
      <c r="M380" s="34">
        <v>8.3326775423186792</v>
      </c>
      <c r="N380" s="34">
        <v>8.2273057185320493</v>
      </c>
      <c r="O380" s="34">
        <v>56.765999999999998</v>
      </c>
      <c r="P380" s="34">
        <v>2.0810730738071865</v>
      </c>
      <c r="Q380" s="34">
        <v>58.847073073807188</v>
      </c>
      <c r="R380" s="34">
        <v>58.102915702686033</v>
      </c>
      <c r="S380" s="34">
        <v>0.27100000000000002</v>
      </c>
      <c r="T380" s="34">
        <v>9.9350104464247541E-3</v>
      </c>
      <c r="U380" s="34">
        <v>0.28093501044642477</v>
      </c>
      <c r="V380" s="34">
        <v>0.27738241474523334</v>
      </c>
      <c r="W380" s="34">
        <v>355.28300000000007</v>
      </c>
      <c r="X380" s="34">
        <v>13.024872016373157</v>
      </c>
      <c r="Y380" s="34">
        <v>368.3078720163731</v>
      </c>
      <c r="Z380" s="34">
        <v>363.65039283369276</v>
      </c>
      <c r="AB380" s="34">
        <v>87.964000000000013</v>
      </c>
      <c r="AC380" s="34">
        <v>3.2248090734660781</v>
      </c>
      <c r="AD380" s="34">
        <v>91.188809073466089</v>
      </c>
      <c r="AE380" s="34">
        <v>90.035670592803342</v>
      </c>
      <c r="AF380" s="34">
        <v>1.6169999999999998</v>
      </c>
      <c r="AG380" s="34">
        <v>5.9280117682172777E-2</v>
      </c>
      <c r="AH380" s="34">
        <v>1.6762801176821724</v>
      </c>
      <c r="AI380" s="34">
        <v>1.6550825263580891</v>
      </c>
      <c r="AJ380" s="34">
        <v>7.9279999999999973</v>
      </c>
      <c r="AK380" s="34">
        <v>0.29064488125186499</v>
      </c>
      <c r="AL380" s="34">
        <v>8.218644881251862</v>
      </c>
      <c r="AM380" s="34">
        <v>8.1147150704804751</v>
      </c>
      <c r="AN380" s="34">
        <v>1.343</v>
      </c>
      <c r="AO380" s="34">
        <v>4.9235125570289459E-2</v>
      </c>
      <c r="AP380" s="34">
        <v>1.3922351255702894</v>
      </c>
      <c r="AQ380" s="34">
        <v>1.3746294575750859</v>
      </c>
      <c r="AR380" s="34">
        <v>98.852000000000018</v>
      </c>
      <c r="AS380" s="34">
        <v>3.6239691979704056</v>
      </c>
      <c r="AT380" s="34">
        <v>102.47596919797041</v>
      </c>
      <c r="AU380" s="34">
        <v>101.18009764721698</v>
      </c>
    </row>
    <row r="381" spans="1:47" x14ac:dyDescent="0.25">
      <c r="A381" s="18">
        <v>45642</v>
      </c>
      <c r="B381" s="2">
        <v>9</v>
      </c>
      <c r="C381" s="2" t="s">
        <v>178</v>
      </c>
      <c r="D381" s="9">
        <v>29.652459</v>
      </c>
      <c r="E381">
        <v>1.295498E-2</v>
      </c>
      <c r="G381" s="34">
        <v>288.55099999999999</v>
      </c>
      <c r="H381" s="34">
        <v>1.8335857148024781</v>
      </c>
      <c r="I381" s="34">
        <v>290.38458571480248</v>
      </c>
      <c r="J381" s="34">
        <v>286.62265921455895</v>
      </c>
      <c r="K381" s="34">
        <v>7.9789999999999983</v>
      </c>
      <c r="L381" s="34">
        <v>5.0702234330877276E-2</v>
      </c>
      <c r="M381" s="34">
        <v>8.029702234330875</v>
      </c>
      <c r="N381" s="34">
        <v>7.9256776024791638</v>
      </c>
      <c r="O381" s="34">
        <v>55.98</v>
      </c>
      <c r="P381" s="34">
        <v>0.35572265670416225</v>
      </c>
      <c r="Q381" s="34">
        <v>56.335722656704156</v>
      </c>
      <c r="R381" s="34">
        <v>55.605894496401007</v>
      </c>
      <c r="S381" s="34">
        <v>1E-3</v>
      </c>
      <c r="T381" s="34">
        <v>6.3544597481986826E-6</v>
      </c>
      <c r="U381" s="34">
        <v>1.0063544597481986E-3</v>
      </c>
      <c r="V381" s="34">
        <v>9.9331715784925002E-4</v>
      </c>
      <c r="W381" s="34">
        <v>352.51099999999997</v>
      </c>
      <c r="X381" s="34">
        <v>2.2400169602972659</v>
      </c>
      <c r="Y381" s="34">
        <v>354.75101696029731</v>
      </c>
      <c r="Z381" s="34">
        <v>350.15522463059693</v>
      </c>
      <c r="AB381" s="34">
        <v>88.256000000000029</v>
      </c>
      <c r="AC381" s="34">
        <v>0.56081919953702308</v>
      </c>
      <c r="AD381" s="34">
        <v>88.816819199537051</v>
      </c>
      <c r="AE381" s="34">
        <v>87.666199083143439</v>
      </c>
      <c r="AF381" s="34">
        <v>1.6259999999999992</v>
      </c>
      <c r="AG381" s="34">
        <v>1.0332351550571052E-2</v>
      </c>
      <c r="AH381" s="34">
        <v>1.6363323515505703</v>
      </c>
      <c r="AI381" s="34">
        <v>1.6151336986628797</v>
      </c>
      <c r="AJ381" s="34">
        <v>7.9310000000000009</v>
      </c>
      <c r="AK381" s="34">
        <v>5.0397220262963754E-2</v>
      </c>
      <c r="AL381" s="34">
        <v>7.9813972202629646</v>
      </c>
      <c r="AM381" s="34">
        <v>7.8779983789024026</v>
      </c>
      <c r="AN381" s="34">
        <v>1.2E-2</v>
      </c>
      <c r="AO381" s="34">
        <v>7.6253516978384191E-5</v>
      </c>
      <c r="AP381" s="34">
        <v>1.2076253516978384E-2</v>
      </c>
      <c r="AQ381" s="34">
        <v>1.1919805894190999E-2</v>
      </c>
      <c r="AR381" s="34">
        <v>97.825000000000031</v>
      </c>
      <c r="AS381" s="34">
        <v>0.62162502486753635</v>
      </c>
      <c r="AT381" s="34">
        <v>98.446625024867558</v>
      </c>
      <c r="AU381" s="34">
        <v>97.171250966602912</v>
      </c>
    </row>
    <row r="382" spans="1:47" x14ac:dyDescent="0.25">
      <c r="A382" s="18">
        <v>45642</v>
      </c>
      <c r="B382" s="2">
        <v>10</v>
      </c>
      <c r="C382" s="2" t="s">
        <v>178</v>
      </c>
      <c r="D382" s="9">
        <v>32.523591000000003</v>
      </c>
      <c r="E382">
        <v>1.3150323E-2</v>
      </c>
      <c r="G382" s="34">
        <v>283.69499999999994</v>
      </c>
      <c r="H382" s="34">
        <v>4.3595533376391318</v>
      </c>
      <c r="I382" s="34">
        <v>288.05455333763905</v>
      </c>
      <c r="J382" s="34">
        <v>284.26654291962836</v>
      </c>
      <c r="K382" s="34">
        <v>7.6969999999999983</v>
      </c>
      <c r="L382" s="34">
        <v>0.1182801319720418</v>
      </c>
      <c r="M382" s="34">
        <v>7.81528013197204</v>
      </c>
      <c r="N382" s="34">
        <v>7.7125066739011254</v>
      </c>
      <c r="O382" s="34">
        <v>53.693999999999996</v>
      </c>
      <c r="P382" s="34">
        <v>0.82511802080119701</v>
      </c>
      <c r="Q382" s="34">
        <v>54.519118020801194</v>
      </c>
      <c r="R382" s="34">
        <v>53.802174009152537</v>
      </c>
      <c r="S382" s="34">
        <v>1E-3</v>
      </c>
      <c r="T382" s="34">
        <v>1.5367043259976853E-5</v>
      </c>
      <c r="U382" s="34">
        <v>1.0153670432599769E-3</v>
      </c>
      <c r="V382" s="34">
        <v>1.0020146386775532E-3</v>
      </c>
      <c r="W382" s="34">
        <v>345.08699999999993</v>
      </c>
      <c r="X382" s="34">
        <v>5.3029668574556306</v>
      </c>
      <c r="Y382" s="34">
        <v>350.38996685745553</v>
      </c>
      <c r="Z382" s="34">
        <v>345.78222561732076</v>
      </c>
      <c r="AB382" s="34">
        <v>86.936000000000021</v>
      </c>
      <c r="AC382" s="34">
        <v>1.3359492728493481</v>
      </c>
      <c r="AD382" s="34">
        <v>88.271949272849369</v>
      </c>
      <c r="AE382" s="34">
        <v>87.111144628071784</v>
      </c>
      <c r="AF382" s="34">
        <v>1.5930000000000002</v>
      </c>
      <c r="AG382" s="34">
        <v>2.4479699913143124E-2</v>
      </c>
      <c r="AH382" s="34">
        <v>1.6174796999131433</v>
      </c>
      <c r="AI382" s="34">
        <v>1.5962093194133424</v>
      </c>
      <c r="AJ382" s="34">
        <v>7.46</v>
      </c>
      <c r="AK382" s="34">
        <v>0.11463814271942731</v>
      </c>
      <c r="AL382" s="34">
        <v>7.5746381427194276</v>
      </c>
      <c r="AM382" s="34">
        <v>7.4750292045345477</v>
      </c>
      <c r="AN382" s="34">
        <v>0</v>
      </c>
      <c r="AO382" s="34">
        <v>0</v>
      </c>
      <c r="AP382" s="34">
        <v>0</v>
      </c>
      <c r="AQ382" s="34">
        <v>0</v>
      </c>
      <c r="AR382" s="34">
        <v>95.989000000000019</v>
      </c>
      <c r="AS382" s="34">
        <v>1.4750671154819186</v>
      </c>
      <c r="AT382" s="34">
        <v>97.464067115481939</v>
      </c>
      <c r="AU382" s="34">
        <v>96.182383152019682</v>
      </c>
    </row>
    <row r="383" spans="1:47" x14ac:dyDescent="0.25">
      <c r="A383" s="18">
        <v>45642</v>
      </c>
      <c r="B383" s="2">
        <v>11</v>
      </c>
      <c r="C383" s="2" t="s">
        <v>178</v>
      </c>
      <c r="D383" s="9">
        <v>11.289471000000001</v>
      </c>
      <c r="E383">
        <v>1.1832081E-2</v>
      </c>
      <c r="G383" s="34">
        <v>274.60800000000006</v>
      </c>
      <c r="H383" s="34">
        <v>3.6958466902442892</v>
      </c>
      <c r="I383" s="34">
        <v>278.30384669024437</v>
      </c>
      <c r="J383" s="34">
        <v>275.0109330335938</v>
      </c>
      <c r="K383" s="34">
        <v>7.181</v>
      </c>
      <c r="L383" s="34">
        <v>9.6646401716789884E-2</v>
      </c>
      <c r="M383" s="34">
        <v>7.2776464017167903</v>
      </c>
      <c r="N383" s="34">
        <v>7.1915367000023185</v>
      </c>
      <c r="O383" s="34">
        <v>50.169000000000004</v>
      </c>
      <c r="P383" s="34">
        <v>0.67520586655474613</v>
      </c>
      <c r="Q383" s="34">
        <v>50.844205866554752</v>
      </c>
      <c r="R383" s="34">
        <v>50.242613104360998</v>
      </c>
      <c r="S383" s="34">
        <v>1E-3</v>
      </c>
      <c r="T383" s="34">
        <v>1.3458627171256075E-5</v>
      </c>
      <c r="U383" s="34">
        <v>1.0134586271712562E-3</v>
      </c>
      <c r="V383" s="34">
        <v>1.001467302604417E-3</v>
      </c>
      <c r="W383" s="34">
        <v>331.959</v>
      </c>
      <c r="X383" s="34">
        <v>4.4677124171429963</v>
      </c>
      <c r="Y383" s="34">
        <v>336.42671241714311</v>
      </c>
      <c r="Z383" s="34">
        <v>332.44608430525972</v>
      </c>
      <c r="AB383" s="34">
        <v>84.254999999999981</v>
      </c>
      <c r="AC383" s="34">
        <v>1.1339566323141805</v>
      </c>
      <c r="AD383" s="34">
        <v>85.388956632314162</v>
      </c>
      <c r="AE383" s="34">
        <v>84.378627580935131</v>
      </c>
      <c r="AF383" s="34">
        <v>1.4860000000000002</v>
      </c>
      <c r="AG383" s="34">
        <v>1.9999519976486534E-2</v>
      </c>
      <c r="AH383" s="34">
        <v>1.5059995199764868</v>
      </c>
      <c r="AI383" s="34">
        <v>1.488180411670164</v>
      </c>
      <c r="AJ383" s="34">
        <v>7.0269999999999984</v>
      </c>
      <c r="AK383" s="34">
        <v>9.4573773132416425E-2</v>
      </c>
      <c r="AL383" s="34">
        <v>7.1215737731324147</v>
      </c>
      <c r="AM383" s="34">
        <v>7.0373107354012365</v>
      </c>
      <c r="AN383" s="34">
        <v>0</v>
      </c>
      <c r="AO383" s="34">
        <v>0</v>
      </c>
      <c r="AP383" s="34">
        <v>0</v>
      </c>
      <c r="AQ383" s="34">
        <v>0</v>
      </c>
      <c r="AR383" s="34">
        <v>92.767999999999986</v>
      </c>
      <c r="AS383" s="34">
        <v>1.2485299254230835</v>
      </c>
      <c r="AT383" s="34">
        <v>94.016529925423058</v>
      </c>
      <c r="AU383" s="34">
        <v>92.904118728006523</v>
      </c>
    </row>
    <row r="384" spans="1:47" x14ac:dyDescent="0.25">
      <c r="A384" s="18">
        <v>45642</v>
      </c>
      <c r="B384" s="2">
        <v>12</v>
      </c>
      <c r="C384" s="2" t="s">
        <v>178</v>
      </c>
      <c r="D384" s="9">
        <v>29.637315999999998</v>
      </c>
      <c r="E384">
        <v>1.1806782E-2</v>
      </c>
      <c r="G384" s="34">
        <v>268.50900000000007</v>
      </c>
      <c r="H384" s="34">
        <v>3.3847357756940095</v>
      </c>
      <c r="I384" s="34">
        <v>271.8937357756941</v>
      </c>
      <c r="J384" s="34">
        <v>268.68354571022491</v>
      </c>
      <c r="K384" s="34">
        <v>6.8089999999999993</v>
      </c>
      <c r="L384" s="34">
        <v>8.583200524638096E-2</v>
      </c>
      <c r="M384" s="34">
        <v>6.8948320052463803</v>
      </c>
      <c r="N384" s="34">
        <v>6.8134262268338137</v>
      </c>
      <c r="O384" s="34">
        <v>46.977000000000004</v>
      </c>
      <c r="P384" s="34">
        <v>0.59217654728436464</v>
      </c>
      <c r="Q384" s="34">
        <v>47.569176547284371</v>
      </c>
      <c r="R384" s="34">
        <v>47.007537649871075</v>
      </c>
      <c r="S384" s="34">
        <v>1E-3</v>
      </c>
      <c r="T384" s="34">
        <v>1.2605669738049781E-5</v>
      </c>
      <c r="U384" s="34">
        <v>1.0126056697380497E-3</v>
      </c>
      <c r="V384" s="34">
        <v>1.0006500553434885E-3</v>
      </c>
      <c r="W384" s="34">
        <v>322.29600000000005</v>
      </c>
      <c r="X384" s="34">
        <v>4.0627569338944935</v>
      </c>
      <c r="Y384" s="34">
        <v>326.3587569338946</v>
      </c>
      <c r="Z384" s="34">
        <v>322.50551023698517</v>
      </c>
      <c r="AB384" s="34">
        <v>82.335999999999984</v>
      </c>
      <c r="AC384" s="34">
        <v>1.0379004235520666</v>
      </c>
      <c r="AD384" s="34">
        <v>83.373900423552044</v>
      </c>
      <c r="AE384" s="34">
        <v>82.389522956761468</v>
      </c>
      <c r="AF384" s="34">
        <v>1.3969999999999998</v>
      </c>
      <c r="AG384" s="34">
        <v>1.7610120624055543E-2</v>
      </c>
      <c r="AH384" s="34">
        <v>1.4146101206240553</v>
      </c>
      <c r="AI384" s="34">
        <v>1.3979081273148535</v>
      </c>
      <c r="AJ384" s="34">
        <v>6.6779999999999964</v>
      </c>
      <c r="AK384" s="34">
        <v>8.4180662510696391E-2</v>
      </c>
      <c r="AL384" s="34">
        <v>6.7621806625106924</v>
      </c>
      <c r="AM384" s="34">
        <v>6.6823410695838135</v>
      </c>
      <c r="AN384" s="34">
        <v>0</v>
      </c>
      <c r="AO384" s="34">
        <v>0</v>
      </c>
      <c r="AP384" s="34">
        <v>0</v>
      </c>
      <c r="AQ384" s="34">
        <v>0</v>
      </c>
      <c r="AR384" s="34">
        <v>90.410999999999987</v>
      </c>
      <c r="AS384" s="34">
        <v>1.1396912066868186</v>
      </c>
      <c r="AT384" s="34">
        <v>91.550691206686793</v>
      </c>
      <c r="AU384" s="34">
        <v>90.469772153660131</v>
      </c>
    </row>
    <row r="385" spans="1:47" x14ac:dyDescent="0.25">
      <c r="A385" s="18">
        <v>45642</v>
      </c>
      <c r="B385" s="2">
        <v>13</v>
      </c>
      <c r="C385" s="2" t="s">
        <v>178</v>
      </c>
      <c r="D385" s="9">
        <v>29.285798</v>
      </c>
      <c r="E385">
        <v>1.1709035E-2</v>
      </c>
      <c r="G385" s="34">
        <v>258.22900000000004</v>
      </c>
      <c r="H385" s="34">
        <v>3.0988301154054763</v>
      </c>
      <c r="I385" s="34">
        <v>261.3278301154055</v>
      </c>
      <c r="J385" s="34">
        <v>258.26793340611016</v>
      </c>
      <c r="K385" s="34">
        <v>6.3010000000000002</v>
      </c>
      <c r="L385" s="34">
        <v>7.5614003683435654E-2</v>
      </c>
      <c r="M385" s="34">
        <v>6.3766140036834358</v>
      </c>
      <c r="N385" s="34">
        <v>6.3019500071328167</v>
      </c>
      <c r="O385" s="34">
        <v>43.508999999999993</v>
      </c>
      <c r="P385" s="34">
        <v>0.52212183562332981</v>
      </c>
      <c r="Q385" s="34">
        <v>44.031121835623324</v>
      </c>
      <c r="R385" s="34">
        <v>43.515559888960745</v>
      </c>
      <c r="S385" s="34">
        <v>1E-3</v>
      </c>
      <c r="T385" s="34">
        <v>1.2000317994514466E-5</v>
      </c>
      <c r="U385" s="34">
        <v>1.0120003179945145E-3</v>
      </c>
      <c r="V385" s="34">
        <v>1.0001507708511056E-3</v>
      </c>
      <c r="W385" s="34">
        <v>308.04000000000002</v>
      </c>
      <c r="X385" s="34">
        <v>3.6965779550302362</v>
      </c>
      <c r="Y385" s="34">
        <v>311.73657795503021</v>
      </c>
      <c r="Z385" s="34">
        <v>308.08644345297455</v>
      </c>
      <c r="AB385" s="34">
        <v>79.371999999999986</v>
      </c>
      <c r="AC385" s="34">
        <v>0.95248923986060208</v>
      </c>
      <c r="AD385" s="34">
        <v>80.324489239860583</v>
      </c>
      <c r="AE385" s="34">
        <v>79.383966983993929</v>
      </c>
      <c r="AF385" s="34">
        <v>1.2889999999999999</v>
      </c>
      <c r="AG385" s="34">
        <v>1.5468409894929145E-2</v>
      </c>
      <c r="AH385" s="34">
        <v>1.3044684098949291</v>
      </c>
      <c r="AI385" s="34">
        <v>1.289194343627075</v>
      </c>
      <c r="AJ385" s="34">
        <v>6.0439999999999996</v>
      </c>
      <c r="AK385" s="34">
        <v>7.2529921958845431E-2</v>
      </c>
      <c r="AL385" s="34">
        <v>6.1165299219588452</v>
      </c>
      <c r="AM385" s="34">
        <v>6.0449112590240821</v>
      </c>
      <c r="AN385" s="34">
        <v>0</v>
      </c>
      <c r="AO385" s="34">
        <v>0</v>
      </c>
      <c r="AP385" s="34">
        <v>0</v>
      </c>
      <c r="AQ385" s="34">
        <v>0</v>
      </c>
      <c r="AR385" s="34">
        <v>86.704999999999984</v>
      </c>
      <c r="AS385" s="34">
        <v>1.0404875717143767</v>
      </c>
      <c r="AT385" s="34">
        <v>87.745487571714349</v>
      </c>
      <c r="AU385" s="34">
        <v>86.718072586645079</v>
      </c>
    </row>
    <row r="386" spans="1:47" x14ac:dyDescent="0.25">
      <c r="A386" s="18">
        <v>45642</v>
      </c>
      <c r="B386" s="2">
        <v>14</v>
      </c>
      <c r="C386" s="2" t="s">
        <v>178</v>
      </c>
      <c r="D386" s="9">
        <v>29.978712999999999</v>
      </c>
      <c r="E386">
        <v>1.1762161E-2</v>
      </c>
      <c r="G386" s="34">
        <v>265.49799999999999</v>
      </c>
      <c r="H386" s="34">
        <v>3.4266917292734469</v>
      </c>
      <c r="I386" s="34">
        <v>268.92469172927343</v>
      </c>
      <c r="J386" s="34">
        <v>265.76155620827836</v>
      </c>
      <c r="K386" s="34">
        <v>6.407</v>
      </c>
      <c r="L386" s="34">
        <v>8.2692954031499191E-2</v>
      </c>
      <c r="M386" s="34">
        <v>6.4896929540314989</v>
      </c>
      <c r="N386" s="34">
        <v>6.4133601406656142</v>
      </c>
      <c r="O386" s="34">
        <v>42.768000000000008</v>
      </c>
      <c r="P386" s="34">
        <v>0.5519919241484561</v>
      </c>
      <c r="Q386" s="34">
        <v>43.319991924148461</v>
      </c>
      <c r="R386" s="34">
        <v>42.810455204617924</v>
      </c>
      <c r="S386" s="34">
        <v>1E-3</v>
      </c>
      <c r="T386" s="34">
        <v>1.29066574108786E-5</v>
      </c>
      <c r="U386" s="34">
        <v>1.0129066574108786E-3</v>
      </c>
      <c r="V386" s="34">
        <v>1.00099268622844E-3</v>
      </c>
      <c r="W386" s="34">
        <v>314.67399999999998</v>
      </c>
      <c r="X386" s="34">
        <v>4.0613895141108136</v>
      </c>
      <c r="Y386" s="34">
        <v>318.73538951411081</v>
      </c>
      <c r="Z386" s="34">
        <v>314.98637254624811</v>
      </c>
      <c r="AB386" s="34">
        <v>81.534000000000006</v>
      </c>
      <c r="AC386" s="34">
        <v>1.0523314053385759</v>
      </c>
      <c r="AD386" s="34">
        <v>82.586331405338584</v>
      </c>
      <c r="AE386" s="34">
        <v>81.61493767894963</v>
      </c>
      <c r="AF386" s="34">
        <v>1.3340000000000003</v>
      </c>
      <c r="AG386" s="34">
        <v>1.7217480986112057E-2</v>
      </c>
      <c r="AH386" s="34">
        <v>1.3512174809861124</v>
      </c>
      <c r="AI386" s="34">
        <v>1.3353242434287391</v>
      </c>
      <c r="AJ386" s="34">
        <v>5.9849999999999994</v>
      </c>
      <c r="AK386" s="34">
        <v>7.7246344604108411E-2</v>
      </c>
      <c r="AL386" s="34">
        <v>6.0622463446041079</v>
      </c>
      <c r="AM386" s="34">
        <v>5.9909412270772124</v>
      </c>
      <c r="AN386" s="34">
        <v>0</v>
      </c>
      <c r="AO386" s="34">
        <v>0</v>
      </c>
      <c r="AP386" s="34">
        <v>0</v>
      </c>
      <c r="AQ386" s="34">
        <v>0</v>
      </c>
      <c r="AR386" s="34">
        <v>88.853000000000009</v>
      </c>
      <c r="AS386" s="34">
        <v>1.1467952309287965</v>
      </c>
      <c r="AT386" s="34">
        <v>89.999795230928797</v>
      </c>
      <c r="AU386" s="34">
        <v>88.941203149455589</v>
      </c>
    </row>
    <row r="387" spans="1:47" x14ac:dyDescent="0.25">
      <c r="A387" s="18">
        <v>45642</v>
      </c>
      <c r="B387" s="2">
        <v>15</v>
      </c>
      <c r="C387" s="2" t="s">
        <v>178</v>
      </c>
      <c r="D387" s="9">
        <v>33.009974</v>
      </c>
      <c r="E387">
        <v>1.1877949E-2</v>
      </c>
      <c r="G387" s="34">
        <v>275.97800000000001</v>
      </c>
      <c r="H387" s="34">
        <v>3.5585678753343708</v>
      </c>
      <c r="I387" s="34">
        <v>279.53656787533436</v>
      </c>
      <c r="J387" s="34">
        <v>276.21624677847609</v>
      </c>
      <c r="K387" s="34">
        <v>6.6830000000000016</v>
      </c>
      <c r="L387" s="34">
        <v>8.6173206236945007E-2</v>
      </c>
      <c r="M387" s="34">
        <v>6.769173206236947</v>
      </c>
      <c r="N387" s="34">
        <v>6.6887693121210976</v>
      </c>
      <c r="O387" s="34">
        <v>43.666000000000011</v>
      </c>
      <c r="P387" s="34">
        <v>0.56304641980284909</v>
      </c>
      <c r="Q387" s="34">
        <v>44.229046419802863</v>
      </c>
      <c r="R387" s="34">
        <v>43.703696062109806</v>
      </c>
      <c r="S387" s="34">
        <v>1E-3</v>
      </c>
      <c r="T387" s="34">
        <v>1.2894389680823727E-5</v>
      </c>
      <c r="U387" s="34">
        <v>1.0128943896808237E-3</v>
      </c>
      <c r="V387" s="34">
        <v>1.0008632817778086E-3</v>
      </c>
      <c r="W387" s="34">
        <v>326.32799999999997</v>
      </c>
      <c r="X387" s="34">
        <v>4.2078003957638455</v>
      </c>
      <c r="Y387" s="34">
        <v>330.53580039576383</v>
      </c>
      <c r="Z387" s="34">
        <v>326.6097130159888</v>
      </c>
      <c r="AB387" s="34">
        <v>84.993000000000066</v>
      </c>
      <c r="AC387" s="34">
        <v>1.0959328621422519</v>
      </c>
      <c r="AD387" s="34">
        <v>86.088932862142315</v>
      </c>
      <c r="AE387" s="34">
        <v>85.066372908141361</v>
      </c>
      <c r="AF387" s="34">
        <v>1.3729999999999991</v>
      </c>
      <c r="AG387" s="34">
        <v>1.7703997031770967E-2</v>
      </c>
      <c r="AH387" s="34">
        <v>1.3907039970317701</v>
      </c>
      <c r="AI387" s="34">
        <v>1.3741852858809305</v>
      </c>
      <c r="AJ387" s="34">
        <v>6.1999999999999993</v>
      </c>
      <c r="AK387" s="34">
        <v>7.9945216021107102E-2</v>
      </c>
      <c r="AL387" s="34">
        <v>6.2799452160211064</v>
      </c>
      <c r="AM387" s="34">
        <v>6.205352347022413</v>
      </c>
      <c r="AN387" s="34">
        <v>1E-3</v>
      </c>
      <c r="AO387" s="34">
        <v>1.2894389680823727E-5</v>
      </c>
      <c r="AP387" s="34">
        <v>1.0128943896808237E-3</v>
      </c>
      <c r="AQ387" s="34">
        <v>1.0008632817778086E-3</v>
      </c>
      <c r="AR387" s="34">
        <v>92.567000000000078</v>
      </c>
      <c r="AS387" s="34">
        <v>1.1935949695848109</v>
      </c>
      <c r="AT387" s="34">
        <v>93.760594969584858</v>
      </c>
      <c r="AU387" s="34">
        <v>92.646911404326474</v>
      </c>
    </row>
    <row r="388" spans="1:47" x14ac:dyDescent="0.25">
      <c r="A388" s="18">
        <v>45642</v>
      </c>
      <c r="B388" s="2">
        <v>16</v>
      </c>
      <c r="C388" s="2" t="s">
        <v>178</v>
      </c>
      <c r="D388" s="9">
        <v>27.190639999999998</v>
      </c>
      <c r="E388">
        <v>1.2569309000000001E-2</v>
      </c>
      <c r="G388" s="34">
        <v>291.82000000000005</v>
      </c>
      <c r="H388" s="34">
        <v>4.2277786124665893</v>
      </c>
      <c r="I388" s="34">
        <v>296.04777861246663</v>
      </c>
      <c r="J388" s="34">
        <v>292.32666260432296</v>
      </c>
      <c r="K388" s="34">
        <v>6.9940000000000007</v>
      </c>
      <c r="L388" s="34">
        <v>0.10132644649301394</v>
      </c>
      <c r="M388" s="34">
        <v>7.095326446493015</v>
      </c>
      <c r="N388" s="34">
        <v>7.0061430959311721</v>
      </c>
      <c r="O388" s="34">
        <v>45.164999999999999</v>
      </c>
      <c r="P388" s="34">
        <v>0.65433356532127163</v>
      </c>
      <c r="Q388" s="34">
        <v>45.819333565321273</v>
      </c>
      <c r="R388" s="34">
        <v>45.243416203564678</v>
      </c>
      <c r="S388" s="34">
        <v>1E-3</v>
      </c>
      <c r="T388" s="34">
        <v>1.4487624605806965E-5</v>
      </c>
      <c r="U388" s="34">
        <v>1.0144876246058071E-3</v>
      </c>
      <c r="V388" s="34">
        <v>1.0017362161754608E-3</v>
      </c>
      <c r="W388" s="34">
        <v>343.98000000000008</v>
      </c>
      <c r="X388" s="34">
        <v>4.9834531119054812</v>
      </c>
      <c r="Y388" s="34">
        <v>348.96345311190555</v>
      </c>
      <c r="Z388" s="34">
        <v>344.57722364003496</v>
      </c>
      <c r="AB388" s="34">
        <v>90.513000000000034</v>
      </c>
      <c r="AC388" s="34">
        <v>1.3113183659454064</v>
      </c>
      <c r="AD388" s="34">
        <v>91.824318365945444</v>
      </c>
      <c r="AE388" s="34">
        <v>90.670150134689507</v>
      </c>
      <c r="AF388" s="34">
        <v>1.4249999999999998</v>
      </c>
      <c r="AG388" s="34">
        <v>2.0644865063274925E-2</v>
      </c>
      <c r="AH388" s="34">
        <v>1.4456448650632747</v>
      </c>
      <c r="AI388" s="34">
        <v>1.4274741080500311</v>
      </c>
      <c r="AJ388" s="34">
        <v>6.4389999999999983</v>
      </c>
      <c r="AK388" s="34">
        <v>9.328581483679102E-2</v>
      </c>
      <c r="AL388" s="34">
        <v>6.5322858148367891</v>
      </c>
      <c r="AM388" s="34">
        <v>6.4501794959537886</v>
      </c>
      <c r="AN388" s="34">
        <v>8.9999999999999993E-3</v>
      </c>
      <c r="AO388" s="34">
        <v>1.303886214522627E-4</v>
      </c>
      <c r="AP388" s="34">
        <v>9.1303886214522626E-3</v>
      </c>
      <c r="AQ388" s="34">
        <v>9.0156259455791456E-3</v>
      </c>
      <c r="AR388" s="34">
        <v>98.386000000000024</v>
      </c>
      <c r="AS388" s="34">
        <v>1.4253794344669246</v>
      </c>
      <c r="AT388" s="34">
        <v>99.811379434466957</v>
      </c>
      <c r="AU388" s="34">
        <v>98.556819364638912</v>
      </c>
    </row>
    <row r="389" spans="1:47" x14ac:dyDescent="0.25">
      <c r="A389" s="18">
        <v>45642</v>
      </c>
      <c r="B389" s="2">
        <v>17</v>
      </c>
      <c r="C389" s="2" t="s">
        <v>178</v>
      </c>
      <c r="D389" s="9">
        <v>25.44004</v>
      </c>
      <c r="E389">
        <v>1.2755045E-2</v>
      </c>
      <c r="G389" s="34">
        <v>326.43300000000005</v>
      </c>
      <c r="H389" s="34">
        <v>5.8378316343253802</v>
      </c>
      <c r="I389" s="34">
        <v>332.27083163432542</v>
      </c>
      <c r="J389" s="34">
        <v>328.03270222464215</v>
      </c>
      <c r="K389" s="34">
        <v>7.7769999999999992</v>
      </c>
      <c r="L389" s="34">
        <v>0.139081577598308</v>
      </c>
      <c r="M389" s="34">
        <v>7.9160815775983071</v>
      </c>
      <c r="N389" s="34">
        <v>7.8151116008523696</v>
      </c>
      <c r="O389" s="34">
        <v>48.601000000000013</v>
      </c>
      <c r="P389" s="34">
        <v>0.86916597053560107</v>
      </c>
      <c r="Q389" s="34">
        <v>49.470165970535618</v>
      </c>
      <c r="R389" s="34">
        <v>48.839171777423964</v>
      </c>
      <c r="S389" s="34">
        <v>1E-3</v>
      </c>
      <c r="T389" s="34">
        <v>1.7883705490331493E-5</v>
      </c>
      <c r="U389" s="34">
        <v>1.0178837054903315E-3</v>
      </c>
      <c r="V389" s="34">
        <v>1.0049005530220357E-3</v>
      </c>
      <c r="W389" s="34">
        <v>382.81200000000001</v>
      </c>
      <c r="X389" s="34">
        <v>6.8460970661647798</v>
      </c>
      <c r="Y389" s="34">
        <v>389.65809706616488</v>
      </c>
      <c r="Z389" s="34">
        <v>384.68799050347155</v>
      </c>
      <c r="AB389" s="34">
        <v>102.21999999999997</v>
      </c>
      <c r="AC389" s="34">
        <v>1.8280723752216848</v>
      </c>
      <c r="AD389" s="34">
        <v>104.04807237522165</v>
      </c>
      <c r="AE389" s="34">
        <v>102.72093452991244</v>
      </c>
      <c r="AF389" s="34">
        <v>1.6439999999999988</v>
      </c>
      <c r="AG389" s="34">
        <v>2.9400811826104947E-2</v>
      </c>
      <c r="AH389" s="34">
        <v>1.6734008118261037</v>
      </c>
      <c r="AI389" s="34">
        <v>1.6520565091682251</v>
      </c>
      <c r="AJ389" s="34">
        <v>6.9639999999999951</v>
      </c>
      <c r="AK389" s="34">
        <v>0.12454212503466842</v>
      </c>
      <c r="AL389" s="34">
        <v>7.0885421250346639</v>
      </c>
      <c r="AM389" s="34">
        <v>6.998127451245451</v>
      </c>
      <c r="AN389" s="34">
        <v>2.1999999999999999E-2</v>
      </c>
      <c r="AO389" s="34">
        <v>3.9344152078729281E-4</v>
      </c>
      <c r="AP389" s="34">
        <v>2.2393441520787292E-2</v>
      </c>
      <c r="AQ389" s="34">
        <v>2.2107812166484782E-2</v>
      </c>
      <c r="AR389" s="34">
        <v>110.84999999999998</v>
      </c>
      <c r="AS389" s="34">
        <v>1.9824087536032453</v>
      </c>
      <c r="AT389" s="34">
        <v>112.8324087536032</v>
      </c>
      <c r="AU389" s="34">
        <v>111.39322630249259</v>
      </c>
    </row>
    <row r="390" spans="1:47" x14ac:dyDescent="0.25">
      <c r="A390" s="18">
        <v>45642</v>
      </c>
      <c r="B390" s="2">
        <v>18</v>
      </c>
      <c r="C390" s="2" t="s">
        <v>178</v>
      </c>
      <c r="D390" s="9">
        <v>27.102834000000001</v>
      </c>
      <c r="E390">
        <v>1.1913168E-2</v>
      </c>
      <c r="G390" s="34">
        <v>366.31799999999987</v>
      </c>
      <c r="H390" s="34">
        <v>5.280050987411177</v>
      </c>
      <c r="I390" s="34">
        <v>371.59805098741106</v>
      </c>
      <c r="J390" s="34">
        <v>367.17114097752545</v>
      </c>
      <c r="K390" s="34">
        <v>8.5820000000000007</v>
      </c>
      <c r="L390" s="34">
        <v>0.12369962047718849</v>
      </c>
      <c r="M390" s="34">
        <v>8.7056996204771888</v>
      </c>
      <c r="N390" s="34">
        <v>8.6019871583409078</v>
      </c>
      <c r="O390" s="34">
        <v>52.376000000000019</v>
      </c>
      <c r="P390" s="34">
        <v>0.75493956211992852</v>
      </c>
      <c r="Q390" s="34">
        <v>53.130939562119949</v>
      </c>
      <c r="R390" s="34">
        <v>52.497981753118566</v>
      </c>
      <c r="S390" s="34">
        <v>0.88900000000000023</v>
      </c>
      <c r="T390" s="34">
        <v>1.2813908483362923E-2</v>
      </c>
      <c r="U390" s="34">
        <v>0.90181390848336318</v>
      </c>
      <c r="V390" s="34">
        <v>0.89107044788686429</v>
      </c>
      <c r="W390" s="34">
        <v>428.16499999999991</v>
      </c>
      <c r="X390" s="34">
        <v>6.1715040784916564</v>
      </c>
      <c r="Y390" s="34">
        <v>434.33650407849149</v>
      </c>
      <c r="Z390" s="34">
        <v>429.16218033687181</v>
      </c>
      <c r="AB390" s="34">
        <v>115.84500000000001</v>
      </c>
      <c r="AC390" s="34">
        <v>1.6697719102982873</v>
      </c>
      <c r="AD390" s="34">
        <v>117.51477191029829</v>
      </c>
      <c r="AE390" s="34">
        <v>116.11479869004923</v>
      </c>
      <c r="AF390" s="34">
        <v>1.7899999999999989</v>
      </c>
      <c r="AG390" s="34">
        <v>2.5800783110483248E-2</v>
      </c>
      <c r="AH390" s="34">
        <v>1.8158007831104821</v>
      </c>
      <c r="AI390" s="34">
        <v>1.7941688433267553</v>
      </c>
      <c r="AJ390" s="34">
        <v>7.4739999999999966</v>
      </c>
      <c r="AK390" s="34">
        <v>0.10772907987025243</v>
      </c>
      <c r="AL390" s="34">
        <v>7.5817290798702492</v>
      </c>
      <c r="AM390" s="34">
        <v>7.4914066676112698</v>
      </c>
      <c r="AN390" s="34">
        <v>4.3410000000000002</v>
      </c>
      <c r="AO390" s="34">
        <v>6.2570502504250197E-2</v>
      </c>
      <c r="AP390" s="34">
        <v>4.40357050250425</v>
      </c>
      <c r="AQ390" s="34">
        <v>4.3511100273080725</v>
      </c>
      <c r="AR390" s="34">
        <v>129.45000000000002</v>
      </c>
      <c r="AS390" s="34">
        <v>1.8658722757832731</v>
      </c>
      <c r="AT390" s="34">
        <v>131.31587227578325</v>
      </c>
      <c r="AU390" s="34">
        <v>129.75148422829534</v>
      </c>
    </row>
    <row r="391" spans="1:47" x14ac:dyDescent="0.25">
      <c r="A391" s="18">
        <v>45642</v>
      </c>
      <c r="B391" s="2">
        <v>19</v>
      </c>
      <c r="C391" s="2" t="s">
        <v>178</v>
      </c>
      <c r="D391" s="9">
        <v>27.808187</v>
      </c>
      <c r="E391">
        <v>1.2022797999999999E-2</v>
      </c>
      <c r="G391" s="34">
        <v>375.64200000000005</v>
      </c>
      <c r="H391" s="34">
        <v>5.3908912202092987</v>
      </c>
      <c r="I391" s="34">
        <v>381.03289122020936</v>
      </c>
      <c r="J391" s="34">
        <v>376.45180973771284</v>
      </c>
      <c r="K391" s="34">
        <v>8.75</v>
      </c>
      <c r="L391" s="34">
        <v>0.12557248171618551</v>
      </c>
      <c r="M391" s="34">
        <v>8.8755724817161852</v>
      </c>
      <c r="N391" s="34">
        <v>8.7688632666341526</v>
      </c>
      <c r="O391" s="34">
        <v>53.124000000000002</v>
      </c>
      <c r="P391" s="34">
        <v>0.762390002136073</v>
      </c>
      <c r="Q391" s="34">
        <v>53.886390002136075</v>
      </c>
      <c r="R391" s="34">
        <v>53.238524820191174</v>
      </c>
      <c r="S391" s="34">
        <v>0.96599999999999997</v>
      </c>
      <c r="T391" s="34">
        <v>1.3863201981466879E-2</v>
      </c>
      <c r="U391" s="34">
        <v>0.97986320198146681</v>
      </c>
      <c r="V391" s="34">
        <v>0.96808250463641055</v>
      </c>
      <c r="W391" s="34">
        <v>438.48200000000008</v>
      </c>
      <c r="X391" s="34">
        <v>6.2927169060430241</v>
      </c>
      <c r="Y391" s="34">
        <v>444.77471690604307</v>
      </c>
      <c r="Z391" s="34">
        <v>439.42728032917455</v>
      </c>
      <c r="AB391" s="34">
        <v>118.01100000000005</v>
      </c>
      <c r="AC391" s="34">
        <v>1.6935924731210026</v>
      </c>
      <c r="AD391" s="34">
        <v>119.70459247312105</v>
      </c>
      <c r="AE391" s="34">
        <v>118.26540833814441</v>
      </c>
      <c r="AF391" s="34">
        <v>1.7579999999999998</v>
      </c>
      <c r="AG391" s="34">
        <v>2.522930546937761E-2</v>
      </c>
      <c r="AH391" s="34">
        <v>1.7832293054693773</v>
      </c>
      <c r="AI391" s="34">
        <v>1.7617898997420387</v>
      </c>
      <c r="AJ391" s="34">
        <v>7.5449999999999973</v>
      </c>
      <c r="AK391" s="34">
        <v>0.10827935709127076</v>
      </c>
      <c r="AL391" s="34">
        <v>7.6532793570912681</v>
      </c>
      <c r="AM391" s="34">
        <v>7.5612655253433907</v>
      </c>
      <c r="AN391" s="34">
        <v>4.7010000000000005</v>
      </c>
      <c r="AO391" s="34">
        <v>6.7464712748318639E-2</v>
      </c>
      <c r="AP391" s="34">
        <v>4.7684647127483188</v>
      </c>
      <c r="AQ391" s="34">
        <v>4.7111344247368176</v>
      </c>
      <c r="AR391" s="34">
        <v>132.01500000000004</v>
      </c>
      <c r="AS391" s="34">
        <v>1.8945658484299694</v>
      </c>
      <c r="AT391" s="34">
        <v>133.90956584843002</v>
      </c>
      <c r="AU391" s="34">
        <v>132.29959818796667</v>
      </c>
    </row>
    <row r="392" spans="1:47" x14ac:dyDescent="0.25">
      <c r="A392" s="18">
        <v>45642</v>
      </c>
      <c r="B392" s="2">
        <v>20</v>
      </c>
      <c r="C392" s="2" t="s">
        <v>178</v>
      </c>
      <c r="D392" s="9">
        <v>28.042992000000002</v>
      </c>
      <c r="E392">
        <v>1.2129743E-2</v>
      </c>
      <c r="G392" s="34">
        <v>373.464</v>
      </c>
      <c r="H392" s="34">
        <v>4.8616643694653288</v>
      </c>
      <c r="I392" s="34">
        <v>378.3256643694653</v>
      </c>
      <c r="J392" s="34">
        <v>373.73667129035942</v>
      </c>
      <c r="K392" s="34">
        <v>8.6199999999999992</v>
      </c>
      <c r="L392" s="34">
        <v>0.11221308309446461</v>
      </c>
      <c r="M392" s="34">
        <v>8.7322130830944644</v>
      </c>
      <c r="N392" s="34">
        <v>8.6262935825752916</v>
      </c>
      <c r="O392" s="34">
        <v>52.295000000000009</v>
      </c>
      <c r="P392" s="34">
        <v>0.68076371002610547</v>
      </c>
      <c r="Q392" s="34">
        <v>52.975763710026115</v>
      </c>
      <c r="R392" s="34">
        <v>52.333181310994767</v>
      </c>
      <c r="S392" s="34">
        <v>1.855</v>
      </c>
      <c r="T392" s="34">
        <v>2.4147943055711354E-2</v>
      </c>
      <c r="U392" s="34">
        <v>1.8791479430557114</v>
      </c>
      <c r="V392" s="34">
        <v>1.8563543614474669</v>
      </c>
      <c r="W392" s="34">
        <v>436.23400000000004</v>
      </c>
      <c r="X392" s="34">
        <v>5.6787891056416093</v>
      </c>
      <c r="Y392" s="34">
        <v>441.91278910564159</v>
      </c>
      <c r="Z392" s="34">
        <v>436.55250054537692</v>
      </c>
      <c r="AB392" s="34">
        <v>116.64400000000003</v>
      </c>
      <c r="AC392" s="34">
        <v>1.5184434877576258</v>
      </c>
      <c r="AD392" s="34">
        <v>118.16244348775766</v>
      </c>
      <c r="AE392" s="34">
        <v>116.72916341599912</v>
      </c>
      <c r="AF392" s="34">
        <v>1.7739999999999996</v>
      </c>
      <c r="AG392" s="34">
        <v>2.309350457187705E-2</v>
      </c>
      <c r="AH392" s="34">
        <v>1.7970935045718766</v>
      </c>
      <c r="AI392" s="34">
        <v>1.7752952222144502</v>
      </c>
      <c r="AJ392" s="34">
        <v>7.3169999999999966</v>
      </c>
      <c r="AK392" s="34">
        <v>9.5250943039698055E-2</v>
      </c>
      <c r="AL392" s="34">
        <v>7.4122509430396946</v>
      </c>
      <c r="AM392" s="34">
        <v>7.322342244049115</v>
      </c>
      <c r="AN392" s="34">
        <v>9.0220000000000002</v>
      </c>
      <c r="AO392" s="34">
        <v>0.11744622223645707</v>
      </c>
      <c r="AP392" s="34">
        <v>9.1394462222364581</v>
      </c>
      <c r="AQ392" s="34">
        <v>9.0285870883984085</v>
      </c>
      <c r="AR392" s="34">
        <v>134.75700000000003</v>
      </c>
      <c r="AS392" s="34">
        <v>1.7542341576056577</v>
      </c>
      <c r="AT392" s="34">
        <v>136.51123415760568</v>
      </c>
      <c r="AU392" s="34">
        <v>134.8553879706611</v>
      </c>
    </row>
    <row r="393" spans="1:47" x14ac:dyDescent="0.25">
      <c r="A393" s="18">
        <v>45642</v>
      </c>
      <c r="B393" s="2">
        <v>21</v>
      </c>
      <c r="C393" s="2" t="s">
        <v>178</v>
      </c>
      <c r="D393" s="9">
        <v>25.227444999999999</v>
      </c>
      <c r="E393">
        <v>1.2647317999999999E-2</v>
      </c>
      <c r="G393" s="34">
        <v>366.06399999999991</v>
      </c>
      <c r="H393" s="34">
        <v>4.1217798177487328</v>
      </c>
      <c r="I393" s="34">
        <v>370.18577981774865</v>
      </c>
      <c r="J393" s="34">
        <v>365.5039225413156</v>
      </c>
      <c r="K393" s="34">
        <v>8.3969999999999967</v>
      </c>
      <c r="L393" s="34">
        <v>9.4547907277514609E-2</v>
      </c>
      <c r="M393" s="34">
        <v>8.4915479072775106</v>
      </c>
      <c r="N393" s="34">
        <v>8.3841526005819382</v>
      </c>
      <c r="O393" s="34">
        <v>50.870000000000012</v>
      </c>
      <c r="P393" s="34">
        <v>0.57278218925892233</v>
      </c>
      <c r="Q393" s="34">
        <v>51.442782189258935</v>
      </c>
      <c r="R393" s="34">
        <v>50.792168964106644</v>
      </c>
      <c r="S393" s="34">
        <v>1.855</v>
      </c>
      <c r="T393" s="34">
        <v>2.0886789091317096E-2</v>
      </c>
      <c r="U393" s="34">
        <v>1.8758867890913171</v>
      </c>
      <c r="V393" s="34">
        <v>1.8521618523376804</v>
      </c>
      <c r="W393" s="34">
        <v>427.18599999999992</v>
      </c>
      <c r="X393" s="34">
        <v>4.8099967033764868</v>
      </c>
      <c r="Y393" s="34">
        <v>431.99599670337642</v>
      </c>
      <c r="Z393" s="34">
        <v>426.53240595834188</v>
      </c>
      <c r="AB393" s="34">
        <v>114.01500000000001</v>
      </c>
      <c r="AC393" s="34">
        <v>1.2837774977070184</v>
      </c>
      <c r="AD393" s="34">
        <v>115.29877749770704</v>
      </c>
      <c r="AE393" s="34">
        <v>113.8405571936823</v>
      </c>
      <c r="AF393" s="34">
        <v>1.7329999999999985</v>
      </c>
      <c r="AG393" s="34">
        <v>1.9513102692858487E-2</v>
      </c>
      <c r="AH393" s="34">
        <v>1.7525131026928571</v>
      </c>
      <c r="AI393" s="34">
        <v>1.7303485121839339</v>
      </c>
      <c r="AJ393" s="34">
        <v>7.2049999999999965</v>
      </c>
      <c r="AK393" s="34">
        <v>8.1126315581099506E-2</v>
      </c>
      <c r="AL393" s="34">
        <v>7.2861263155810958</v>
      </c>
      <c r="AM393" s="34">
        <v>7.1939763590797732</v>
      </c>
      <c r="AN393" s="34">
        <v>9.022000000000002</v>
      </c>
      <c r="AO393" s="34">
        <v>0.10158523513847055</v>
      </c>
      <c r="AP393" s="34">
        <v>9.1235852351384725</v>
      </c>
      <c r="AQ393" s="34">
        <v>9.0081963513695715</v>
      </c>
      <c r="AR393" s="34">
        <v>131.97500000000002</v>
      </c>
      <c r="AS393" s="34">
        <v>1.486002151119447</v>
      </c>
      <c r="AT393" s="34">
        <v>133.46100215111946</v>
      </c>
      <c r="AU393" s="34">
        <v>131.77307841631557</v>
      </c>
    </row>
    <row r="394" spans="1:47" x14ac:dyDescent="0.25">
      <c r="A394" s="18">
        <v>45642</v>
      </c>
      <c r="B394" s="2">
        <v>22</v>
      </c>
      <c r="C394" s="2" t="s">
        <v>178</v>
      </c>
      <c r="D394" s="9">
        <v>26.597232000000002</v>
      </c>
      <c r="E394">
        <v>1.2940493000000001E-2</v>
      </c>
      <c r="G394" s="34">
        <v>345.42199999999997</v>
      </c>
      <c r="H394" s="34">
        <v>4.0463885207077963</v>
      </c>
      <c r="I394" s="34">
        <v>349.46838852070778</v>
      </c>
      <c r="J394" s="34">
        <v>344.94609528533425</v>
      </c>
      <c r="K394" s="34">
        <v>7.798</v>
      </c>
      <c r="L394" s="34">
        <v>9.1348372959682358E-2</v>
      </c>
      <c r="M394" s="34">
        <v>7.8893483729596827</v>
      </c>
      <c r="N394" s="34">
        <v>7.7872563155648367</v>
      </c>
      <c r="O394" s="34">
        <v>48.047999999999995</v>
      </c>
      <c r="P394" s="34">
        <v>0.56285029802087938</v>
      </c>
      <c r="Q394" s="34">
        <v>48.610850298020871</v>
      </c>
      <c r="R394" s="34">
        <v>47.981801930015287</v>
      </c>
      <c r="S394" s="34">
        <v>1.855</v>
      </c>
      <c r="T394" s="34">
        <v>2.1730088720211694E-2</v>
      </c>
      <c r="U394" s="34">
        <v>1.8767300887202116</v>
      </c>
      <c r="V394" s="34">
        <v>1.8524442761442383</v>
      </c>
      <c r="W394" s="34">
        <v>403.12299999999999</v>
      </c>
      <c r="X394" s="34">
        <v>4.7223172804085696</v>
      </c>
      <c r="Y394" s="34">
        <v>407.84531728040849</v>
      </c>
      <c r="Z394" s="34">
        <v>402.56759780705863</v>
      </c>
      <c r="AB394" s="34">
        <v>107.691</v>
      </c>
      <c r="AC394" s="34">
        <v>1.2615282934600092</v>
      </c>
      <c r="AD394" s="34">
        <v>108.95252829346001</v>
      </c>
      <c r="AE394" s="34">
        <v>107.54262886374619</v>
      </c>
      <c r="AF394" s="34">
        <v>1.5989999999999995</v>
      </c>
      <c r="AG394" s="34">
        <v>1.8731219333487054E-2</v>
      </c>
      <c r="AH394" s="34">
        <v>1.6177312193334865</v>
      </c>
      <c r="AI394" s="34">
        <v>1.59679697981382</v>
      </c>
      <c r="AJ394" s="34">
        <v>6.8</v>
      </c>
      <c r="AK394" s="34">
        <v>7.9657468084873048E-2</v>
      </c>
      <c r="AL394" s="34">
        <v>6.879657468084873</v>
      </c>
      <c r="AM394" s="34">
        <v>6.7906313087767227</v>
      </c>
      <c r="AN394" s="34">
        <v>9.0220000000000002</v>
      </c>
      <c r="AO394" s="34">
        <v>0.10568671721495951</v>
      </c>
      <c r="AP394" s="34">
        <v>9.1276867172149601</v>
      </c>
      <c r="AQ394" s="34">
        <v>9.0095699511446465</v>
      </c>
      <c r="AR394" s="34">
        <v>125.11200000000001</v>
      </c>
      <c r="AS394" s="34">
        <v>1.4656036980933287</v>
      </c>
      <c r="AT394" s="34">
        <v>126.57760369809333</v>
      </c>
      <c r="AU394" s="34">
        <v>124.93962710348137</v>
      </c>
    </row>
    <row r="395" spans="1:47" x14ac:dyDescent="0.25">
      <c r="A395" s="18">
        <v>45642</v>
      </c>
      <c r="B395" s="2">
        <v>23</v>
      </c>
      <c r="C395" s="2" t="s">
        <v>178</v>
      </c>
      <c r="D395" s="9">
        <v>20.284053</v>
      </c>
      <c r="E395">
        <v>1.2142025000000001E-2</v>
      </c>
      <c r="G395" s="34">
        <v>310.60500000000002</v>
      </c>
      <c r="H395" s="34">
        <v>0.69833482838227057</v>
      </c>
      <c r="I395" s="34">
        <v>311.30333482838228</v>
      </c>
      <c r="J395" s="34">
        <v>307.52348195431273</v>
      </c>
      <c r="K395" s="34">
        <v>7.153999999999999</v>
      </c>
      <c r="L395" s="34">
        <v>1.6084375210465907E-2</v>
      </c>
      <c r="M395" s="34">
        <v>7.1700843752104646</v>
      </c>
      <c r="N395" s="34">
        <v>7.0830250314745502</v>
      </c>
      <c r="O395" s="34">
        <v>43.760000000000005</v>
      </c>
      <c r="P395" s="34">
        <v>9.8385834387753446E-2</v>
      </c>
      <c r="Q395" s="34">
        <v>43.858385834387761</v>
      </c>
      <c r="R395" s="34">
        <v>43.325856217126983</v>
      </c>
      <c r="S395" s="34">
        <v>1.855</v>
      </c>
      <c r="T395" s="34">
        <v>4.170606096647227E-3</v>
      </c>
      <c r="U395" s="34">
        <v>1.8591706060966473</v>
      </c>
      <c r="V395" s="34">
        <v>1.8365965101181567</v>
      </c>
      <c r="W395" s="34">
        <v>363.37400000000002</v>
      </c>
      <c r="X395" s="34">
        <v>0.81697564407713708</v>
      </c>
      <c r="Y395" s="34">
        <v>364.19097564407718</v>
      </c>
      <c r="Z395" s="34">
        <v>359.76895971303247</v>
      </c>
      <c r="AB395" s="34">
        <v>96.148000000000039</v>
      </c>
      <c r="AC395" s="34">
        <v>0.21617004581155669</v>
      </c>
      <c r="AD395" s="34">
        <v>96.364170045811591</v>
      </c>
      <c r="AE395" s="34">
        <v>95.194113884011102</v>
      </c>
      <c r="AF395" s="34">
        <v>1.4479999999999991</v>
      </c>
      <c r="AG395" s="34">
        <v>3.2555458910755691E-3</v>
      </c>
      <c r="AH395" s="34">
        <v>1.4512555458910745</v>
      </c>
      <c r="AI395" s="34">
        <v>1.4336343647714764</v>
      </c>
      <c r="AJ395" s="34">
        <v>6.1899999999999977</v>
      </c>
      <c r="AK395" s="34">
        <v>1.3917009023313382E-2</v>
      </c>
      <c r="AL395" s="34">
        <v>6.2039170090233107</v>
      </c>
      <c r="AM395" s="34">
        <v>6.1285888936018251</v>
      </c>
      <c r="AN395" s="34">
        <v>9.0220000000000002</v>
      </c>
      <c r="AO395" s="34">
        <v>2.0284209274367269E-2</v>
      </c>
      <c r="AP395" s="34">
        <v>9.0422842092743672</v>
      </c>
      <c r="AQ395" s="34">
        <v>8.9324925683482537</v>
      </c>
      <c r="AR395" s="34">
        <v>112.80800000000004</v>
      </c>
      <c r="AS395" s="34">
        <v>0.2536268100003129</v>
      </c>
      <c r="AT395" s="34">
        <v>113.06162681000035</v>
      </c>
      <c r="AU395" s="34">
        <v>111.68882971073266</v>
      </c>
    </row>
    <row r="396" spans="1:47" x14ac:dyDescent="0.25">
      <c r="A396" s="18">
        <v>45642</v>
      </c>
      <c r="B396" s="2">
        <v>24</v>
      </c>
      <c r="C396" s="2" t="s">
        <v>23</v>
      </c>
      <c r="D396" s="9">
        <v>18.75508</v>
      </c>
      <c r="E396">
        <v>1.1540698E-2</v>
      </c>
      <c r="G396" s="34">
        <v>272.97500000000008</v>
      </c>
      <c r="H396" s="34">
        <v>6.9837107910748051</v>
      </c>
      <c r="I396" s="34">
        <v>279.95871079107491</v>
      </c>
      <c r="J396" s="34">
        <v>276.72779185736579</v>
      </c>
      <c r="K396" s="34">
        <v>6.371999999999999</v>
      </c>
      <c r="L396" s="34">
        <v>0.16301934301942905</v>
      </c>
      <c r="M396" s="34">
        <v>6.5350193430194281</v>
      </c>
      <c r="N396" s="34">
        <v>6.4596006583574823</v>
      </c>
      <c r="O396" s="34">
        <v>39.056999999999988</v>
      </c>
      <c r="P396" s="34">
        <v>0.99922261147360947</v>
      </c>
      <c r="Q396" s="34">
        <v>40.056222611473601</v>
      </c>
      <c r="R396" s="34">
        <v>39.59394584329381</v>
      </c>
      <c r="S396" s="34">
        <v>1.8549999999999998</v>
      </c>
      <c r="T396" s="34">
        <v>4.7457765427030896E-2</v>
      </c>
      <c r="U396" s="34">
        <v>1.9024577654270307</v>
      </c>
      <c r="V396" s="34">
        <v>1.8805020748984824</v>
      </c>
      <c r="W396" s="34">
        <v>320.25900000000013</v>
      </c>
      <c r="X396" s="34">
        <v>8.1934105109948749</v>
      </c>
      <c r="Y396" s="34">
        <v>328.45241051099492</v>
      </c>
      <c r="Z396" s="34">
        <v>324.66184043391553</v>
      </c>
      <c r="AB396" s="34">
        <v>83.225000000000065</v>
      </c>
      <c r="AC396" s="34">
        <v>2.1292035189566847</v>
      </c>
      <c r="AD396" s="34">
        <v>85.354203518956751</v>
      </c>
      <c r="AE396" s="34">
        <v>84.369156433113929</v>
      </c>
      <c r="AF396" s="34">
        <v>1.3099999999999996</v>
      </c>
      <c r="AG396" s="34">
        <v>3.3514648360868177E-2</v>
      </c>
      <c r="AH396" s="34">
        <v>1.3435146483608678</v>
      </c>
      <c r="AI396" s="34">
        <v>1.3280095515455588</v>
      </c>
      <c r="AJ396" s="34">
        <v>5.4479999999999968</v>
      </c>
      <c r="AK396" s="34">
        <v>0.13938000325954944</v>
      </c>
      <c r="AL396" s="34">
        <v>5.587380003259546</v>
      </c>
      <c r="AM396" s="34">
        <v>5.5228977380306885</v>
      </c>
      <c r="AN396" s="34">
        <v>9.0220000000000002</v>
      </c>
      <c r="AO396" s="34">
        <v>0.23081615077233034</v>
      </c>
      <c r="AP396" s="34">
        <v>9.2528161507723308</v>
      </c>
      <c r="AQ396" s="34">
        <v>9.1460321939267448</v>
      </c>
      <c r="AR396" s="34">
        <v>99.005000000000067</v>
      </c>
      <c r="AS396" s="34">
        <v>2.5329143213494332</v>
      </c>
      <c r="AT396" s="34">
        <v>101.53791432134949</v>
      </c>
      <c r="AU396" s="34">
        <v>100.36609591661693</v>
      </c>
    </row>
    <row r="397" spans="1:47" x14ac:dyDescent="0.25">
      <c r="A397" s="18">
        <v>45643</v>
      </c>
      <c r="B397" s="2">
        <v>1</v>
      </c>
      <c r="C397" s="2" t="s">
        <v>23</v>
      </c>
      <c r="D397" s="9">
        <v>20.578071999999999</v>
      </c>
      <c r="E397">
        <v>1.1762844999999999E-2</v>
      </c>
      <c r="G397" s="34">
        <v>243.43600000000006</v>
      </c>
      <c r="H397" s="34">
        <v>3.201799723852929</v>
      </c>
      <c r="I397" s="34">
        <v>246.63779972385299</v>
      </c>
      <c r="J397" s="34">
        <v>243.73663751456027</v>
      </c>
      <c r="K397" s="34">
        <v>5.6919999999999993</v>
      </c>
      <c r="L397" s="34">
        <v>7.4864210832296232E-2</v>
      </c>
      <c r="M397" s="34">
        <v>5.7668642108322956</v>
      </c>
      <c r="N397" s="34">
        <v>5.6990294809842279</v>
      </c>
      <c r="O397" s="34">
        <v>35.222000000000001</v>
      </c>
      <c r="P397" s="34">
        <v>0.46325847398719927</v>
      </c>
      <c r="Q397" s="34">
        <v>35.685258473987197</v>
      </c>
      <c r="R397" s="34">
        <v>35.265498309772745</v>
      </c>
      <c r="S397" s="34">
        <v>1.855</v>
      </c>
      <c r="T397" s="34">
        <v>2.4397946432521002E-2</v>
      </c>
      <c r="U397" s="34">
        <v>1.879397946432521</v>
      </c>
      <c r="V397" s="34">
        <v>1.8572908796953169</v>
      </c>
      <c r="W397" s="34">
        <v>286.2050000000001</v>
      </c>
      <c r="X397" s="34">
        <v>3.7643203551049456</v>
      </c>
      <c r="Y397" s="34">
        <v>289.96932035510497</v>
      </c>
      <c r="Z397" s="34">
        <v>286.55845618501257</v>
      </c>
      <c r="AB397" s="34">
        <v>73.343000000000018</v>
      </c>
      <c r="AC397" s="34">
        <v>0.96464613757433326</v>
      </c>
      <c r="AD397" s="34">
        <v>74.307646137574352</v>
      </c>
      <c r="AE397" s="34">
        <v>73.433576813743215</v>
      </c>
      <c r="AF397" s="34">
        <v>1.1429999999999998</v>
      </c>
      <c r="AG397" s="34">
        <v>1.5033343812599189E-2</v>
      </c>
      <c r="AH397" s="34">
        <v>1.1580333438125989</v>
      </c>
      <c r="AI397" s="34">
        <v>1.1444115770844996</v>
      </c>
      <c r="AJ397" s="34">
        <v>5.0069999999999979</v>
      </c>
      <c r="AK397" s="34">
        <v>6.5854726570152344E-2</v>
      </c>
      <c r="AL397" s="34">
        <v>5.0728547265701502</v>
      </c>
      <c r="AM397" s="34">
        <v>5.0131835227139883</v>
      </c>
      <c r="AN397" s="34">
        <v>9.0220000000000002</v>
      </c>
      <c r="AO397" s="34">
        <v>0.11866214162490807</v>
      </c>
      <c r="AP397" s="34">
        <v>9.1406621416249081</v>
      </c>
      <c r="AQ397" s="34">
        <v>9.0331419496556062</v>
      </c>
      <c r="AR397" s="34">
        <v>88.515000000000029</v>
      </c>
      <c r="AS397" s="34">
        <v>1.1641963495819929</v>
      </c>
      <c r="AT397" s="34">
        <v>89.679196349582014</v>
      </c>
      <c r="AU397" s="34">
        <v>88.624313863197301</v>
      </c>
    </row>
    <row r="398" spans="1:47" x14ac:dyDescent="0.25">
      <c r="A398" s="18">
        <v>45643</v>
      </c>
      <c r="B398" s="2">
        <v>2</v>
      </c>
      <c r="C398" s="2" t="s">
        <v>23</v>
      </c>
      <c r="D398" s="9">
        <v>19.333310000000001</v>
      </c>
      <c r="E398">
        <v>1.1032172E-2</v>
      </c>
      <c r="G398" s="34">
        <v>225.05700000000004</v>
      </c>
      <c r="H398" s="34">
        <v>3.3378975170938547</v>
      </c>
      <c r="I398" s="34">
        <v>228.39489751709391</v>
      </c>
      <c r="J398" s="34">
        <v>225.87520572376297</v>
      </c>
      <c r="K398" s="34">
        <v>5.2430000000000012</v>
      </c>
      <c r="L398" s="34">
        <v>7.7760730313312099E-2</v>
      </c>
      <c r="M398" s="34">
        <v>5.3207607303133138</v>
      </c>
      <c r="N398" s="34">
        <v>5.2620611827656516</v>
      </c>
      <c r="O398" s="34">
        <v>32.897000000000006</v>
      </c>
      <c r="P398" s="34">
        <v>0.4879066841726164</v>
      </c>
      <c r="Q398" s="34">
        <v>33.38490668417262</v>
      </c>
      <c r="R398" s="34">
        <v>33.016598651428879</v>
      </c>
      <c r="S398" s="34">
        <v>1.855</v>
      </c>
      <c r="T398" s="34">
        <v>2.751214089856836E-2</v>
      </c>
      <c r="U398" s="34">
        <v>1.8825121408985683</v>
      </c>
      <c r="V398" s="34">
        <v>1.8617439431680871</v>
      </c>
      <c r="W398" s="34">
        <v>265.05200000000008</v>
      </c>
      <c r="X398" s="34">
        <v>3.9310770724783519</v>
      </c>
      <c r="Y398" s="34">
        <v>268.98307707247835</v>
      </c>
      <c r="Z398" s="34">
        <v>266.0156095011256</v>
      </c>
      <c r="AB398" s="34">
        <v>67.40300000000002</v>
      </c>
      <c r="AC398" s="34">
        <v>0.99967699891439543</v>
      </c>
      <c r="AD398" s="34">
        <v>68.402676998914416</v>
      </c>
      <c r="AE398" s="34">
        <v>67.648046901001948</v>
      </c>
      <c r="AF398" s="34">
        <v>1.0680000000000001</v>
      </c>
      <c r="AG398" s="34">
        <v>1.5839874113030193E-2</v>
      </c>
      <c r="AH398" s="34">
        <v>1.0838398741130302</v>
      </c>
      <c r="AI398" s="34">
        <v>1.071882766201357</v>
      </c>
      <c r="AJ398" s="34">
        <v>4.6429999999999989</v>
      </c>
      <c r="AK398" s="34">
        <v>6.8861924631834423E-2</v>
      </c>
      <c r="AL398" s="34">
        <v>4.7118619246318332</v>
      </c>
      <c r="AM398" s="34">
        <v>4.659879853439044</v>
      </c>
      <c r="AN398" s="34">
        <v>9.0220000000000002</v>
      </c>
      <c r="AO398" s="34">
        <v>0.13380837476381871</v>
      </c>
      <c r="AP398" s="34">
        <v>9.1558083747638186</v>
      </c>
      <c r="AQ398" s="34">
        <v>9.054799921974384</v>
      </c>
      <c r="AR398" s="34">
        <v>82.136000000000024</v>
      </c>
      <c r="AS398" s="34">
        <v>1.2181871724230788</v>
      </c>
      <c r="AT398" s="34">
        <v>83.354187172423096</v>
      </c>
      <c r="AU398" s="34">
        <v>82.434609442616718</v>
      </c>
    </row>
    <row r="399" spans="1:47" x14ac:dyDescent="0.25">
      <c r="A399" s="18">
        <v>45643</v>
      </c>
      <c r="B399" s="2">
        <v>3</v>
      </c>
      <c r="C399" s="2" t="s">
        <v>23</v>
      </c>
      <c r="D399" s="9">
        <v>19.21857</v>
      </c>
      <c r="E399">
        <v>1.1313349E-2</v>
      </c>
      <c r="G399" s="34">
        <v>214.79999999999995</v>
      </c>
      <c r="H399" s="34">
        <v>2.7623938868874562</v>
      </c>
      <c r="I399" s="34">
        <v>217.56239388688741</v>
      </c>
      <c r="J399" s="34">
        <v>215.10103459556959</v>
      </c>
      <c r="K399" s="34">
        <v>5.1250000000000018</v>
      </c>
      <c r="L399" s="34">
        <v>6.5909072021872545E-2</v>
      </c>
      <c r="M399" s="34">
        <v>5.1909090720218742</v>
      </c>
      <c r="N399" s="34">
        <v>5.1321825060628248</v>
      </c>
      <c r="O399" s="34">
        <v>32.179000000000002</v>
      </c>
      <c r="P399" s="34">
        <v>0.41383181045694362</v>
      </c>
      <c r="Q399" s="34">
        <v>32.592831810456943</v>
      </c>
      <c r="R399" s="34">
        <v>32.224097729286939</v>
      </c>
      <c r="S399" s="34">
        <v>1.855</v>
      </c>
      <c r="T399" s="34">
        <v>2.3855868995233856E-2</v>
      </c>
      <c r="U399" s="34">
        <v>1.8788558689952339</v>
      </c>
      <c r="V399" s="34">
        <v>1.8575997168285925</v>
      </c>
      <c r="W399" s="34">
        <v>253.95899999999995</v>
      </c>
      <c r="X399" s="34">
        <v>3.2659906383615058</v>
      </c>
      <c r="Y399" s="34">
        <v>257.22499063836148</v>
      </c>
      <c r="Z399" s="34">
        <v>254.31491454774795</v>
      </c>
      <c r="AB399" s="34">
        <v>64.413999999999987</v>
      </c>
      <c r="AC399" s="34">
        <v>0.82838379809110152</v>
      </c>
      <c r="AD399" s="34">
        <v>65.242383798091083</v>
      </c>
      <c r="AE399" s="34">
        <v>64.504273940591332</v>
      </c>
      <c r="AF399" s="34">
        <v>1.0670000000000002</v>
      </c>
      <c r="AG399" s="34">
        <v>1.3721947287285461E-2</v>
      </c>
      <c r="AH399" s="34">
        <v>1.0807219472872855</v>
      </c>
      <c r="AI399" s="34">
        <v>1.0684953627256648</v>
      </c>
      <c r="AJ399" s="34">
        <v>4.516</v>
      </c>
      <c r="AK399" s="34">
        <v>5.8077145219663666E-2</v>
      </c>
      <c r="AL399" s="34">
        <v>4.5740771452196638</v>
      </c>
      <c r="AM399" s="34">
        <v>4.52232901412287</v>
      </c>
      <c r="AN399" s="34">
        <v>9.0220000000000002</v>
      </c>
      <c r="AO399" s="34">
        <v>0.11602568737196758</v>
      </c>
      <c r="AP399" s="34">
        <v>9.1380256873719681</v>
      </c>
      <c r="AQ399" s="34">
        <v>9.0346440135997632</v>
      </c>
      <c r="AR399" s="34">
        <v>79.019000000000005</v>
      </c>
      <c r="AS399" s="34">
        <v>1.0162085779700183</v>
      </c>
      <c r="AT399" s="34">
        <v>80.035208577969996</v>
      </c>
      <c r="AU399" s="34">
        <v>79.129742331039637</v>
      </c>
    </row>
    <row r="400" spans="1:47" x14ac:dyDescent="0.25">
      <c r="A400" s="18">
        <v>45643</v>
      </c>
      <c r="B400" s="2">
        <v>4</v>
      </c>
      <c r="C400" s="2" t="s">
        <v>23</v>
      </c>
      <c r="D400" s="9">
        <v>19.456554000000001</v>
      </c>
      <c r="E400">
        <v>1.1522757E-2</v>
      </c>
      <c r="G400" s="34">
        <v>211.12799999999999</v>
      </c>
      <c r="H400" s="34">
        <v>2.6859004575129788</v>
      </c>
      <c r="I400" s="34">
        <v>213.81390045751297</v>
      </c>
      <c r="J400" s="34">
        <v>211.35017483931884</v>
      </c>
      <c r="K400" s="34">
        <v>5.0549999999999997</v>
      </c>
      <c r="L400" s="34">
        <v>6.4308034996438682E-2</v>
      </c>
      <c r="M400" s="34">
        <v>5.1193080349964388</v>
      </c>
      <c r="N400" s="34">
        <v>5.0603194925010273</v>
      </c>
      <c r="O400" s="34">
        <v>32.387999999999998</v>
      </c>
      <c r="P400" s="34">
        <v>0.41202940404839883</v>
      </c>
      <c r="Q400" s="34">
        <v>32.800029404048395</v>
      </c>
      <c r="R400" s="34">
        <v>32.422082635632691</v>
      </c>
      <c r="S400" s="34">
        <v>1.855</v>
      </c>
      <c r="T400" s="34">
        <v>2.3598695334993824E-2</v>
      </c>
      <c r="U400" s="34">
        <v>1.8785986953349938</v>
      </c>
      <c r="V400" s="34">
        <v>1.8569520590681314</v>
      </c>
      <c r="W400" s="34">
        <v>250.42599999999999</v>
      </c>
      <c r="X400" s="34">
        <v>3.18583659189281</v>
      </c>
      <c r="Y400" s="34">
        <v>253.6118365918928</v>
      </c>
      <c r="Z400" s="34">
        <v>250.68952902652069</v>
      </c>
      <c r="AB400" s="34">
        <v>63.470999999999989</v>
      </c>
      <c r="AC400" s="34">
        <v>0.80745703051611462</v>
      </c>
      <c r="AD400" s="34">
        <v>64.278457030516108</v>
      </c>
      <c r="AE400" s="34">
        <v>63.53779198981853</v>
      </c>
      <c r="AF400" s="34">
        <v>1.0660000000000003</v>
      </c>
      <c r="AG400" s="34">
        <v>1.3561298774718825E-2</v>
      </c>
      <c r="AH400" s="34">
        <v>1.0795612987747192</v>
      </c>
      <c r="AI400" s="34">
        <v>1.0671217762623337</v>
      </c>
      <c r="AJ400" s="34">
        <v>4.5439999999999978</v>
      </c>
      <c r="AK400" s="34">
        <v>5.7807262319251686E-2</v>
      </c>
      <c r="AL400" s="34">
        <v>4.6018072623192499</v>
      </c>
      <c r="AM400" s="34">
        <v>4.5487817554747094</v>
      </c>
      <c r="AN400" s="34">
        <v>9.0220000000000002</v>
      </c>
      <c r="AO400" s="34">
        <v>0.11477489450798613</v>
      </c>
      <c r="AP400" s="34">
        <v>9.1367748945079867</v>
      </c>
      <c r="AQ400" s="34">
        <v>9.0314940576348697</v>
      </c>
      <c r="AR400" s="34">
        <v>78.102999999999994</v>
      </c>
      <c r="AS400" s="34">
        <v>0.99360048611807128</v>
      </c>
      <c r="AT400" s="34">
        <v>79.096600486118064</v>
      </c>
      <c r="AU400" s="34">
        <v>78.18518957919045</v>
      </c>
    </row>
    <row r="401" spans="1:47" x14ac:dyDescent="0.25">
      <c r="A401" s="18">
        <v>45643</v>
      </c>
      <c r="B401" s="2">
        <v>5</v>
      </c>
      <c r="C401" s="2" t="s">
        <v>23</v>
      </c>
      <c r="D401" s="9">
        <v>20.397245000000002</v>
      </c>
      <c r="E401">
        <v>1.0808217E-2</v>
      </c>
      <c r="G401" s="34">
        <v>214.31800000000007</v>
      </c>
      <c r="H401" s="34">
        <v>2.6697130658506882</v>
      </c>
      <c r="I401" s="34">
        <v>216.98771306585076</v>
      </c>
      <c r="J401" s="34">
        <v>214.64246277670131</v>
      </c>
      <c r="K401" s="34">
        <v>5.343</v>
      </c>
      <c r="L401" s="34">
        <v>6.6556597723197414E-2</v>
      </c>
      <c r="M401" s="34">
        <v>5.4095565977231974</v>
      </c>
      <c r="N401" s="34">
        <v>5.3510889361412231</v>
      </c>
      <c r="O401" s="34">
        <v>34.271999999999991</v>
      </c>
      <c r="P401" s="34">
        <v>0.42691890645132347</v>
      </c>
      <c r="Q401" s="34">
        <v>34.698918906451311</v>
      </c>
      <c r="R401" s="34">
        <v>34.323885461244984</v>
      </c>
      <c r="S401" s="34">
        <v>1.855</v>
      </c>
      <c r="T401" s="34">
        <v>2.3107334601634139E-2</v>
      </c>
      <c r="U401" s="34">
        <v>1.8781073346016341</v>
      </c>
      <c r="V401" s="34">
        <v>1.8578083429799681</v>
      </c>
      <c r="W401" s="34">
        <v>255.78800000000004</v>
      </c>
      <c r="X401" s="34">
        <v>3.1862959046268431</v>
      </c>
      <c r="Y401" s="34">
        <v>258.9742959046269</v>
      </c>
      <c r="Z401" s="34">
        <v>256.17524551706748</v>
      </c>
      <c r="AB401" s="34">
        <v>64.681000000000012</v>
      </c>
      <c r="AC401" s="34">
        <v>0.80571725572414987</v>
      </c>
      <c r="AD401" s="34">
        <v>65.486717255724159</v>
      </c>
      <c r="AE401" s="34">
        <v>64.778922605006642</v>
      </c>
      <c r="AF401" s="34">
        <v>1.1219999999999999</v>
      </c>
      <c r="AG401" s="34">
        <v>1.3976511818346901E-2</v>
      </c>
      <c r="AH401" s="34">
        <v>1.1359765118183467</v>
      </c>
      <c r="AI401" s="34">
        <v>1.123698631171711</v>
      </c>
      <c r="AJ401" s="34">
        <v>4.7779999999999978</v>
      </c>
      <c r="AK401" s="34">
        <v>5.9518514677416638E-2</v>
      </c>
      <c r="AL401" s="34">
        <v>4.8375185146774147</v>
      </c>
      <c r="AM401" s="34">
        <v>4.7852335648292632</v>
      </c>
      <c r="AN401" s="34">
        <v>9.0220000000000002</v>
      </c>
      <c r="AO401" s="34">
        <v>0.11238510661775915</v>
      </c>
      <c r="AP401" s="34">
        <v>9.1343851066177599</v>
      </c>
      <c r="AQ401" s="34">
        <v>9.0356586902238671</v>
      </c>
      <c r="AR401" s="34">
        <v>79.603000000000009</v>
      </c>
      <c r="AS401" s="34">
        <v>0.99159738883767257</v>
      </c>
      <c r="AT401" s="34">
        <v>80.59459738883767</v>
      </c>
      <c r="AU401" s="34">
        <v>79.723513491231486</v>
      </c>
    </row>
    <row r="402" spans="1:47" x14ac:dyDescent="0.25">
      <c r="A402" s="18">
        <v>45643</v>
      </c>
      <c r="B402" s="2">
        <v>6</v>
      </c>
      <c r="C402" s="2" t="s">
        <v>23</v>
      </c>
      <c r="D402" s="9">
        <v>25.291713000000001</v>
      </c>
      <c r="E402">
        <v>1.1498766000000001E-2</v>
      </c>
      <c r="G402" s="34">
        <v>227.95400000000001</v>
      </c>
      <c r="H402" s="34">
        <v>2.6733918003039889</v>
      </c>
      <c r="I402" s="34">
        <v>230.627391800304</v>
      </c>
      <c r="J402" s="34">
        <v>227.97546138880199</v>
      </c>
      <c r="K402" s="34">
        <v>5.8570000000000011</v>
      </c>
      <c r="L402" s="34">
        <v>6.8689541637262194E-2</v>
      </c>
      <c r="M402" s="34">
        <v>5.9256895416372632</v>
      </c>
      <c r="N402" s="34">
        <v>5.8575514242093289</v>
      </c>
      <c r="O402" s="34">
        <v>37.967999999999996</v>
      </c>
      <c r="P402" s="34">
        <v>0.44527992434413011</v>
      </c>
      <c r="Q402" s="34">
        <v>38.413279924344124</v>
      </c>
      <c r="R402" s="34">
        <v>37.971574607201596</v>
      </c>
      <c r="S402" s="34">
        <v>1.855</v>
      </c>
      <c r="T402" s="34">
        <v>2.1755011052948837E-2</v>
      </c>
      <c r="U402" s="34">
        <v>1.8767550110529487</v>
      </c>
      <c r="V402" s="34">
        <v>1.8551746443415236</v>
      </c>
      <c r="W402" s="34">
        <v>273.63400000000001</v>
      </c>
      <c r="X402" s="34">
        <v>3.2091162773383304</v>
      </c>
      <c r="Y402" s="34">
        <v>276.84311627733831</v>
      </c>
      <c r="Z402" s="34">
        <v>273.6597620645544</v>
      </c>
      <c r="AB402" s="34">
        <v>69.327000000000012</v>
      </c>
      <c r="AC402" s="34">
        <v>0.81305102494220172</v>
      </c>
      <c r="AD402" s="34">
        <v>70.14005102494221</v>
      </c>
      <c r="AE402" s="34">
        <v>69.333526990978342</v>
      </c>
      <c r="AF402" s="34">
        <v>1.1980000000000002</v>
      </c>
      <c r="AG402" s="34">
        <v>1.404986697651359E-2</v>
      </c>
      <c r="AH402" s="34">
        <v>1.2120498669765138</v>
      </c>
      <c r="AI402" s="34">
        <v>1.1981127891758199</v>
      </c>
      <c r="AJ402" s="34">
        <v>5.38</v>
      </c>
      <c r="AK402" s="34">
        <v>6.3095395937932466E-2</v>
      </c>
      <c r="AL402" s="34">
        <v>5.4430953959379327</v>
      </c>
      <c r="AM402" s="34">
        <v>5.380506515664365</v>
      </c>
      <c r="AN402" s="34">
        <v>9.0220000000000002</v>
      </c>
      <c r="AO402" s="34">
        <v>0.10580792976803473</v>
      </c>
      <c r="AP402" s="34">
        <v>9.1278079297680357</v>
      </c>
      <c r="AQ402" s="34">
        <v>9.0228494022906887</v>
      </c>
      <c r="AR402" s="34">
        <v>84.927000000000007</v>
      </c>
      <c r="AS402" s="34">
        <v>0.9960042176246825</v>
      </c>
      <c r="AT402" s="34">
        <v>85.923004217624694</v>
      </c>
      <c r="AU402" s="34">
        <v>84.934995698109219</v>
      </c>
    </row>
    <row r="403" spans="1:47" x14ac:dyDescent="0.25">
      <c r="A403" s="18">
        <v>45643</v>
      </c>
      <c r="B403" s="2">
        <v>7</v>
      </c>
      <c r="C403" s="2" t="s">
        <v>23</v>
      </c>
      <c r="D403" s="9">
        <v>30.554079999999999</v>
      </c>
      <c r="E403">
        <v>1.1016298000000001E-2</v>
      </c>
      <c r="G403" s="34">
        <v>253.64800000000005</v>
      </c>
      <c r="H403" s="34">
        <v>2.5949617515958412</v>
      </c>
      <c r="I403" s="34">
        <v>256.24296175159589</v>
      </c>
      <c r="J403" s="34">
        <v>253.4201129245377</v>
      </c>
      <c r="K403" s="34">
        <v>6.7310000000000008</v>
      </c>
      <c r="L403" s="34">
        <v>6.8861917105562068E-2</v>
      </c>
      <c r="M403" s="34">
        <v>6.799861917105563</v>
      </c>
      <c r="N403" s="34">
        <v>6.7249526118678764</v>
      </c>
      <c r="O403" s="34">
        <v>43.872</v>
      </c>
      <c r="P403" s="34">
        <v>0.44883524398383878</v>
      </c>
      <c r="Q403" s="34">
        <v>44.320835243983836</v>
      </c>
      <c r="R403" s="34">
        <v>43.832583715327203</v>
      </c>
      <c r="S403" s="34">
        <v>1.855</v>
      </c>
      <c r="T403" s="34">
        <v>1.897769369050923E-2</v>
      </c>
      <c r="U403" s="34">
        <v>1.8739776936905093</v>
      </c>
      <c r="V403" s="34">
        <v>1.8533333969714618</v>
      </c>
      <c r="W403" s="34">
        <v>306.10600000000011</v>
      </c>
      <c r="X403" s="34">
        <v>3.1316366063757513</v>
      </c>
      <c r="Y403" s="34">
        <v>309.23763660637576</v>
      </c>
      <c r="Z403" s="34">
        <v>305.83098264870421</v>
      </c>
      <c r="AB403" s="34">
        <v>77.321999999999989</v>
      </c>
      <c r="AC403" s="34">
        <v>0.79104756417118838</v>
      </c>
      <c r="AD403" s="34">
        <v>78.113047564171183</v>
      </c>
      <c r="AE403" s="34">
        <v>77.252530954516089</v>
      </c>
      <c r="AF403" s="34">
        <v>1.3839999999999995</v>
      </c>
      <c r="AG403" s="34">
        <v>1.4159098688768067E-2</v>
      </c>
      <c r="AH403" s="34">
        <v>1.3981590986887675</v>
      </c>
      <c r="AI403" s="34">
        <v>1.3827565614062005</v>
      </c>
      <c r="AJ403" s="34">
        <v>6.3159999999999972</v>
      </c>
      <c r="AK403" s="34">
        <v>6.4616233611458893E-2</v>
      </c>
      <c r="AL403" s="34">
        <v>6.3806162336114562</v>
      </c>
      <c r="AM403" s="34">
        <v>6.310325463758355</v>
      </c>
      <c r="AN403" s="34">
        <v>9.0220000000000002</v>
      </c>
      <c r="AO403" s="34">
        <v>9.2300136105538694E-2</v>
      </c>
      <c r="AP403" s="34">
        <v>9.1143001361055394</v>
      </c>
      <c r="AQ403" s="34">
        <v>9.0138942897447603</v>
      </c>
      <c r="AR403" s="34">
        <v>94.043999999999997</v>
      </c>
      <c r="AS403" s="34">
        <v>0.96212303257695397</v>
      </c>
      <c r="AT403" s="34">
        <v>95.006123032576951</v>
      </c>
      <c r="AU403" s="34">
        <v>93.959507269425401</v>
      </c>
    </row>
    <row r="404" spans="1:47" x14ac:dyDescent="0.25">
      <c r="A404" s="18">
        <v>45643</v>
      </c>
      <c r="B404" s="2">
        <v>8</v>
      </c>
      <c r="C404" s="2" t="s">
        <v>178</v>
      </c>
      <c r="D404" s="9">
        <v>36.689779000000001</v>
      </c>
      <c r="E404">
        <v>1.0006887000000001E-2</v>
      </c>
      <c r="G404" s="34">
        <v>272.22999999999996</v>
      </c>
      <c r="H404" s="34">
        <v>3.8177214133137887</v>
      </c>
      <c r="I404" s="34">
        <v>276.04772141331375</v>
      </c>
      <c r="J404" s="34">
        <v>273.28534305852327</v>
      </c>
      <c r="K404" s="34">
        <v>7.4250000000000016</v>
      </c>
      <c r="L404" s="34">
        <v>0.10412732429877269</v>
      </c>
      <c r="M404" s="34">
        <v>7.5291273242987744</v>
      </c>
      <c r="N404" s="34">
        <v>7.4537841979559047</v>
      </c>
      <c r="O404" s="34">
        <v>47.833999999999989</v>
      </c>
      <c r="P404" s="34">
        <v>0.6708183744791234</v>
      </c>
      <c r="Q404" s="34">
        <v>48.504818374479115</v>
      </c>
      <c r="R404" s="34">
        <v>48.019436138050182</v>
      </c>
      <c r="S404" s="34">
        <v>0.27100000000000002</v>
      </c>
      <c r="T404" s="34">
        <v>3.8004720383794472E-3</v>
      </c>
      <c r="U404" s="34">
        <v>0.27480047203837948</v>
      </c>
      <c r="V404" s="34">
        <v>0.27205057476714478</v>
      </c>
      <c r="W404" s="34">
        <v>327.76</v>
      </c>
      <c r="X404" s="34">
        <v>4.596467584130064</v>
      </c>
      <c r="Y404" s="34">
        <v>332.35646758413003</v>
      </c>
      <c r="Z404" s="34">
        <v>329.0306139692965</v>
      </c>
      <c r="AB404" s="34">
        <v>83.259999999999962</v>
      </c>
      <c r="AC404" s="34">
        <v>1.1676284203522975</v>
      </c>
      <c r="AD404" s="34">
        <v>84.427628420352264</v>
      </c>
      <c r="AE404" s="34">
        <v>83.582770683071814</v>
      </c>
      <c r="AF404" s="34">
        <v>1.5279999999999998</v>
      </c>
      <c r="AG404" s="34">
        <v>2.1428491788353484E-2</v>
      </c>
      <c r="AH404" s="34">
        <v>1.5494284917883532</v>
      </c>
      <c r="AI404" s="34">
        <v>1.5339235359564467</v>
      </c>
      <c r="AJ404" s="34">
        <v>6.8379999999999983</v>
      </c>
      <c r="AK404" s="34">
        <v>9.5895305529293928E-2</v>
      </c>
      <c r="AL404" s="34">
        <v>6.9338953055292922</v>
      </c>
      <c r="AM404" s="34">
        <v>6.8645085987370305</v>
      </c>
      <c r="AN404" s="34">
        <v>1.339</v>
      </c>
      <c r="AO404" s="34">
        <v>1.8777978078930183E-2</v>
      </c>
      <c r="AP404" s="34">
        <v>1.3577779780789301</v>
      </c>
      <c r="AQ404" s="34">
        <v>1.3441908472812059</v>
      </c>
      <c r="AR404" s="34">
        <v>92.964999999999961</v>
      </c>
      <c r="AS404" s="34">
        <v>1.3037301957488749</v>
      </c>
      <c r="AT404" s="34">
        <v>94.26873019574883</v>
      </c>
      <c r="AU404" s="34">
        <v>93.325393665046505</v>
      </c>
    </row>
    <row r="405" spans="1:47" x14ac:dyDescent="0.25">
      <c r="A405" s="18">
        <v>45643</v>
      </c>
      <c r="B405" s="2">
        <v>9</v>
      </c>
      <c r="C405" s="2" t="s">
        <v>178</v>
      </c>
      <c r="D405" s="9">
        <v>39.839765</v>
      </c>
      <c r="E405">
        <v>9.7198000000000007E-3</v>
      </c>
      <c r="G405" s="34">
        <v>268.35999999999996</v>
      </c>
      <c r="H405" s="34">
        <v>2.3508847138220075</v>
      </c>
      <c r="I405" s="34">
        <v>270.71088471382194</v>
      </c>
      <c r="J405" s="34">
        <v>268.07962905658053</v>
      </c>
      <c r="K405" s="34">
        <v>7.3920000000000003</v>
      </c>
      <c r="L405" s="34">
        <v>6.475532793476034E-2</v>
      </c>
      <c r="M405" s="34">
        <v>7.4567553279347605</v>
      </c>
      <c r="N405" s="34">
        <v>7.3842771574982997</v>
      </c>
      <c r="O405" s="34">
        <v>48.185000000000002</v>
      </c>
      <c r="P405" s="34">
        <v>0.4221097776699711</v>
      </c>
      <c r="Q405" s="34">
        <v>48.607109777669976</v>
      </c>
      <c r="R405" s="34">
        <v>48.134658392052977</v>
      </c>
      <c r="S405" s="34">
        <v>1E-3</v>
      </c>
      <c r="T405" s="34">
        <v>8.7601904673647644E-6</v>
      </c>
      <c r="U405" s="34">
        <v>1.0087601904673648E-3</v>
      </c>
      <c r="V405" s="34">
        <v>9.9895524316806006E-4</v>
      </c>
      <c r="W405" s="34">
        <v>323.93799999999993</v>
      </c>
      <c r="X405" s="34">
        <v>2.8377585796172058</v>
      </c>
      <c r="Y405" s="34">
        <v>326.77575857961716</v>
      </c>
      <c r="Z405" s="34">
        <v>323.59956356137496</v>
      </c>
      <c r="AB405" s="34">
        <v>82.727000000000004</v>
      </c>
      <c r="AC405" s="34">
        <v>0.72470427679368488</v>
      </c>
      <c r="AD405" s="34">
        <v>83.451704276793691</v>
      </c>
      <c r="AE405" s="34">
        <v>82.640570401564105</v>
      </c>
      <c r="AF405" s="34">
        <v>1.506999999999999</v>
      </c>
      <c r="AG405" s="34">
        <v>1.3201607034318689E-2</v>
      </c>
      <c r="AH405" s="34">
        <v>1.5202016070343176</v>
      </c>
      <c r="AI405" s="34">
        <v>1.5054255514542654</v>
      </c>
      <c r="AJ405" s="34">
        <v>6.8089999999999993</v>
      </c>
      <c r="AK405" s="34">
        <v>5.9648136892286673E-2</v>
      </c>
      <c r="AL405" s="34">
        <v>6.8686481368922863</v>
      </c>
      <c r="AM405" s="34">
        <v>6.8018862507313198</v>
      </c>
      <c r="AN405" s="34">
        <v>0</v>
      </c>
      <c r="AO405" s="34">
        <v>0</v>
      </c>
      <c r="AP405" s="34">
        <v>0</v>
      </c>
      <c r="AQ405" s="34">
        <v>0</v>
      </c>
      <c r="AR405" s="34">
        <v>91.043000000000006</v>
      </c>
      <c r="AS405" s="34">
        <v>0.79755402072029025</v>
      </c>
      <c r="AT405" s="34">
        <v>91.840554020720305</v>
      </c>
      <c r="AU405" s="34">
        <v>90.947882203749685</v>
      </c>
    </row>
    <row r="406" spans="1:47" x14ac:dyDescent="0.25">
      <c r="A406" s="18">
        <v>45643</v>
      </c>
      <c r="B406" s="2">
        <v>10</v>
      </c>
      <c r="C406" s="2" t="s">
        <v>178</v>
      </c>
      <c r="D406" s="9">
        <v>23.501449999999998</v>
      </c>
      <c r="E406">
        <v>9.5488250000000004E-3</v>
      </c>
      <c r="G406" s="34">
        <v>258.78500000000003</v>
      </c>
      <c r="H406" s="34">
        <v>2.9660323339060506</v>
      </c>
      <c r="I406" s="34">
        <v>261.7510323339061</v>
      </c>
      <c r="J406" s="34">
        <v>259.25161753258027</v>
      </c>
      <c r="K406" s="34">
        <v>6.8230000000000004</v>
      </c>
      <c r="L406" s="34">
        <v>7.8200972290669801E-2</v>
      </c>
      <c r="M406" s="34">
        <v>6.9012009722906704</v>
      </c>
      <c r="N406" s="34">
        <v>6.8353026119164371</v>
      </c>
      <c r="O406" s="34">
        <v>45.349000000000011</v>
      </c>
      <c r="P406" s="34">
        <v>0.51976196576426581</v>
      </c>
      <c r="Q406" s="34">
        <v>45.868761965764278</v>
      </c>
      <c r="R406" s="34">
        <v>45.430769184786541</v>
      </c>
      <c r="S406" s="34">
        <v>1E-3</v>
      </c>
      <c r="T406" s="34">
        <v>1.146137656319358E-5</v>
      </c>
      <c r="U406" s="34">
        <v>1.0114613765631936E-3</v>
      </c>
      <c r="V406" s="34">
        <v>1.0018031088841325E-3</v>
      </c>
      <c r="W406" s="34">
        <v>310.95799999999997</v>
      </c>
      <c r="X406" s="34">
        <v>3.5640067333375498</v>
      </c>
      <c r="Y406" s="34">
        <v>314.52200673333761</v>
      </c>
      <c r="Z406" s="34">
        <v>311.51869113239212</v>
      </c>
      <c r="AB406" s="34">
        <v>79.987000000000009</v>
      </c>
      <c r="AC406" s="34">
        <v>0.916761127160165</v>
      </c>
      <c r="AD406" s="34">
        <v>80.90376112716018</v>
      </c>
      <c r="AE406" s="34">
        <v>80.131225270315127</v>
      </c>
      <c r="AF406" s="34">
        <v>1.4310000000000007</v>
      </c>
      <c r="AG406" s="34">
        <v>1.640122986193002E-2</v>
      </c>
      <c r="AH406" s="34">
        <v>1.4474012298619308</v>
      </c>
      <c r="AI406" s="34">
        <v>1.4335802488131943</v>
      </c>
      <c r="AJ406" s="34">
        <v>6.47</v>
      </c>
      <c r="AK406" s="34">
        <v>7.4155106363862466E-2</v>
      </c>
      <c r="AL406" s="34">
        <v>6.5441551063638626</v>
      </c>
      <c r="AM406" s="34">
        <v>6.4816661144803378</v>
      </c>
      <c r="AN406" s="34">
        <v>0</v>
      </c>
      <c r="AO406" s="34">
        <v>0</v>
      </c>
      <c r="AP406" s="34">
        <v>0</v>
      </c>
      <c r="AQ406" s="34">
        <v>0</v>
      </c>
      <c r="AR406" s="34">
        <v>87.888000000000005</v>
      </c>
      <c r="AS406" s="34">
        <v>1.0073174633859576</v>
      </c>
      <c r="AT406" s="34">
        <v>88.895317463385965</v>
      </c>
      <c r="AU406" s="34">
        <v>88.046471633608661</v>
      </c>
    </row>
    <row r="407" spans="1:47" x14ac:dyDescent="0.25">
      <c r="A407" s="18">
        <v>45643</v>
      </c>
      <c r="B407" s="2">
        <v>11</v>
      </c>
      <c r="C407" s="2" t="s">
        <v>178</v>
      </c>
      <c r="D407" s="9">
        <v>19.226472000000001</v>
      </c>
      <c r="E407">
        <v>8.9712049999999995E-3</v>
      </c>
      <c r="G407" s="34">
        <v>249.17399999999998</v>
      </c>
      <c r="H407" s="34">
        <v>3.1157436685717692</v>
      </c>
      <c r="I407" s="34">
        <v>252.28974366857176</v>
      </c>
      <c r="J407" s="34">
        <v>250.02640065872353</v>
      </c>
      <c r="K407" s="34">
        <v>6.2349999999999994</v>
      </c>
      <c r="L407" s="34">
        <v>7.7964240946266375E-2</v>
      </c>
      <c r="M407" s="34">
        <v>6.3129642409462656</v>
      </c>
      <c r="N407" s="34">
        <v>6.256329344583067</v>
      </c>
      <c r="O407" s="34">
        <v>42.510999999999996</v>
      </c>
      <c r="P407" s="34">
        <v>0.53156982307405454</v>
      </c>
      <c r="Q407" s="34">
        <v>43.042569823074054</v>
      </c>
      <c r="R407" s="34">
        <v>42.65642610546444</v>
      </c>
      <c r="S407" s="34">
        <v>1E-3</v>
      </c>
      <c r="T407" s="34">
        <v>1.2504288844629734E-5</v>
      </c>
      <c r="U407" s="34">
        <v>1.0125042888446296E-3</v>
      </c>
      <c r="V407" s="34">
        <v>1.0034209053060251E-3</v>
      </c>
      <c r="W407" s="34">
        <v>297.92099999999994</v>
      </c>
      <c r="X407" s="34">
        <v>3.7252902368809346</v>
      </c>
      <c r="Y407" s="34">
        <v>301.64629023688093</v>
      </c>
      <c r="Z407" s="34">
        <v>298.94015952967635</v>
      </c>
      <c r="AB407" s="34">
        <v>77.042999999999992</v>
      </c>
      <c r="AC407" s="34">
        <v>0.96336792545680849</v>
      </c>
      <c r="AD407" s="34">
        <v>78.0063679254568</v>
      </c>
      <c r="AE407" s="34">
        <v>77.3065568074921</v>
      </c>
      <c r="AF407" s="34">
        <v>1.3220000000000001</v>
      </c>
      <c r="AG407" s="34">
        <v>1.6530669852600509E-2</v>
      </c>
      <c r="AH407" s="34">
        <v>1.3385306698526005</v>
      </c>
      <c r="AI407" s="34">
        <v>1.3265224368145654</v>
      </c>
      <c r="AJ407" s="34">
        <v>6.0739999999999963</v>
      </c>
      <c r="AK407" s="34">
        <v>7.5951050442280954E-2</v>
      </c>
      <c r="AL407" s="34">
        <v>6.1499510504422776</v>
      </c>
      <c r="AM407" s="34">
        <v>6.0947785788287945</v>
      </c>
      <c r="AN407" s="34">
        <v>0</v>
      </c>
      <c r="AO407" s="34">
        <v>0</v>
      </c>
      <c r="AP407" s="34">
        <v>0</v>
      </c>
      <c r="AQ407" s="34">
        <v>0</v>
      </c>
      <c r="AR407" s="34">
        <v>84.438999999999993</v>
      </c>
      <c r="AS407" s="34">
        <v>1.0558496457516899</v>
      </c>
      <c r="AT407" s="34">
        <v>85.494849645751685</v>
      </c>
      <c r="AU407" s="34">
        <v>84.727857823135466</v>
      </c>
    </row>
    <row r="408" spans="1:47" x14ac:dyDescent="0.25">
      <c r="A408" s="18">
        <v>45643</v>
      </c>
      <c r="B408" s="2">
        <v>12</v>
      </c>
      <c r="C408" s="2" t="s">
        <v>178</v>
      </c>
      <c r="D408" s="9">
        <v>19.907091000000001</v>
      </c>
      <c r="E408">
        <v>8.7150419999999992E-3</v>
      </c>
      <c r="G408" s="34">
        <v>242.54100000000005</v>
      </c>
      <c r="H408" s="34">
        <v>2.6448757082889842</v>
      </c>
      <c r="I408" s="34">
        <v>245.18587570828905</v>
      </c>
      <c r="J408" s="34">
        <v>243.04907050368453</v>
      </c>
      <c r="K408" s="34">
        <v>5.9959999999999996</v>
      </c>
      <c r="L408" s="34">
        <v>6.5385542019290532E-2</v>
      </c>
      <c r="M408" s="34">
        <v>6.0613855420192904</v>
      </c>
      <c r="N408" s="34">
        <v>6.0085603124424001</v>
      </c>
      <c r="O408" s="34">
        <v>40.448000000000008</v>
      </c>
      <c r="P408" s="34">
        <v>0.44107978712412671</v>
      </c>
      <c r="Q408" s="34">
        <v>40.889079787124132</v>
      </c>
      <c r="R408" s="34">
        <v>40.532729739437997</v>
      </c>
      <c r="S408" s="34">
        <v>1E-3</v>
      </c>
      <c r="T408" s="34">
        <v>1.090486024337734E-5</v>
      </c>
      <c r="U408" s="34">
        <v>1.0109048602433774E-3</v>
      </c>
      <c r="V408" s="34">
        <v>1.0020947819283522E-3</v>
      </c>
      <c r="W408" s="34">
        <v>288.98600000000005</v>
      </c>
      <c r="X408" s="34">
        <v>3.1513519422926444</v>
      </c>
      <c r="Y408" s="34">
        <v>292.1373519422927</v>
      </c>
      <c r="Z408" s="34">
        <v>289.59136265034687</v>
      </c>
      <c r="AB408" s="34">
        <v>75.070999999999984</v>
      </c>
      <c r="AC408" s="34">
        <v>0.81863876333058005</v>
      </c>
      <c r="AD408" s="34">
        <v>75.889638763330566</v>
      </c>
      <c r="AE408" s="34">
        <v>75.228257374143311</v>
      </c>
      <c r="AF408" s="34">
        <v>1.2470000000000001</v>
      </c>
      <c r="AG408" s="34">
        <v>1.3598360723491545E-2</v>
      </c>
      <c r="AH408" s="34">
        <v>1.2605983607234916</v>
      </c>
      <c r="AI408" s="34">
        <v>1.2496121930646553</v>
      </c>
      <c r="AJ408" s="34">
        <v>5.6989999999999998</v>
      </c>
      <c r="AK408" s="34">
        <v>6.2146798527007455E-2</v>
      </c>
      <c r="AL408" s="34">
        <v>5.7611467985270073</v>
      </c>
      <c r="AM408" s="34">
        <v>5.7109381622096791</v>
      </c>
      <c r="AN408" s="34">
        <v>0</v>
      </c>
      <c r="AO408" s="34">
        <v>0</v>
      </c>
      <c r="AP408" s="34">
        <v>0</v>
      </c>
      <c r="AQ408" s="34">
        <v>0</v>
      </c>
      <c r="AR408" s="34">
        <v>82.016999999999982</v>
      </c>
      <c r="AS408" s="34">
        <v>0.89438392258107902</v>
      </c>
      <c r="AT408" s="34">
        <v>82.911383922581066</v>
      </c>
      <c r="AU408" s="34">
        <v>82.188807729417647</v>
      </c>
    </row>
    <row r="409" spans="1:47" x14ac:dyDescent="0.25">
      <c r="A409" s="18">
        <v>45643</v>
      </c>
      <c r="B409" s="2">
        <v>13</v>
      </c>
      <c r="C409" s="2" t="s">
        <v>178</v>
      </c>
      <c r="D409" s="9">
        <v>19.995723000000002</v>
      </c>
      <c r="E409">
        <v>8.5861670000000005E-3</v>
      </c>
      <c r="G409" s="34">
        <v>239.68100000000001</v>
      </c>
      <c r="H409" s="34">
        <v>1.9557754853393479</v>
      </c>
      <c r="I409" s="34">
        <v>241.63677548533937</v>
      </c>
      <c r="J409" s="34">
        <v>239.56204177768072</v>
      </c>
      <c r="K409" s="34">
        <v>5.7970000000000006</v>
      </c>
      <c r="L409" s="34">
        <v>4.7303000607107779E-2</v>
      </c>
      <c r="M409" s="34">
        <v>5.8443030006071082</v>
      </c>
      <c r="N409" s="34">
        <v>5.7941228390452943</v>
      </c>
      <c r="O409" s="34">
        <v>38.755000000000003</v>
      </c>
      <c r="P409" s="34">
        <v>0.316237327674394</v>
      </c>
      <c r="Q409" s="34">
        <v>39.071237327674396</v>
      </c>
      <c r="R409" s="34">
        <v>38.735765159082348</v>
      </c>
      <c r="S409" s="34">
        <v>1E-3</v>
      </c>
      <c r="T409" s="34">
        <v>8.1599104031581471E-6</v>
      </c>
      <c r="U409" s="34">
        <v>1.0081599104031583E-3</v>
      </c>
      <c r="V409" s="34">
        <v>9.9950368104973169E-4</v>
      </c>
      <c r="W409" s="34">
        <v>284.23399999999998</v>
      </c>
      <c r="X409" s="34">
        <v>2.3193239735312527</v>
      </c>
      <c r="Y409" s="34">
        <v>286.55332397353129</v>
      </c>
      <c r="Z409" s="34">
        <v>284.0929292794894</v>
      </c>
      <c r="AB409" s="34">
        <v>74.34699999999998</v>
      </c>
      <c r="AC409" s="34">
        <v>0.60666485874359866</v>
      </c>
      <c r="AD409" s="34">
        <v>74.953664858743579</v>
      </c>
      <c r="AE409" s="34">
        <v>74.310100175004379</v>
      </c>
      <c r="AF409" s="34">
        <v>1.1980000000000002</v>
      </c>
      <c r="AG409" s="34">
        <v>9.7755726629834613E-3</v>
      </c>
      <c r="AH409" s="34">
        <v>1.2077755726629837</v>
      </c>
      <c r="AI409" s="34">
        <v>1.1974054098975786</v>
      </c>
      <c r="AJ409" s="34">
        <v>5.2359999999999989</v>
      </c>
      <c r="AK409" s="34">
        <v>4.2725290870936045E-2</v>
      </c>
      <c r="AL409" s="34">
        <v>5.278725290870935</v>
      </c>
      <c r="AM409" s="34">
        <v>5.2334012739763933</v>
      </c>
      <c r="AN409" s="34">
        <v>0</v>
      </c>
      <c r="AO409" s="34">
        <v>0</v>
      </c>
      <c r="AP409" s="34">
        <v>0</v>
      </c>
      <c r="AQ409" s="34">
        <v>0</v>
      </c>
      <c r="AR409" s="34">
        <v>80.780999999999977</v>
      </c>
      <c r="AS409" s="34">
        <v>0.65916572227751813</v>
      </c>
      <c r="AT409" s="34">
        <v>81.440165722277499</v>
      </c>
      <c r="AU409" s="34">
        <v>80.740906858878361</v>
      </c>
    </row>
    <row r="410" spans="1:47" x14ac:dyDescent="0.25">
      <c r="A410" s="18">
        <v>45643</v>
      </c>
      <c r="B410" s="2">
        <v>14</v>
      </c>
      <c r="C410" s="2" t="s">
        <v>178</v>
      </c>
      <c r="D410" s="9">
        <v>21.061402999999999</v>
      </c>
      <c r="E410">
        <v>8.7213770000000006E-3</v>
      </c>
      <c r="G410" s="34">
        <v>238.125</v>
      </c>
      <c r="H410" s="34">
        <v>1.6192268824223555</v>
      </c>
      <c r="I410" s="34">
        <v>239.74422688242237</v>
      </c>
      <c r="J410" s="34">
        <v>237.65332709620722</v>
      </c>
      <c r="K410" s="34">
        <v>5.5810000000000004</v>
      </c>
      <c r="L410" s="34">
        <v>3.7950258187083113E-2</v>
      </c>
      <c r="M410" s="34">
        <v>5.6189502581870832</v>
      </c>
      <c r="N410" s="34">
        <v>5.5699452746411868</v>
      </c>
      <c r="O410" s="34">
        <v>37.277000000000008</v>
      </c>
      <c r="P410" s="34">
        <v>0.25347998108580855</v>
      </c>
      <c r="Q410" s="34">
        <v>37.530479981085819</v>
      </c>
      <c r="R410" s="34">
        <v>37.203162516179816</v>
      </c>
      <c r="S410" s="34">
        <v>1E-3</v>
      </c>
      <c r="T410" s="34">
        <v>6.7999029183091049E-6</v>
      </c>
      <c r="U410" s="34">
        <v>1.0067999029183092E-3</v>
      </c>
      <c r="V410" s="34">
        <v>9.9801922140139521E-4</v>
      </c>
      <c r="W410" s="34">
        <v>280.98399999999998</v>
      </c>
      <c r="X410" s="34">
        <v>1.9106639215981656</v>
      </c>
      <c r="Y410" s="34">
        <v>282.89466392159818</v>
      </c>
      <c r="Z410" s="34">
        <v>280.42743290624963</v>
      </c>
      <c r="AB410" s="34">
        <v>73.648999999999958</v>
      </c>
      <c r="AC410" s="34">
        <v>0.5008060500305469</v>
      </c>
      <c r="AD410" s="34">
        <v>74.149806050030506</v>
      </c>
      <c r="AE410" s="34">
        <v>73.503117636991306</v>
      </c>
      <c r="AF410" s="34">
        <v>1.1709999999999998</v>
      </c>
      <c r="AG410" s="34">
        <v>7.9626863173399599E-3</v>
      </c>
      <c r="AH410" s="34">
        <v>1.1789626863173397</v>
      </c>
      <c r="AI410" s="34">
        <v>1.1686805082610334</v>
      </c>
      <c r="AJ410" s="34">
        <v>5.1169999999999991</v>
      </c>
      <c r="AK410" s="34">
        <v>3.4795103232987679E-2</v>
      </c>
      <c r="AL410" s="34">
        <v>5.1517951032329865</v>
      </c>
      <c r="AM410" s="34">
        <v>5.1068643559109379</v>
      </c>
      <c r="AN410" s="34">
        <v>0</v>
      </c>
      <c r="AO410" s="34">
        <v>0</v>
      </c>
      <c r="AP410" s="34">
        <v>0</v>
      </c>
      <c r="AQ410" s="34">
        <v>0</v>
      </c>
      <c r="AR410" s="34">
        <v>79.936999999999969</v>
      </c>
      <c r="AS410" s="34">
        <v>0.54356383958087462</v>
      </c>
      <c r="AT410" s="34">
        <v>80.480563839580824</v>
      </c>
      <c r="AU410" s="34">
        <v>79.778662501163282</v>
      </c>
    </row>
    <row r="411" spans="1:47" x14ac:dyDescent="0.25">
      <c r="A411" s="18">
        <v>45643</v>
      </c>
      <c r="B411" s="2">
        <v>15</v>
      </c>
      <c r="C411" s="2" t="s">
        <v>178</v>
      </c>
      <c r="D411" s="9">
        <v>22.509656</v>
      </c>
      <c r="E411">
        <v>8.8298690000000006E-3</v>
      </c>
      <c r="G411" s="34">
        <v>241.94899999999998</v>
      </c>
      <c r="H411" s="34">
        <v>1.3701707852636498</v>
      </c>
      <c r="I411" s="34">
        <v>243.31917078526362</v>
      </c>
      <c r="J411" s="34">
        <v>241.17069438204112</v>
      </c>
      <c r="K411" s="34">
        <v>5.6449999999999987</v>
      </c>
      <c r="L411" s="34">
        <v>3.1967952266028381E-2</v>
      </c>
      <c r="M411" s="34">
        <v>5.6769679522660272</v>
      </c>
      <c r="N411" s="34">
        <v>5.6268410689303199</v>
      </c>
      <c r="O411" s="34">
        <v>36.643999999999991</v>
      </c>
      <c r="P411" s="34">
        <v>0.2075170315033382</v>
      </c>
      <c r="Q411" s="34">
        <v>36.851517031503327</v>
      </c>
      <c r="R411" s="34">
        <v>36.52612296366388</v>
      </c>
      <c r="S411" s="34">
        <v>1E-3</v>
      </c>
      <c r="T411" s="34">
        <v>5.6630562030165439E-6</v>
      </c>
      <c r="U411" s="34">
        <v>1.0056630562030166E-3</v>
      </c>
      <c r="V411" s="34">
        <v>9.9678318315860417E-4</v>
      </c>
      <c r="W411" s="34">
        <v>284.23899999999998</v>
      </c>
      <c r="X411" s="34">
        <v>1.6096614320892193</v>
      </c>
      <c r="Y411" s="34">
        <v>285.84866143208922</v>
      </c>
      <c r="Z411" s="34">
        <v>283.32465519781852</v>
      </c>
      <c r="AB411" s="34">
        <v>74.649000000000001</v>
      </c>
      <c r="AC411" s="34">
        <v>0.42274148249898197</v>
      </c>
      <c r="AD411" s="34">
        <v>75.071741482498979</v>
      </c>
      <c r="AE411" s="34">
        <v>74.408867839606643</v>
      </c>
      <c r="AF411" s="34">
        <v>1.2030000000000003</v>
      </c>
      <c r="AG411" s="34">
        <v>6.8126566122289041E-3</v>
      </c>
      <c r="AH411" s="34">
        <v>1.2098126566122291</v>
      </c>
      <c r="AI411" s="34">
        <v>1.1991301693398011</v>
      </c>
      <c r="AJ411" s="34">
        <v>5.022999999999997</v>
      </c>
      <c r="AK411" s="34">
        <v>2.8445531307752084E-2</v>
      </c>
      <c r="AL411" s="34">
        <v>5.0514455313077491</v>
      </c>
      <c r="AM411" s="34">
        <v>5.0068419290056658</v>
      </c>
      <c r="AN411" s="34">
        <v>0</v>
      </c>
      <c r="AO411" s="34">
        <v>0</v>
      </c>
      <c r="AP411" s="34">
        <v>0</v>
      </c>
      <c r="AQ411" s="34">
        <v>0</v>
      </c>
      <c r="AR411" s="34">
        <v>80.875</v>
      </c>
      <c r="AS411" s="34">
        <v>0.45799967041896295</v>
      </c>
      <c r="AT411" s="34">
        <v>81.332999670418957</v>
      </c>
      <c r="AU411" s="34">
        <v>80.614839937952098</v>
      </c>
    </row>
    <row r="412" spans="1:47" x14ac:dyDescent="0.25">
      <c r="A412" s="18">
        <v>45643</v>
      </c>
      <c r="B412" s="2">
        <v>16</v>
      </c>
      <c r="C412" s="2" t="s">
        <v>178</v>
      </c>
      <c r="D412" s="9">
        <v>24.897690000000001</v>
      </c>
      <c r="E412">
        <v>9.1812149999999995E-3</v>
      </c>
      <c r="G412" s="34">
        <v>260.48500000000007</v>
      </c>
      <c r="H412" s="34">
        <v>1.7630710116873602</v>
      </c>
      <c r="I412" s="34">
        <v>262.24807101168744</v>
      </c>
      <c r="J412" s="34">
        <v>259.84031508839388</v>
      </c>
      <c r="K412" s="34">
        <v>6.2219999999999978</v>
      </c>
      <c r="L412" s="34">
        <v>4.2113088410920964E-2</v>
      </c>
      <c r="M412" s="34">
        <v>6.2641130884109186</v>
      </c>
      <c r="N412" s="34">
        <v>6.2066009193619038</v>
      </c>
      <c r="O412" s="34">
        <v>38.788000000000004</v>
      </c>
      <c r="P412" s="34">
        <v>0.26253334511134735</v>
      </c>
      <c r="Q412" s="34">
        <v>39.050533345111354</v>
      </c>
      <c r="R412" s="34">
        <v>38.692002002605214</v>
      </c>
      <c r="S412" s="34">
        <v>1E-3</v>
      </c>
      <c r="T412" s="34">
        <v>6.768416652349884E-6</v>
      </c>
      <c r="U412" s="34">
        <v>1.0067684166523499E-3</v>
      </c>
      <c r="V412" s="34">
        <v>9.9752505936385517E-4</v>
      </c>
      <c r="W412" s="34">
        <v>305.49600000000004</v>
      </c>
      <c r="X412" s="34">
        <v>2.0677242136262808</v>
      </c>
      <c r="Y412" s="34">
        <v>307.56372421362636</v>
      </c>
      <c r="Z412" s="34">
        <v>304.73991553542032</v>
      </c>
      <c r="AB412" s="34">
        <v>80.598000000000027</v>
      </c>
      <c r="AC412" s="34">
        <v>0.54552084534609613</v>
      </c>
      <c r="AD412" s="34">
        <v>81.143520845346117</v>
      </c>
      <c r="AE412" s="34">
        <v>80.398524734608017</v>
      </c>
      <c r="AF412" s="34">
        <v>1.3069999999999999</v>
      </c>
      <c r="AG412" s="34">
        <v>8.8463205646212989E-3</v>
      </c>
      <c r="AH412" s="34">
        <v>1.3158463205646211</v>
      </c>
      <c r="AI412" s="34">
        <v>1.3037652525885584</v>
      </c>
      <c r="AJ412" s="34">
        <v>5.4289999999999985</v>
      </c>
      <c r="AK412" s="34">
        <v>3.674573400560751E-2</v>
      </c>
      <c r="AL412" s="34">
        <v>5.4657457340056057</v>
      </c>
      <c r="AM412" s="34">
        <v>5.415563547286367</v>
      </c>
      <c r="AN412" s="34">
        <v>0</v>
      </c>
      <c r="AO412" s="34">
        <v>0</v>
      </c>
      <c r="AP412" s="34">
        <v>0</v>
      </c>
      <c r="AQ412" s="34">
        <v>0</v>
      </c>
      <c r="AR412" s="34">
        <v>87.334000000000032</v>
      </c>
      <c r="AS412" s="34">
        <v>0.59111289991632499</v>
      </c>
      <c r="AT412" s="34">
        <v>87.925112899916343</v>
      </c>
      <c r="AU412" s="34">
        <v>87.117853534482947</v>
      </c>
    </row>
    <row r="413" spans="1:47" x14ac:dyDescent="0.25">
      <c r="A413" s="18">
        <v>45643</v>
      </c>
      <c r="B413" s="2">
        <v>17</v>
      </c>
      <c r="C413" s="2" t="s">
        <v>178</v>
      </c>
      <c r="D413" s="9">
        <v>34.361896000000002</v>
      </c>
      <c r="E413">
        <v>9.1418620000000006E-3</v>
      </c>
      <c r="G413" s="34">
        <v>295.12299999999999</v>
      </c>
      <c r="H413" s="34">
        <v>2.8547506148840047</v>
      </c>
      <c r="I413" s="34">
        <v>297.97775061488397</v>
      </c>
      <c r="J413" s="34">
        <v>295.25367913969228</v>
      </c>
      <c r="K413" s="34">
        <v>7.2749999999999986</v>
      </c>
      <c r="L413" s="34">
        <v>7.0371711873629408E-2</v>
      </c>
      <c r="M413" s="34">
        <v>7.3453717118736277</v>
      </c>
      <c r="N413" s="34">
        <v>7.2782213373449753</v>
      </c>
      <c r="O413" s="34">
        <v>43.567999999999998</v>
      </c>
      <c r="P413" s="34">
        <v>0.42143707806326958</v>
      </c>
      <c r="Q413" s="34">
        <v>43.989437078063268</v>
      </c>
      <c r="R413" s="34">
        <v>43.587291714837932</v>
      </c>
      <c r="S413" s="34">
        <v>1E-3</v>
      </c>
      <c r="T413" s="34">
        <v>9.6730875427669304E-6</v>
      </c>
      <c r="U413" s="34">
        <v>1.0096730875427669E-3</v>
      </c>
      <c r="V413" s="34">
        <v>1.000442795511337E-3</v>
      </c>
      <c r="W413" s="34">
        <v>345.96699999999993</v>
      </c>
      <c r="X413" s="34">
        <v>3.3465690779084469</v>
      </c>
      <c r="Y413" s="34">
        <v>349.31356907790837</v>
      </c>
      <c r="Z413" s="34">
        <v>346.12019263467067</v>
      </c>
      <c r="AB413" s="34">
        <v>91.985000000000014</v>
      </c>
      <c r="AC413" s="34">
        <v>0.88977895762141612</v>
      </c>
      <c r="AD413" s="34">
        <v>92.87477895762143</v>
      </c>
      <c r="AE413" s="34">
        <v>92.025730545110349</v>
      </c>
      <c r="AF413" s="34">
        <v>1.4829999999999992</v>
      </c>
      <c r="AG413" s="34">
        <v>1.4345188825923349E-2</v>
      </c>
      <c r="AH413" s="34">
        <v>1.4973451888259226</v>
      </c>
      <c r="AI413" s="34">
        <v>1.4836566657433121</v>
      </c>
      <c r="AJ413" s="34">
        <v>6.197999999999996</v>
      </c>
      <c r="AK413" s="34">
        <v>5.9953796590069393E-2</v>
      </c>
      <c r="AL413" s="34">
        <v>6.2579537965900656</v>
      </c>
      <c r="AM413" s="34">
        <v>6.2007444465792627</v>
      </c>
      <c r="AN413" s="34">
        <v>1.4E-2</v>
      </c>
      <c r="AO413" s="34">
        <v>1.3542322559873703E-4</v>
      </c>
      <c r="AP413" s="34">
        <v>1.4135423225598737E-2</v>
      </c>
      <c r="AQ413" s="34">
        <v>1.4006199137158719E-2</v>
      </c>
      <c r="AR413" s="34">
        <v>99.68</v>
      </c>
      <c r="AS413" s="34">
        <v>0.96421336626300769</v>
      </c>
      <c r="AT413" s="34">
        <v>100.644213366263</v>
      </c>
      <c r="AU413" s="34">
        <v>99.724137856570081</v>
      </c>
    </row>
    <row r="414" spans="1:47" x14ac:dyDescent="0.25">
      <c r="A414" s="18">
        <v>45643</v>
      </c>
      <c r="B414" s="2">
        <v>18</v>
      </c>
      <c r="C414" s="2" t="s">
        <v>178</v>
      </c>
      <c r="D414" s="9">
        <v>51.994962999999998</v>
      </c>
      <c r="E414">
        <v>9.4224730000000007E-3</v>
      </c>
      <c r="G414" s="34">
        <v>348.25499999999982</v>
      </c>
      <c r="H414" s="34">
        <v>3.5068497154025216</v>
      </c>
      <c r="I414" s="34">
        <v>351.76184971540232</v>
      </c>
      <c r="J414" s="34">
        <v>348.44738318402887</v>
      </c>
      <c r="K414" s="34">
        <v>8.4860000000000007</v>
      </c>
      <c r="L414" s="34">
        <v>8.5452116078464979E-2</v>
      </c>
      <c r="M414" s="34">
        <v>8.5714521160784649</v>
      </c>
      <c r="N414" s="34">
        <v>8.4906878399439236</v>
      </c>
      <c r="O414" s="34">
        <v>50.044000000000004</v>
      </c>
      <c r="P414" s="34">
        <v>0.50393185211297442</v>
      </c>
      <c r="Q414" s="34">
        <v>50.547931852112981</v>
      </c>
      <c r="R414" s="34">
        <v>50.071645329030609</v>
      </c>
      <c r="S414" s="34">
        <v>0.88900000000000023</v>
      </c>
      <c r="T414" s="34">
        <v>8.9520305436902401E-3</v>
      </c>
      <c r="U414" s="34">
        <v>0.89795203054369044</v>
      </c>
      <c r="V414" s="34">
        <v>0.88949110178059732</v>
      </c>
      <c r="W414" s="34">
        <v>407.67399999999981</v>
      </c>
      <c r="X414" s="34">
        <v>4.1051857141376509</v>
      </c>
      <c r="Y414" s="34">
        <v>411.7791857141375</v>
      </c>
      <c r="Z414" s="34">
        <v>407.899207454784</v>
      </c>
      <c r="AB414" s="34">
        <v>110.12900000000003</v>
      </c>
      <c r="AC414" s="34">
        <v>1.1089743214241423</v>
      </c>
      <c r="AD414" s="34">
        <v>111.23797432142418</v>
      </c>
      <c r="AE414" s="34">
        <v>110.18983751180586</v>
      </c>
      <c r="AF414" s="34">
        <v>1.7119999999999984</v>
      </c>
      <c r="AG414" s="34">
        <v>1.7239455895160485E-2</v>
      </c>
      <c r="AH414" s="34">
        <v>1.7292394558951589</v>
      </c>
      <c r="AI414" s="34">
        <v>1.7129457438114521</v>
      </c>
      <c r="AJ414" s="34">
        <v>7.0739999999999998</v>
      </c>
      <c r="AK414" s="34">
        <v>7.1233592875213428E-2</v>
      </c>
      <c r="AL414" s="34">
        <v>7.1452335928752131</v>
      </c>
      <c r="AM414" s="34">
        <v>7.0779078222676537</v>
      </c>
      <c r="AN414" s="34">
        <v>4.3410000000000002</v>
      </c>
      <c r="AO414" s="34">
        <v>4.3712896051922745E-2</v>
      </c>
      <c r="AP414" s="34">
        <v>4.3847128960519228</v>
      </c>
      <c r="AQ414" s="34">
        <v>4.3433980571761222</v>
      </c>
      <c r="AR414" s="34">
        <v>123.25600000000003</v>
      </c>
      <c r="AS414" s="34">
        <v>1.2411602662464389</v>
      </c>
      <c r="AT414" s="34">
        <v>124.49716026624647</v>
      </c>
      <c r="AU414" s="34">
        <v>123.32408913506107</v>
      </c>
    </row>
    <row r="415" spans="1:47" x14ac:dyDescent="0.25">
      <c r="A415" s="18">
        <v>45643</v>
      </c>
      <c r="B415" s="2">
        <v>19</v>
      </c>
      <c r="C415" s="2" t="s">
        <v>178</v>
      </c>
      <c r="D415" s="9">
        <v>53.113639999999997</v>
      </c>
      <c r="E415">
        <v>9.5354759999999993E-3</v>
      </c>
      <c r="G415" s="34">
        <v>370.16499999999996</v>
      </c>
      <c r="H415" s="34">
        <v>4.4439535014745584</v>
      </c>
      <c r="I415" s="34">
        <v>374.6089535014745</v>
      </c>
      <c r="J415" s="34">
        <v>371.03687881597608</v>
      </c>
      <c r="K415" s="34">
        <v>8.916999999999998</v>
      </c>
      <c r="L415" s="34">
        <v>0.10705154018518399</v>
      </c>
      <c r="M415" s="34">
        <v>9.024051540185182</v>
      </c>
      <c r="N415" s="34">
        <v>8.9380029133009824</v>
      </c>
      <c r="O415" s="34">
        <v>53.501000000000005</v>
      </c>
      <c r="P415" s="34">
        <v>0.64229723577969389</v>
      </c>
      <c r="Q415" s="34">
        <v>54.143297235779698</v>
      </c>
      <c r="R415" s="34">
        <v>53.627015124427054</v>
      </c>
      <c r="S415" s="34">
        <v>0.96600000000000008</v>
      </c>
      <c r="T415" s="34">
        <v>1.159715014229985E-2</v>
      </c>
      <c r="U415" s="34">
        <v>0.97759715014229998</v>
      </c>
      <c r="V415" s="34">
        <v>0.96827529597944961</v>
      </c>
      <c r="W415" s="34">
        <v>433.54899999999998</v>
      </c>
      <c r="X415" s="34">
        <v>5.2048994275817355</v>
      </c>
      <c r="Y415" s="34">
        <v>438.75389942758164</v>
      </c>
      <c r="Z415" s="34">
        <v>434.57017214968351</v>
      </c>
      <c r="AB415" s="34">
        <v>116.43900000000001</v>
      </c>
      <c r="AC415" s="34">
        <v>1.3978887840779008</v>
      </c>
      <c r="AD415" s="34">
        <v>117.83688878407791</v>
      </c>
      <c r="AE415" s="34">
        <v>116.71325795916266</v>
      </c>
      <c r="AF415" s="34">
        <v>1.8399999999999996</v>
      </c>
      <c r="AG415" s="34">
        <v>2.2089809794856852E-2</v>
      </c>
      <c r="AH415" s="34">
        <v>1.8620898097948564</v>
      </c>
      <c r="AI415" s="34">
        <v>1.8443338971037129</v>
      </c>
      <c r="AJ415" s="34">
        <v>7.5769999999999991</v>
      </c>
      <c r="AK415" s="34">
        <v>9.0964396095451289E-2</v>
      </c>
      <c r="AL415" s="34">
        <v>7.6679643960954502</v>
      </c>
      <c r="AM415" s="34">
        <v>7.594846705627627</v>
      </c>
      <c r="AN415" s="34">
        <v>4.6999999999999993</v>
      </c>
      <c r="AO415" s="34">
        <v>5.6425057628166957E-2</v>
      </c>
      <c r="AP415" s="34">
        <v>4.7564250576281664</v>
      </c>
      <c r="AQ415" s="34">
        <v>4.7110702806453544</v>
      </c>
      <c r="AR415" s="34">
        <v>130.55600000000001</v>
      </c>
      <c r="AS415" s="34">
        <v>1.5673680475963758</v>
      </c>
      <c r="AT415" s="34">
        <v>132.12336804759639</v>
      </c>
      <c r="AU415" s="34">
        <v>130.86350884253935</v>
      </c>
    </row>
    <row r="416" spans="1:47" x14ac:dyDescent="0.25">
      <c r="A416" s="18">
        <v>45643</v>
      </c>
      <c r="B416" s="2">
        <v>20</v>
      </c>
      <c r="C416" s="2" t="s">
        <v>178</v>
      </c>
      <c r="D416" s="9">
        <v>44.084161999999999</v>
      </c>
      <c r="E416">
        <v>9.7047950000000004E-3</v>
      </c>
      <c r="G416" s="34">
        <v>376.6149999999999</v>
      </c>
      <c r="H416" s="34">
        <v>3.1645382478887734</v>
      </c>
      <c r="I416" s="34">
        <v>379.77953824788869</v>
      </c>
      <c r="J416" s="34">
        <v>376.0938556839983</v>
      </c>
      <c r="K416" s="34">
        <v>9.1180000000000021</v>
      </c>
      <c r="L416" s="34">
        <v>7.6614738510813032E-2</v>
      </c>
      <c r="M416" s="34">
        <v>9.1946147385108148</v>
      </c>
      <c r="N416" s="34">
        <v>9.1053828873695881</v>
      </c>
      <c r="O416" s="34">
        <v>55.146000000000001</v>
      </c>
      <c r="P416" s="34">
        <v>0.46336876178079567</v>
      </c>
      <c r="Q416" s="34">
        <v>55.609368761780793</v>
      </c>
      <c r="R416" s="34">
        <v>55.069691237868305</v>
      </c>
      <c r="S416" s="34">
        <v>1.855</v>
      </c>
      <c r="T416" s="34">
        <v>1.558678876261879E-2</v>
      </c>
      <c r="U416" s="34">
        <v>1.8705867887626189</v>
      </c>
      <c r="V416" s="34">
        <v>1.8524331274479693</v>
      </c>
      <c r="W416" s="34">
        <v>442.73399999999992</v>
      </c>
      <c r="X416" s="34">
        <v>3.7201085369430009</v>
      </c>
      <c r="Y416" s="34">
        <v>446.45410853694295</v>
      </c>
      <c r="Z416" s="34">
        <v>442.12136293668419</v>
      </c>
      <c r="AB416" s="34">
        <v>117.209</v>
      </c>
      <c r="AC416" s="34">
        <v>0.98485818009584147</v>
      </c>
      <c r="AD416" s="34">
        <v>118.19385818009584</v>
      </c>
      <c r="AE416" s="34">
        <v>117.04681101619894</v>
      </c>
      <c r="AF416" s="34">
        <v>1.8789999999999996</v>
      </c>
      <c r="AG416" s="34">
        <v>1.5788450719655366E-2</v>
      </c>
      <c r="AH416" s="34">
        <v>1.8947884507196548</v>
      </c>
      <c r="AI416" s="34">
        <v>1.8763999172370531</v>
      </c>
      <c r="AJ416" s="34">
        <v>7.8959999999999964</v>
      </c>
      <c r="AK416" s="34">
        <v>6.6346783865033926E-2</v>
      </c>
      <c r="AL416" s="34">
        <v>7.9623467838650299</v>
      </c>
      <c r="AM416" s="34">
        <v>7.8850738406087109</v>
      </c>
      <c r="AN416" s="34">
        <v>9.0220000000000002</v>
      </c>
      <c r="AO416" s="34">
        <v>7.5808090682666696E-2</v>
      </c>
      <c r="AP416" s="34">
        <v>9.0978080906826673</v>
      </c>
      <c r="AQ416" s="34">
        <v>9.0095157282132501</v>
      </c>
      <c r="AR416" s="34">
        <v>136.006</v>
      </c>
      <c r="AS416" s="34">
        <v>1.1428015053631975</v>
      </c>
      <c r="AT416" s="34">
        <v>137.1488015053632</v>
      </c>
      <c r="AU416" s="34">
        <v>135.81780050225797</v>
      </c>
    </row>
    <row r="417" spans="1:47" x14ac:dyDescent="0.25">
      <c r="A417" s="18">
        <v>45643</v>
      </c>
      <c r="B417" s="2">
        <v>21</v>
      </c>
      <c r="C417" s="2" t="s">
        <v>178</v>
      </c>
      <c r="D417" s="9">
        <v>40.614170999999999</v>
      </c>
      <c r="E417">
        <v>1.0000096999999999E-2</v>
      </c>
      <c r="G417" s="34">
        <v>377.07100000000003</v>
      </c>
      <c r="H417" s="34">
        <v>-0.97461970124452257</v>
      </c>
      <c r="I417" s="34">
        <v>376.09638029875549</v>
      </c>
      <c r="J417" s="34">
        <v>372.33538001441906</v>
      </c>
      <c r="K417" s="34">
        <v>9.3829999999999991</v>
      </c>
      <c r="L417" s="34">
        <v>-2.4252346790862606E-2</v>
      </c>
      <c r="M417" s="34">
        <v>9.3587476532091358</v>
      </c>
      <c r="N417" s="34">
        <v>9.2651592688785218</v>
      </c>
      <c r="O417" s="34">
        <v>56.45</v>
      </c>
      <c r="P417" s="34">
        <v>-0.14590695687351532</v>
      </c>
      <c r="Q417" s="34">
        <v>56.304093043126485</v>
      </c>
      <c r="R417" s="34">
        <v>55.741046651198197</v>
      </c>
      <c r="S417" s="34">
        <v>1.855</v>
      </c>
      <c r="T417" s="34">
        <v>-4.7946395925663587E-3</v>
      </c>
      <c r="U417" s="34">
        <v>1.8502053604074336</v>
      </c>
      <c r="V417" s="34">
        <v>1.8317031273334392</v>
      </c>
      <c r="W417" s="34">
        <v>444.75900000000001</v>
      </c>
      <c r="X417" s="34">
        <v>-1.149573644501467</v>
      </c>
      <c r="Y417" s="34">
        <v>443.60942635549856</v>
      </c>
      <c r="Z417" s="34">
        <v>439.17328906182917</v>
      </c>
      <c r="AB417" s="34">
        <v>116.764</v>
      </c>
      <c r="AC417" s="34">
        <v>-0.30180123848324431</v>
      </c>
      <c r="AD417" s="34">
        <v>116.46219876151675</v>
      </c>
      <c r="AE417" s="34">
        <v>115.29756547706829</v>
      </c>
      <c r="AF417" s="34">
        <v>1.8799999999999992</v>
      </c>
      <c r="AG417" s="34">
        <v>-4.8592573768327487E-3</v>
      </c>
      <c r="AH417" s="34">
        <v>1.8751407426231665</v>
      </c>
      <c r="AI417" s="34">
        <v>1.8563891533082828</v>
      </c>
      <c r="AJ417" s="34">
        <v>7.9640000000000004</v>
      </c>
      <c r="AK417" s="34">
        <v>-2.0584641355902145E-2</v>
      </c>
      <c r="AL417" s="34">
        <v>7.9434153586440983</v>
      </c>
      <c r="AM417" s="34">
        <v>7.8639804345463675</v>
      </c>
      <c r="AN417" s="34">
        <v>9.022000000000002</v>
      </c>
      <c r="AO417" s="34">
        <v>-2.3319265986055899E-2</v>
      </c>
      <c r="AP417" s="34">
        <v>8.9986807340139467</v>
      </c>
      <c r="AQ417" s="34">
        <v>8.908693053801775</v>
      </c>
      <c r="AR417" s="34">
        <v>135.63</v>
      </c>
      <c r="AS417" s="34">
        <v>-0.35056440320203508</v>
      </c>
      <c r="AT417" s="34">
        <v>135.27943559679798</v>
      </c>
      <c r="AU417" s="34">
        <v>133.92662811872472</v>
      </c>
    </row>
    <row r="418" spans="1:47" x14ac:dyDescent="0.25">
      <c r="A418" s="18">
        <v>45643</v>
      </c>
      <c r="B418" s="2">
        <v>22</v>
      </c>
      <c r="C418" s="2" t="s">
        <v>178</v>
      </c>
      <c r="D418" s="9">
        <v>38.452638</v>
      </c>
      <c r="E418">
        <v>9.7847939999999994E-3</v>
      </c>
      <c r="G418" s="34">
        <v>365.16300000000001</v>
      </c>
      <c r="H418" s="34">
        <v>2.7904424746895371</v>
      </c>
      <c r="I418" s="34">
        <v>367.95344247468955</v>
      </c>
      <c r="J418" s="34">
        <v>364.35309383848386</v>
      </c>
      <c r="K418" s="34">
        <v>9.1990000000000016</v>
      </c>
      <c r="L418" s="34">
        <v>7.029540321628712E-2</v>
      </c>
      <c r="M418" s="34">
        <v>9.2692954032162884</v>
      </c>
      <c r="N418" s="34">
        <v>9.1785972571706704</v>
      </c>
      <c r="O418" s="34">
        <v>56.117000000000004</v>
      </c>
      <c r="P418" s="34">
        <v>0.42882564868881223</v>
      </c>
      <c r="Q418" s="34">
        <v>56.545825648688819</v>
      </c>
      <c r="R418" s="34">
        <v>55.992536393156485</v>
      </c>
      <c r="S418" s="34">
        <v>1.855</v>
      </c>
      <c r="T418" s="34">
        <v>1.4175233499968756E-2</v>
      </c>
      <c r="U418" s="34">
        <v>1.8691752334999687</v>
      </c>
      <c r="V418" s="34">
        <v>1.8508857388902697</v>
      </c>
      <c r="W418" s="34">
        <v>432.33400000000006</v>
      </c>
      <c r="X418" s="34">
        <v>3.3037387600946055</v>
      </c>
      <c r="Y418" s="34">
        <v>435.63773876009463</v>
      </c>
      <c r="Z418" s="34">
        <v>431.37511322770126</v>
      </c>
      <c r="AB418" s="34">
        <v>113.21200000000005</v>
      </c>
      <c r="AC418" s="34">
        <v>0.86512481671076202</v>
      </c>
      <c r="AD418" s="34">
        <v>114.07712481671081</v>
      </c>
      <c r="AE418" s="34">
        <v>112.960903650267</v>
      </c>
      <c r="AF418" s="34">
        <v>1.8139999999999998</v>
      </c>
      <c r="AG418" s="34">
        <v>1.386192645226055E-2</v>
      </c>
      <c r="AH418" s="34">
        <v>1.8278619264522604</v>
      </c>
      <c r="AI418" s="34">
        <v>1.809976674041482</v>
      </c>
      <c r="AJ418" s="34">
        <v>7.9270000000000005</v>
      </c>
      <c r="AK418" s="34">
        <v>6.0575243102022822E-2</v>
      </c>
      <c r="AL418" s="34">
        <v>7.9875752431020235</v>
      </c>
      <c r="AM418" s="34">
        <v>7.9094184647887706</v>
      </c>
      <c r="AN418" s="34">
        <v>9.0220000000000002</v>
      </c>
      <c r="AO418" s="34">
        <v>6.8942833766424863E-2</v>
      </c>
      <c r="AP418" s="34">
        <v>9.0909428337664249</v>
      </c>
      <c r="AQ418" s="34">
        <v>9.0019898308722439</v>
      </c>
      <c r="AR418" s="34">
        <v>131.97500000000005</v>
      </c>
      <c r="AS418" s="34">
        <v>1.0085048200314704</v>
      </c>
      <c r="AT418" s="34">
        <v>132.98350482003153</v>
      </c>
      <c r="AU418" s="34">
        <v>131.68228861996948</v>
      </c>
    </row>
    <row r="419" spans="1:47" x14ac:dyDescent="0.25">
      <c r="A419" s="18">
        <v>45643</v>
      </c>
      <c r="B419" s="2">
        <v>23</v>
      </c>
      <c r="C419" s="2" t="s">
        <v>178</v>
      </c>
      <c r="D419" s="9">
        <v>29.717967999999999</v>
      </c>
      <c r="E419">
        <v>9.8680920000000002E-3</v>
      </c>
      <c r="G419" s="34">
        <v>336.32299999999992</v>
      </c>
      <c r="H419" s="34">
        <v>2.812112223093632</v>
      </c>
      <c r="I419" s="34">
        <v>339.13511222309353</v>
      </c>
      <c r="J419" s="34">
        <v>335.7884957352457</v>
      </c>
      <c r="K419" s="34">
        <v>8.6769999999999978</v>
      </c>
      <c r="L419" s="34">
        <v>7.2551379952555853E-2</v>
      </c>
      <c r="M419" s="34">
        <v>8.7495513799525533</v>
      </c>
      <c r="N419" s="34">
        <v>8.663210001976454</v>
      </c>
      <c r="O419" s="34">
        <v>54.445999999999991</v>
      </c>
      <c r="P419" s="34">
        <v>0.45524172327957318</v>
      </c>
      <c r="Q419" s="34">
        <v>54.901241723279561</v>
      </c>
      <c r="R419" s="34">
        <v>54.359471219039996</v>
      </c>
      <c r="S419" s="34">
        <v>1.855</v>
      </c>
      <c r="T419" s="34">
        <v>1.5510292706233853E-2</v>
      </c>
      <c r="U419" s="34">
        <v>1.8705102927062338</v>
      </c>
      <c r="V419" s="34">
        <v>1.8520519250508616</v>
      </c>
      <c r="W419" s="34">
        <v>401.30099999999993</v>
      </c>
      <c r="X419" s="34">
        <v>3.3554156190319948</v>
      </c>
      <c r="Y419" s="34">
        <v>404.65641561903186</v>
      </c>
      <c r="Z419" s="34">
        <v>400.66322888131305</v>
      </c>
      <c r="AB419" s="34">
        <v>103.94400000000007</v>
      </c>
      <c r="AC419" s="34">
        <v>0.86911151755082094</v>
      </c>
      <c r="AD419" s="34">
        <v>104.81311151755089</v>
      </c>
      <c r="AE419" s="34">
        <v>103.77880609028944</v>
      </c>
      <c r="AF419" s="34">
        <v>1.7639999999999998</v>
      </c>
      <c r="AG419" s="34">
        <v>1.4749410422531814E-2</v>
      </c>
      <c r="AH419" s="34">
        <v>1.7787494104225317</v>
      </c>
      <c r="AI419" s="34">
        <v>1.7611965475955362</v>
      </c>
      <c r="AJ419" s="34">
        <v>7.6469999999999994</v>
      </c>
      <c r="AK419" s="34">
        <v>6.3939195862302026E-2</v>
      </c>
      <c r="AL419" s="34">
        <v>7.7109391958623013</v>
      </c>
      <c r="AM419" s="34">
        <v>7.6348469384711253</v>
      </c>
      <c r="AN419" s="34">
        <v>9.0220000000000002</v>
      </c>
      <c r="AO419" s="34">
        <v>7.5436043555602059E-2</v>
      </c>
      <c r="AP419" s="34">
        <v>9.0974360435556019</v>
      </c>
      <c r="AQ419" s="34">
        <v>9.0076617077136785</v>
      </c>
      <c r="AR419" s="34">
        <v>122.37700000000008</v>
      </c>
      <c r="AS419" s="34">
        <v>1.0232361673912569</v>
      </c>
      <c r="AT419" s="34">
        <v>123.40023616739133</v>
      </c>
      <c r="AU419" s="34">
        <v>122.18251128406978</v>
      </c>
    </row>
    <row r="420" spans="1:47" x14ac:dyDescent="0.25">
      <c r="A420" s="18">
        <v>45643</v>
      </c>
      <c r="B420" s="2">
        <v>24</v>
      </c>
      <c r="C420" s="2" t="s">
        <v>23</v>
      </c>
      <c r="D420" s="9">
        <v>25.454913000000001</v>
      </c>
      <c r="E420">
        <v>1.0386523999999999E-2</v>
      </c>
      <c r="G420" s="34">
        <v>302.12300000000005</v>
      </c>
      <c r="H420" s="34">
        <v>2.7277948092722992</v>
      </c>
      <c r="I420" s="34">
        <v>304.85079480927237</v>
      </c>
      <c r="J420" s="34">
        <v>301.68445471256678</v>
      </c>
      <c r="K420" s="34">
        <v>8.1649999999999991</v>
      </c>
      <c r="L420" s="34">
        <v>7.3719791666666618E-2</v>
      </c>
      <c r="M420" s="34">
        <v>8.2387197916666661</v>
      </c>
      <c r="N420" s="34">
        <v>8.1531481308212452</v>
      </c>
      <c r="O420" s="34">
        <v>51.894000000000013</v>
      </c>
      <c r="P420" s="34">
        <v>0.46853825704225338</v>
      </c>
      <c r="Q420" s="34">
        <v>52.362538257042267</v>
      </c>
      <c r="R420" s="34">
        <v>51.818673496734583</v>
      </c>
      <c r="S420" s="34">
        <v>1.855</v>
      </c>
      <c r="T420" s="34">
        <v>1.6748342136150226E-2</v>
      </c>
      <c r="U420" s="34">
        <v>1.8717483421361503</v>
      </c>
      <c r="V420" s="34">
        <v>1.852307383058593</v>
      </c>
      <c r="W420" s="34">
        <v>364.03700000000009</v>
      </c>
      <c r="X420" s="34">
        <v>3.2868012001173694</v>
      </c>
      <c r="Y420" s="34">
        <v>367.32380120011743</v>
      </c>
      <c r="Z420" s="34">
        <v>363.50858372318118</v>
      </c>
      <c r="AB420" s="34">
        <v>91.891000000000005</v>
      </c>
      <c r="AC420" s="34">
        <v>0.82966140551643153</v>
      </c>
      <c r="AD420" s="34">
        <v>92.720661405516438</v>
      </c>
      <c r="AE420" s="34">
        <v>91.757616030532176</v>
      </c>
      <c r="AF420" s="34">
        <v>1.6279999999999994</v>
      </c>
      <c r="AG420" s="34">
        <v>1.4698814553990596E-2</v>
      </c>
      <c r="AH420" s="34">
        <v>1.64269881455399</v>
      </c>
      <c r="AI420" s="34">
        <v>1.6256368838918536</v>
      </c>
      <c r="AJ420" s="34">
        <v>7.2370000000000001</v>
      </c>
      <c r="AK420" s="34">
        <v>6.5341106220657239E-2</v>
      </c>
      <c r="AL420" s="34">
        <v>7.3023411062206574</v>
      </c>
      <c r="AM420" s="34">
        <v>7.2264951650647102</v>
      </c>
      <c r="AN420" s="34">
        <v>9.0220000000000002</v>
      </c>
      <c r="AO420" s="34">
        <v>8.1457435446009335E-2</v>
      </c>
      <c r="AP420" s="34">
        <v>9.1034574354460087</v>
      </c>
      <c r="AQ420" s="34">
        <v>9.0089041563097716</v>
      </c>
      <c r="AR420" s="34">
        <v>109.77800000000001</v>
      </c>
      <c r="AS420" s="34">
        <v>0.99115876173708872</v>
      </c>
      <c r="AT420" s="34">
        <v>110.76915876173709</v>
      </c>
      <c r="AU420" s="34">
        <v>109.61865223579851</v>
      </c>
    </row>
    <row r="421" spans="1:47" x14ac:dyDescent="0.25">
      <c r="A421" s="18">
        <v>45644</v>
      </c>
      <c r="B421" s="2">
        <v>1</v>
      </c>
      <c r="C421" s="2" t="s">
        <v>23</v>
      </c>
      <c r="D421" s="9">
        <v>25.450797000000001</v>
      </c>
      <c r="E421">
        <v>1.0771922999999999E-2</v>
      </c>
      <c r="G421" s="34">
        <v>276.35200000000003</v>
      </c>
      <c r="H421" s="34">
        <v>2.6460423577596694</v>
      </c>
      <c r="I421" s="34">
        <v>278.99804235775969</v>
      </c>
      <c r="J421" s="34">
        <v>275.99269692833116</v>
      </c>
      <c r="K421" s="34">
        <v>7.5990000000000011</v>
      </c>
      <c r="L421" s="34">
        <v>7.2759653907392488E-2</v>
      </c>
      <c r="M421" s="34">
        <v>7.6717596539073938</v>
      </c>
      <c r="N421" s="34">
        <v>7.5891200496409974</v>
      </c>
      <c r="O421" s="34">
        <v>50.64</v>
      </c>
      <c r="P421" s="34">
        <v>0.4848728614120747</v>
      </c>
      <c r="Q421" s="34">
        <v>51.124872861412072</v>
      </c>
      <c r="R421" s="34">
        <v>50.574159667564153</v>
      </c>
      <c r="S421" s="34">
        <v>1.8539999999999999</v>
      </c>
      <c r="T421" s="34">
        <v>1.7751861869233537E-2</v>
      </c>
      <c r="U421" s="34">
        <v>1.8717518618692335</v>
      </c>
      <c r="V421" s="34">
        <v>1.8515894949380716</v>
      </c>
      <c r="W421" s="34">
        <v>336.44499999999999</v>
      </c>
      <c r="X421" s="34">
        <v>3.2214267349483703</v>
      </c>
      <c r="Y421" s="34">
        <v>339.6664267349484</v>
      </c>
      <c r="Z421" s="34">
        <v>336.00756614047441</v>
      </c>
      <c r="AB421" s="34">
        <v>83.33299999999997</v>
      </c>
      <c r="AC421" s="34">
        <v>0.79790501895838073</v>
      </c>
      <c r="AD421" s="34">
        <v>84.130905018958344</v>
      </c>
      <c r="AE421" s="34">
        <v>83.22465338817382</v>
      </c>
      <c r="AF421" s="34">
        <v>1.4799999999999998</v>
      </c>
      <c r="AG421" s="34">
        <v>1.4170849820100126E-2</v>
      </c>
      <c r="AH421" s="34">
        <v>1.4941708498200998</v>
      </c>
      <c r="AI421" s="34">
        <v>1.4780757564769933</v>
      </c>
      <c r="AJ421" s="34">
        <v>7.1499999999999995</v>
      </c>
      <c r="AK421" s="34">
        <v>6.8460524468726969E-2</v>
      </c>
      <c r="AL421" s="34">
        <v>7.2184605244687265</v>
      </c>
      <c r="AM421" s="34">
        <v>7.1407038235206102</v>
      </c>
      <c r="AN421" s="34">
        <v>9.0210000000000008</v>
      </c>
      <c r="AO421" s="34">
        <v>8.6375159612921124E-2</v>
      </c>
      <c r="AP421" s="34">
        <v>9.1073751596129213</v>
      </c>
      <c r="AQ421" s="34">
        <v>9.0092712156614585</v>
      </c>
      <c r="AR421" s="34">
        <v>100.98399999999998</v>
      </c>
      <c r="AS421" s="34">
        <v>0.96691155286012886</v>
      </c>
      <c r="AT421" s="34">
        <v>101.95091155286008</v>
      </c>
      <c r="AU421" s="34">
        <v>100.85270418383288</v>
      </c>
    </row>
    <row r="422" spans="1:47" x14ac:dyDescent="0.25">
      <c r="A422" s="18">
        <v>45644</v>
      </c>
      <c r="B422" s="2">
        <v>2</v>
      </c>
      <c r="C422" s="2" t="s">
        <v>23</v>
      </c>
      <c r="D422" s="9">
        <v>23.430465999999999</v>
      </c>
      <c r="E422">
        <v>1.0812666E-2</v>
      </c>
      <c r="G422" s="34">
        <v>260.17699999999996</v>
      </c>
      <c r="H422" s="34">
        <v>2.5885933696952854</v>
      </c>
      <c r="I422" s="34">
        <v>262.76559336969524</v>
      </c>
      <c r="J422" s="34">
        <v>259.92439677229692</v>
      </c>
      <c r="K422" s="34">
        <v>7.3140000000000027</v>
      </c>
      <c r="L422" s="34">
        <v>7.2769583421867914E-2</v>
      </c>
      <c r="M422" s="34">
        <v>7.386769583421871</v>
      </c>
      <c r="N422" s="34">
        <v>7.3068989110973712</v>
      </c>
      <c r="O422" s="34">
        <v>50.083999999999996</v>
      </c>
      <c r="P422" s="34">
        <v>0.49830350233809556</v>
      </c>
      <c r="Q422" s="34">
        <v>50.582303502338092</v>
      </c>
      <c r="R422" s="34">
        <v>50.035373949056684</v>
      </c>
      <c r="S422" s="34">
        <v>1.8539999999999999</v>
      </c>
      <c r="T422" s="34">
        <v>1.8446104411285625E-2</v>
      </c>
      <c r="U422" s="34">
        <v>1.8724461044112855</v>
      </c>
      <c r="V422" s="34">
        <v>1.8521999700812852</v>
      </c>
      <c r="W422" s="34">
        <v>319.42899999999997</v>
      </c>
      <c r="X422" s="34">
        <v>3.1781125598665345</v>
      </c>
      <c r="Y422" s="34">
        <v>322.60711255986649</v>
      </c>
      <c r="Z422" s="34">
        <v>319.1188696025323</v>
      </c>
      <c r="AB422" s="34">
        <v>78.22</v>
      </c>
      <c r="AC422" s="34">
        <v>0.77823855827980659</v>
      </c>
      <c r="AD422" s="34">
        <v>78.998238558279809</v>
      </c>
      <c r="AE422" s="34">
        <v>78.144056990160806</v>
      </c>
      <c r="AF422" s="34">
        <v>1.4809999999999985</v>
      </c>
      <c r="AG422" s="34">
        <v>1.4734994947742169E-2</v>
      </c>
      <c r="AH422" s="34">
        <v>1.4957349949477408</v>
      </c>
      <c r="AI422" s="34">
        <v>1.4795621120228593</v>
      </c>
      <c r="AJ422" s="34">
        <v>7.1320000000000006</v>
      </c>
      <c r="AK422" s="34">
        <v>7.0958800788181814E-2</v>
      </c>
      <c r="AL422" s="34">
        <v>7.2029588007881822</v>
      </c>
      <c r="AM422" s="34">
        <v>7.1250756130634993</v>
      </c>
      <c r="AN422" s="34">
        <v>9.0210000000000008</v>
      </c>
      <c r="AO422" s="34">
        <v>8.9753132629022458E-2</v>
      </c>
      <c r="AP422" s="34">
        <v>9.1107531326290232</v>
      </c>
      <c r="AQ422" s="34">
        <v>9.0122416019974523</v>
      </c>
      <c r="AR422" s="34">
        <v>95.853999999999999</v>
      </c>
      <c r="AS422" s="34">
        <v>0.95368548664475306</v>
      </c>
      <c r="AT422" s="34">
        <v>96.807685486644758</v>
      </c>
      <c r="AU422" s="34">
        <v>95.760936317244614</v>
      </c>
    </row>
    <row r="423" spans="1:47" x14ac:dyDescent="0.25">
      <c r="A423" s="18">
        <v>45644</v>
      </c>
      <c r="B423" s="2">
        <v>3</v>
      </c>
      <c r="C423" s="2" t="s">
        <v>23</v>
      </c>
      <c r="D423" s="9">
        <v>24.037261000000001</v>
      </c>
      <c r="E423">
        <v>1.0855876E-2</v>
      </c>
      <c r="G423" s="34">
        <v>252.30899999999997</v>
      </c>
      <c r="H423" s="34">
        <v>3.1677903729862344</v>
      </c>
      <c r="I423" s="34">
        <v>255.47679037298622</v>
      </c>
      <c r="J423" s="34">
        <v>252.70336601581909</v>
      </c>
      <c r="K423" s="34">
        <v>7.2789999999999999</v>
      </c>
      <c r="L423" s="34">
        <v>9.1389312806783751E-2</v>
      </c>
      <c r="M423" s="34">
        <v>7.3703893128067834</v>
      </c>
      <c r="N423" s="34">
        <v>7.2903772803552274</v>
      </c>
      <c r="O423" s="34">
        <v>50.817</v>
      </c>
      <c r="P423" s="34">
        <v>0.63801768222315292</v>
      </c>
      <c r="Q423" s="34">
        <v>51.455017682223151</v>
      </c>
      <c r="R423" s="34">
        <v>50.896428390687127</v>
      </c>
      <c r="S423" s="34">
        <v>1.8539999999999999</v>
      </c>
      <c r="T423" s="34">
        <v>2.3277343858191656E-2</v>
      </c>
      <c r="U423" s="34">
        <v>1.8772773438581916</v>
      </c>
      <c r="V423" s="34">
        <v>1.8568978537956575</v>
      </c>
      <c r="W423" s="34">
        <v>312.25899999999996</v>
      </c>
      <c r="X423" s="34">
        <v>3.920474711874363</v>
      </c>
      <c r="Y423" s="34">
        <v>316.17947471187432</v>
      </c>
      <c r="Z423" s="34">
        <v>312.74706954065709</v>
      </c>
      <c r="AB423" s="34">
        <v>75.875000000000043</v>
      </c>
      <c r="AC423" s="34">
        <v>0.95262592515657663</v>
      </c>
      <c r="AD423" s="34">
        <v>76.827625925156624</v>
      </c>
      <c r="AE423" s="34">
        <v>75.993594744738729</v>
      </c>
      <c r="AF423" s="34">
        <v>1.4919999999999995</v>
      </c>
      <c r="AG423" s="34">
        <v>1.8732360861069011E-2</v>
      </c>
      <c r="AH423" s="34">
        <v>1.5107323608610685</v>
      </c>
      <c r="AI423" s="34">
        <v>1.4943320376823734</v>
      </c>
      <c r="AJ423" s="34">
        <v>7.2580000000000018</v>
      </c>
      <c r="AK423" s="34">
        <v>9.1125653572144069E-2</v>
      </c>
      <c r="AL423" s="34">
        <v>7.3491256535721456</v>
      </c>
      <c r="AM423" s="34">
        <v>7.2693444567685468</v>
      </c>
      <c r="AN423" s="34">
        <v>9.0210000000000008</v>
      </c>
      <c r="AO423" s="34">
        <v>0.11326047408023029</v>
      </c>
      <c r="AP423" s="34">
        <v>9.1342604740802305</v>
      </c>
      <c r="AQ423" s="34">
        <v>9.0351000750219139</v>
      </c>
      <c r="AR423" s="34">
        <v>93.646000000000043</v>
      </c>
      <c r="AS423" s="34">
        <v>1.1757444136700199</v>
      </c>
      <c r="AT423" s="34">
        <v>94.821744413670075</v>
      </c>
      <c r="AU423" s="34">
        <v>93.792371314211564</v>
      </c>
    </row>
    <row r="424" spans="1:47" x14ac:dyDescent="0.25">
      <c r="A424" s="18">
        <v>45644</v>
      </c>
      <c r="B424" s="2">
        <v>4</v>
      </c>
      <c r="C424" s="2" t="s">
        <v>23</v>
      </c>
      <c r="D424" s="9">
        <v>22.350390999999998</v>
      </c>
      <c r="E424">
        <v>1.0822089999999999E-2</v>
      </c>
      <c r="G424" s="34">
        <v>249.041</v>
      </c>
      <c r="H424" s="34">
        <v>2.3445844051348081</v>
      </c>
      <c r="I424" s="34">
        <v>251.38558440513481</v>
      </c>
      <c r="J424" s="34">
        <v>248.66506698599983</v>
      </c>
      <c r="K424" s="34">
        <v>7.3860000000000019</v>
      </c>
      <c r="L424" s="34">
        <v>6.9535138456421633E-2</v>
      </c>
      <c r="M424" s="34">
        <v>7.4555351384564235</v>
      </c>
      <c r="N424" s="34">
        <v>7.3748506661898858</v>
      </c>
      <c r="O424" s="34">
        <v>51.874000000000002</v>
      </c>
      <c r="P424" s="34">
        <v>0.4883652548454393</v>
      </c>
      <c r="Q424" s="34">
        <v>52.362365254845443</v>
      </c>
      <c r="R424" s="34">
        <v>51.79569502544463</v>
      </c>
      <c r="S424" s="34">
        <v>1.8540000000000001</v>
      </c>
      <c r="T424" s="34">
        <v>1.7454393000027844E-2</v>
      </c>
      <c r="U424" s="34">
        <v>1.871454393000028</v>
      </c>
      <c r="V424" s="34">
        <v>1.8512013451280864</v>
      </c>
      <c r="W424" s="34">
        <v>310.15500000000003</v>
      </c>
      <c r="X424" s="34">
        <v>2.919939191436697</v>
      </c>
      <c r="Y424" s="34">
        <v>313.07493919143667</v>
      </c>
      <c r="Z424" s="34">
        <v>309.68681402276241</v>
      </c>
      <c r="AB424" s="34">
        <v>75.103999999999999</v>
      </c>
      <c r="AC424" s="34">
        <v>0.70706296217588527</v>
      </c>
      <c r="AD424" s="34">
        <v>75.811062962175882</v>
      </c>
      <c r="AE424" s="34">
        <v>74.990628815803547</v>
      </c>
      <c r="AF424" s="34">
        <v>1.4879999999999989</v>
      </c>
      <c r="AG424" s="34">
        <v>1.4008703767012628E-2</v>
      </c>
      <c r="AH424" s="34">
        <v>1.5020087037670116</v>
      </c>
      <c r="AI424" s="34">
        <v>1.4857538303940616</v>
      </c>
      <c r="AJ424" s="34">
        <v>7.3659999999999997</v>
      </c>
      <c r="AK424" s="34">
        <v>6.934684942729509E-2</v>
      </c>
      <c r="AL424" s="34">
        <v>7.4353468494272947</v>
      </c>
      <c r="AM424" s="34">
        <v>7.354880856641576</v>
      </c>
      <c r="AN424" s="34">
        <v>9.0210000000000008</v>
      </c>
      <c r="AO424" s="34">
        <v>8.4927766587514136E-2</v>
      </c>
      <c r="AP424" s="34">
        <v>9.1059277665875147</v>
      </c>
      <c r="AQ424" s="34">
        <v>9.0073825967640051</v>
      </c>
      <c r="AR424" s="34">
        <v>92.978999999999999</v>
      </c>
      <c r="AS424" s="34">
        <v>0.87534628195770703</v>
      </c>
      <c r="AT424" s="34">
        <v>93.854346281957703</v>
      </c>
      <c r="AU424" s="34">
        <v>92.838646099603181</v>
      </c>
    </row>
    <row r="425" spans="1:47" x14ac:dyDescent="0.25">
      <c r="A425" s="18">
        <v>45644</v>
      </c>
      <c r="B425" s="2">
        <v>5</v>
      </c>
      <c r="C425" s="2" t="s">
        <v>23</v>
      </c>
      <c r="D425" s="9">
        <v>22.630769000000001</v>
      </c>
      <c r="E425">
        <v>1.0613009E-2</v>
      </c>
      <c r="G425" s="34">
        <v>251.95600000000002</v>
      </c>
      <c r="H425" s="34">
        <v>2.5254975657590433</v>
      </c>
      <c r="I425" s="34">
        <v>254.48149756575907</v>
      </c>
      <c r="J425" s="34">
        <v>251.78068314176019</v>
      </c>
      <c r="K425" s="34">
        <v>7.468</v>
      </c>
      <c r="L425" s="34">
        <v>7.4855990018449781E-2</v>
      </c>
      <c r="M425" s="34">
        <v>7.5428559900184498</v>
      </c>
      <c r="N425" s="34">
        <v>7.4628035915106805</v>
      </c>
      <c r="O425" s="34">
        <v>53.618999999999978</v>
      </c>
      <c r="P425" s="34">
        <v>0.53745357911077363</v>
      </c>
      <c r="Q425" s="34">
        <v>54.156453579110753</v>
      </c>
      <c r="R425" s="34">
        <v>53.581690649867568</v>
      </c>
      <c r="S425" s="34">
        <v>1.8539999999999999</v>
      </c>
      <c r="T425" s="34">
        <v>1.8583691148126125E-2</v>
      </c>
      <c r="U425" s="34">
        <v>1.872583691148126</v>
      </c>
      <c r="V425" s="34">
        <v>1.8527099435807177</v>
      </c>
      <c r="W425" s="34">
        <v>314.89699999999999</v>
      </c>
      <c r="X425" s="34">
        <v>3.1563908260363931</v>
      </c>
      <c r="Y425" s="34">
        <v>318.05339082603638</v>
      </c>
      <c r="Z425" s="34">
        <v>314.67788732671914</v>
      </c>
      <c r="AB425" s="34">
        <v>76.320000000000036</v>
      </c>
      <c r="AC425" s="34">
        <v>0.76499854823354174</v>
      </c>
      <c r="AD425" s="34">
        <v>77.084998548233571</v>
      </c>
      <c r="AE425" s="34">
        <v>76.266894764876184</v>
      </c>
      <c r="AF425" s="34">
        <v>1.4849999999999994</v>
      </c>
      <c r="AG425" s="34">
        <v>1.4884995337091308E-2</v>
      </c>
      <c r="AH425" s="34">
        <v>1.4998849953370907</v>
      </c>
      <c r="AI425" s="34">
        <v>1.4839667023826133</v>
      </c>
      <c r="AJ425" s="34">
        <v>7.6979999999999995</v>
      </c>
      <c r="AK425" s="34">
        <v>7.7161410171669303E-2</v>
      </c>
      <c r="AL425" s="34">
        <v>7.7751614101716688</v>
      </c>
      <c r="AM425" s="34">
        <v>7.6926435521490646</v>
      </c>
      <c r="AN425" s="34">
        <v>9.0210000000000008</v>
      </c>
      <c r="AO425" s="34">
        <v>9.0422587835623403E-2</v>
      </c>
      <c r="AP425" s="34">
        <v>9.1114225878356248</v>
      </c>
      <c r="AQ425" s="34">
        <v>9.0147229779081233</v>
      </c>
      <c r="AR425" s="34">
        <v>94.524000000000029</v>
      </c>
      <c r="AS425" s="34">
        <v>0.94746754157792579</v>
      </c>
      <c r="AT425" s="34">
        <v>95.471467541577951</v>
      </c>
      <c r="AU425" s="34">
        <v>94.458227997315987</v>
      </c>
    </row>
    <row r="426" spans="1:47" x14ac:dyDescent="0.25">
      <c r="A426" s="18">
        <v>45644</v>
      </c>
      <c r="B426" s="2">
        <v>6</v>
      </c>
      <c r="C426" s="2" t="s">
        <v>23</v>
      </c>
      <c r="D426" s="9">
        <v>28.781715999999999</v>
      </c>
      <c r="E426">
        <v>1.0953183E-2</v>
      </c>
      <c r="G426" s="34">
        <v>265.43700000000007</v>
      </c>
      <c r="H426" s="34">
        <v>2.5579361137544128</v>
      </c>
      <c r="I426" s="34">
        <v>267.99493611375448</v>
      </c>
      <c r="J426" s="34">
        <v>265.05953853542718</v>
      </c>
      <c r="K426" s="34">
        <v>7.9629999999999992</v>
      </c>
      <c r="L426" s="34">
        <v>7.6737023375891014E-2</v>
      </c>
      <c r="M426" s="34">
        <v>8.0397370233758902</v>
      </c>
      <c r="N426" s="34">
        <v>7.9516763124869785</v>
      </c>
      <c r="O426" s="34">
        <v>57.672999999999995</v>
      </c>
      <c r="P426" s="34">
        <v>0.55577726348835399</v>
      </c>
      <c r="Q426" s="34">
        <v>58.228777263488347</v>
      </c>
      <c r="R426" s="34">
        <v>57.590986810255117</v>
      </c>
      <c r="S426" s="34">
        <v>1.8539999999999999</v>
      </c>
      <c r="T426" s="34">
        <v>1.7866437440525171E-2</v>
      </c>
      <c r="U426" s="34">
        <v>1.8718664374405249</v>
      </c>
      <c r="V426" s="34">
        <v>1.8513635417996808</v>
      </c>
      <c r="W426" s="34">
        <v>332.92700000000008</v>
      </c>
      <c r="X426" s="34">
        <v>3.2083168380591829</v>
      </c>
      <c r="Y426" s="34">
        <v>336.13531683805923</v>
      </c>
      <c r="Z426" s="34">
        <v>332.45356519996898</v>
      </c>
      <c r="AB426" s="34">
        <v>80.863</v>
      </c>
      <c r="AC426" s="34">
        <v>0.7792522819596478</v>
      </c>
      <c r="AD426" s="34">
        <v>81.642252281959642</v>
      </c>
      <c r="AE426" s="34">
        <v>80.748009752183165</v>
      </c>
      <c r="AF426" s="34">
        <v>1.5649999999999991</v>
      </c>
      <c r="AG426" s="34">
        <v>1.5081431820076525E-2</v>
      </c>
      <c r="AH426" s="34">
        <v>1.5800814318200755</v>
      </c>
      <c r="AI426" s="34">
        <v>1.5627745107424482</v>
      </c>
      <c r="AJ426" s="34">
        <v>8.2389999999999972</v>
      </c>
      <c r="AK426" s="34">
        <v>7.9396751926907691E-2</v>
      </c>
      <c r="AL426" s="34">
        <v>8.3183967519269046</v>
      </c>
      <c r="AM426" s="34">
        <v>8.227283830036443</v>
      </c>
      <c r="AN426" s="34">
        <v>9.0210000000000008</v>
      </c>
      <c r="AO426" s="34">
        <v>8.6932649488121683E-2</v>
      </c>
      <c r="AP426" s="34">
        <v>9.1079326494881219</v>
      </c>
      <c r="AQ426" s="34">
        <v>9.0081717964266037</v>
      </c>
      <c r="AR426" s="34">
        <v>99.688000000000002</v>
      </c>
      <c r="AS426" s="34">
        <v>0.96066311519475356</v>
      </c>
      <c r="AT426" s="34">
        <v>100.64866311519474</v>
      </c>
      <c r="AU426" s="34">
        <v>99.546239889388659</v>
      </c>
    </row>
    <row r="427" spans="1:47" x14ac:dyDescent="0.25">
      <c r="A427" s="18">
        <v>45644</v>
      </c>
      <c r="B427" s="2">
        <v>7</v>
      </c>
      <c r="C427" s="2" t="s">
        <v>23</v>
      </c>
      <c r="D427" s="9">
        <v>55.207059999999998</v>
      </c>
      <c r="E427">
        <v>1.1251328999999999E-2</v>
      </c>
      <c r="G427" s="34">
        <v>288.93700000000001</v>
      </c>
      <c r="H427" s="34">
        <v>3.2436026684253081</v>
      </c>
      <c r="I427" s="34">
        <v>292.18060266842531</v>
      </c>
      <c r="J427" s="34">
        <v>288.89318258038458</v>
      </c>
      <c r="K427" s="34">
        <v>8.8010000000000002</v>
      </c>
      <c r="L427" s="34">
        <v>9.8799901310012692E-2</v>
      </c>
      <c r="M427" s="34">
        <v>8.8997999013100131</v>
      </c>
      <c r="N427" s="34">
        <v>8.799665324586206</v>
      </c>
      <c r="O427" s="34">
        <v>62.795000000000002</v>
      </c>
      <c r="P427" s="34">
        <v>0.70493578033885307</v>
      </c>
      <c r="Q427" s="34">
        <v>63.499935780338852</v>
      </c>
      <c r="R427" s="34">
        <v>62.785477111395387</v>
      </c>
      <c r="S427" s="34">
        <v>1.8539999999999999</v>
      </c>
      <c r="T427" s="34">
        <v>2.0812977733071638E-2</v>
      </c>
      <c r="U427" s="34">
        <v>1.8748129777330715</v>
      </c>
      <c r="V427" s="34">
        <v>1.853718840107127</v>
      </c>
      <c r="W427" s="34">
        <v>362.387</v>
      </c>
      <c r="X427" s="34">
        <v>4.0681513278072456</v>
      </c>
      <c r="Y427" s="34">
        <v>366.45515132780724</v>
      </c>
      <c r="Z427" s="34">
        <v>362.33204385647332</v>
      </c>
      <c r="AB427" s="34">
        <v>88.024000000000029</v>
      </c>
      <c r="AC427" s="34">
        <v>0.98815617690177926</v>
      </c>
      <c r="AD427" s="34">
        <v>89.012156176901811</v>
      </c>
      <c r="AE427" s="34">
        <v>88.010651122756101</v>
      </c>
      <c r="AF427" s="34">
        <v>1.7139999999999991</v>
      </c>
      <c r="AG427" s="34">
        <v>1.9241339716550579E-2</v>
      </c>
      <c r="AH427" s="34">
        <v>1.7332413397165496</v>
      </c>
      <c r="AI427" s="34">
        <v>1.7137400711669979</v>
      </c>
      <c r="AJ427" s="34">
        <v>9.0660000000000007</v>
      </c>
      <c r="AK427" s="34">
        <v>0.10177478755557039</v>
      </c>
      <c r="AL427" s="34">
        <v>9.1677747875555706</v>
      </c>
      <c r="AM427" s="34">
        <v>9.0646251372228779</v>
      </c>
      <c r="AN427" s="34">
        <v>9.0210000000000008</v>
      </c>
      <c r="AO427" s="34">
        <v>0.10126961819311719</v>
      </c>
      <c r="AP427" s="34">
        <v>9.1222696181931173</v>
      </c>
      <c r="AQ427" s="34">
        <v>9.0196319614921219</v>
      </c>
      <c r="AR427" s="34">
        <v>107.82500000000003</v>
      </c>
      <c r="AS427" s="34">
        <v>1.2104419223670173</v>
      </c>
      <c r="AT427" s="34">
        <v>109.03544192236706</v>
      </c>
      <c r="AU427" s="34">
        <v>107.8086482926381</v>
      </c>
    </row>
    <row r="428" spans="1:47" x14ac:dyDescent="0.25">
      <c r="A428" s="18">
        <v>45644</v>
      </c>
      <c r="B428" s="2">
        <v>8</v>
      </c>
      <c r="C428" s="2" t="s">
        <v>178</v>
      </c>
      <c r="D428" s="9">
        <v>33.922007999999998</v>
      </c>
      <c r="E428">
        <v>1.0599547000000001E-2</v>
      </c>
      <c r="G428" s="34">
        <v>304.22099999999995</v>
      </c>
      <c r="H428" s="34">
        <v>4.4607639026572325</v>
      </c>
      <c r="I428" s="34">
        <v>308.68176390265717</v>
      </c>
      <c r="J428" s="34">
        <v>305.40987703812806</v>
      </c>
      <c r="K428" s="34">
        <v>9.2239999999999966</v>
      </c>
      <c r="L428" s="34">
        <v>0.13525064422939345</v>
      </c>
      <c r="M428" s="34">
        <v>9.3592506442293892</v>
      </c>
      <c r="N428" s="34">
        <v>9.2600468271410996</v>
      </c>
      <c r="O428" s="34">
        <v>65.209000000000003</v>
      </c>
      <c r="P428" s="34">
        <v>0.95615343230209471</v>
      </c>
      <c r="Q428" s="34">
        <v>66.165153432302091</v>
      </c>
      <c r="R428" s="34">
        <v>65.463832778734201</v>
      </c>
      <c r="S428" s="34">
        <v>0.27100000000000002</v>
      </c>
      <c r="T428" s="34">
        <v>3.9736475050049487E-3</v>
      </c>
      <c r="U428" s="34">
        <v>0.27497364750500497</v>
      </c>
      <c r="V428" s="34">
        <v>0.27205905140451425</v>
      </c>
      <c r="W428" s="34">
        <v>378.92499999999995</v>
      </c>
      <c r="X428" s="34">
        <v>5.5561416266937256</v>
      </c>
      <c r="Y428" s="34">
        <v>384.48114162669367</v>
      </c>
      <c r="Z428" s="34">
        <v>380.40581569540791</v>
      </c>
      <c r="AB428" s="34">
        <v>92.600999999999985</v>
      </c>
      <c r="AC428" s="34">
        <v>1.3577997513319673</v>
      </c>
      <c r="AD428" s="34">
        <v>93.958799751331952</v>
      </c>
      <c r="AE428" s="34">
        <v>92.96287903730412</v>
      </c>
      <c r="AF428" s="34">
        <v>1.7769999999999997</v>
      </c>
      <c r="AG428" s="34">
        <v>2.6055983824331337E-2</v>
      </c>
      <c r="AH428" s="34">
        <v>1.803055983824331</v>
      </c>
      <c r="AI428" s="34">
        <v>1.7839444071801538</v>
      </c>
      <c r="AJ428" s="34">
        <v>9.1499999999999986</v>
      </c>
      <c r="AK428" s="34">
        <v>0.13416558919112645</v>
      </c>
      <c r="AL428" s="34">
        <v>9.2841655891911259</v>
      </c>
      <c r="AM428" s="34">
        <v>9.1857576396727119</v>
      </c>
      <c r="AN428" s="34">
        <v>1.343</v>
      </c>
      <c r="AO428" s="34">
        <v>1.969228265395441E-2</v>
      </c>
      <c r="AP428" s="34">
        <v>1.3626922826539545</v>
      </c>
      <c r="AQ428" s="34">
        <v>1.3482483617574266</v>
      </c>
      <c r="AR428" s="34">
        <v>104.871</v>
      </c>
      <c r="AS428" s="34">
        <v>1.5377136070013795</v>
      </c>
      <c r="AT428" s="34">
        <v>106.40871360700136</v>
      </c>
      <c r="AU428" s="34">
        <v>105.28082944591442</v>
      </c>
    </row>
    <row r="429" spans="1:47" x14ac:dyDescent="0.25">
      <c r="A429" s="18">
        <v>45644</v>
      </c>
      <c r="B429" s="2">
        <v>9</v>
      </c>
      <c r="C429" s="2" t="s">
        <v>178</v>
      </c>
      <c r="D429" s="9">
        <v>34.189233000000002</v>
      </c>
      <c r="E429">
        <v>1.0156327E-2</v>
      </c>
      <c r="G429" s="34">
        <v>303.36999999999995</v>
      </c>
      <c r="H429" s="34">
        <v>3.463253436713587</v>
      </c>
      <c r="I429" s="34">
        <v>306.83325343671356</v>
      </c>
      <c r="J429" s="34">
        <v>303.71695458033639</v>
      </c>
      <c r="K429" s="34">
        <v>9.2410000000000014</v>
      </c>
      <c r="L429" s="34">
        <v>0.1054946929777838</v>
      </c>
      <c r="M429" s="34">
        <v>9.3464946929777852</v>
      </c>
      <c r="N429" s="34">
        <v>9.2515686365721379</v>
      </c>
      <c r="O429" s="34">
        <v>64.302000000000007</v>
      </c>
      <c r="P429" s="34">
        <v>0.73406771430120688</v>
      </c>
      <c r="Q429" s="34">
        <v>65.036067714301211</v>
      </c>
      <c r="R429" s="34">
        <v>64.37554014380062</v>
      </c>
      <c r="S429" s="34">
        <v>1E-3</v>
      </c>
      <c r="T429" s="34">
        <v>1.1415939073453498E-5</v>
      </c>
      <c r="U429" s="34">
        <v>1.0114159390734534E-3</v>
      </c>
      <c r="V429" s="34">
        <v>1.0011436680632114E-3</v>
      </c>
      <c r="W429" s="34">
        <v>376.91399999999993</v>
      </c>
      <c r="X429" s="34">
        <v>4.302827259931651</v>
      </c>
      <c r="Y429" s="34">
        <v>381.21682725993162</v>
      </c>
      <c r="Z429" s="34">
        <v>377.34506450437721</v>
      </c>
      <c r="AB429" s="34">
        <v>93.146000000000001</v>
      </c>
      <c r="AC429" s="34">
        <v>1.0633490609358995</v>
      </c>
      <c r="AD429" s="34">
        <v>94.209349060935907</v>
      </c>
      <c r="AE429" s="34">
        <v>93.252528105415891</v>
      </c>
      <c r="AF429" s="34">
        <v>1.8109999999999991</v>
      </c>
      <c r="AG429" s="34">
        <v>2.0674265662024276E-2</v>
      </c>
      <c r="AH429" s="34">
        <v>1.8316742656620233</v>
      </c>
      <c r="AI429" s="34">
        <v>1.8130711828624748</v>
      </c>
      <c r="AJ429" s="34">
        <v>9.2050000000000001</v>
      </c>
      <c r="AK429" s="34">
        <v>0.10508371917113944</v>
      </c>
      <c r="AL429" s="34">
        <v>9.3100837191711392</v>
      </c>
      <c r="AM429" s="34">
        <v>9.2155274645218608</v>
      </c>
      <c r="AN429" s="34">
        <v>2.1999999999999999E-2</v>
      </c>
      <c r="AO429" s="34">
        <v>2.5115065961597697E-4</v>
      </c>
      <c r="AP429" s="34">
        <v>2.2251150659615977E-2</v>
      </c>
      <c r="AQ429" s="34">
        <v>2.2025160697390651E-2</v>
      </c>
      <c r="AR429" s="34">
        <v>104.184</v>
      </c>
      <c r="AS429" s="34">
        <v>1.189358196428679</v>
      </c>
      <c r="AT429" s="34">
        <v>105.37335819642867</v>
      </c>
      <c r="AU429" s="34">
        <v>104.30315191349762</v>
      </c>
    </row>
    <row r="430" spans="1:47" x14ac:dyDescent="0.25">
      <c r="A430" s="18">
        <v>45644</v>
      </c>
      <c r="B430" s="2">
        <v>10</v>
      </c>
      <c r="C430" s="2" t="s">
        <v>178</v>
      </c>
      <c r="D430" s="9">
        <v>26.659723</v>
      </c>
      <c r="E430">
        <v>9.3672909999999998E-3</v>
      </c>
      <c r="G430" s="34">
        <v>299.89099999999996</v>
      </c>
      <c r="H430" s="34">
        <v>2.8976517470862611</v>
      </c>
      <c r="I430" s="34">
        <v>302.78865174708625</v>
      </c>
      <c r="J430" s="34">
        <v>299.95234233467363</v>
      </c>
      <c r="K430" s="34">
        <v>8.9410000000000007</v>
      </c>
      <c r="L430" s="34">
        <v>8.6391069657636488E-2</v>
      </c>
      <c r="M430" s="34">
        <v>9.0273910696576376</v>
      </c>
      <c r="N430" s="34">
        <v>8.9428288705373529</v>
      </c>
      <c r="O430" s="34">
        <v>62.220000000000006</v>
      </c>
      <c r="P430" s="34">
        <v>0.60119140522292158</v>
      </c>
      <c r="Q430" s="34">
        <v>62.821191405222926</v>
      </c>
      <c r="R430" s="34">
        <v>62.232727024363506</v>
      </c>
      <c r="S430" s="34">
        <v>1E-3</v>
      </c>
      <c r="T430" s="34">
        <v>9.6623498107187658E-6</v>
      </c>
      <c r="U430" s="34">
        <v>1.0096623498107187E-3</v>
      </c>
      <c r="V430" s="34">
        <v>1.0002045487682979E-3</v>
      </c>
      <c r="W430" s="34">
        <v>371.05299999999994</v>
      </c>
      <c r="X430" s="34">
        <v>3.5852438843166299</v>
      </c>
      <c r="Y430" s="34">
        <v>374.63824388431664</v>
      </c>
      <c r="Z430" s="34">
        <v>371.12889843412324</v>
      </c>
      <c r="AB430" s="34">
        <v>92.597000000000023</v>
      </c>
      <c r="AC430" s="34">
        <v>0.89470460542312569</v>
      </c>
      <c r="AD430" s="34">
        <v>93.491704605423152</v>
      </c>
      <c r="AE430" s="34">
        <v>92.61594060229811</v>
      </c>
      <c r="AF430" s="34">
        <v>1.7909999999999999</v>
      </c>
      <c r="AG430" s="34">
        <v>1.7305268510997309E-2</v>
      </c>
      <c r="AH430" s="34">
        <v>1.8083052685109973</v>
      </c>
      <c r="AI430" s="34">
        <v>1.7913663468440215</v>
      </c>
      <c r="AJ430" s="34">
        <v>8.9709999999999983</v>
      </c>
      <c r="AK430" s="34">
        <v>8.6680940151958027E-2</v>
      </c>
      <c r="AL430" s="34">
        <v>9.0576809401519558</v>
      </c>
      <c r="AM430" s="34">
        <v>8.9728350070003984</v>
      </c>
      <c r="AN430" s="34">
        <v>6.0000000000000001E-3</v>
      </c>
      <c r="AO430" s="34">
        <v>5.7974098864312595E-5</v>
      </c>
      <c r="AP430" s="34">
        <v>6.0579740988643124E-3</v>
      </c>
      <c r="AQ430" s="34">
        <v>6.0012272926097876E-3</v>
      </c>
      <c r="AR430" s="34">
        <v>103.36500000000002</v>
      </c>
      <c r="AS430" s="34">
        <v>0.99874878818494539</v>
      </c>
      <c r="AT430" s="34">
        <v>104.36374878818496</v>
      </c>
      <c r="AU430" s="34">
        <v>103.38614318343514</v>
      </c>
    </row>
    <row r="431" spans="1:47" x14ac:dyDescent="0.25">
      <c r="A431" s="18">
        <v>45644</v>
      </c>
      <c r="B431" s="2">
        <v>11</v>
      </c>
      <c r="C431" s="2" t="s">
        <v>178</v>
      </c>
      <c r="D431" s="9">
        <v>27.683774</v>
      </c>
      <c r="E431">
        <v>9.0307960000000007E-3</v>
      </c>
      <c r="G431" s="34">
        <v>300.46499999999997</v>
      </c>
      <c r="H431" s="34">
        <v>3.0181936723682075</v>
      </c>
      <c r="I431" s="34">
        <v>303.4831936723682</v>
      </c>
      <c r="J431" s="34">
        <v>300.74249886088455</v>
      </c>
      <c r="K431" s="34">
        <v>8.8130000000000024</v>
      </c>
      <c r="L431" s="34">
        <v>8.8527252207681498E-2</v>
      </c>
      <c r="M431" s="34">
        <v>8.9015272522076838</v>
      </c>
      <c r="N431" s="34">
        <v>8.821139375504556</v>
      </c>
      <c r="O431" s="34">
        <v>60.015000000000001</v>
      </c>
      <c r="P431" s="34">
        <v>0.60285521856847879</v>
      </c>
      <c r="Q431" s="34">
        <v>60.617855218568479</v>
      </c>
      <c r="R431" s="34">
        <v>60.070427734132053</v>
      </c>
      <c r="S431" s="34">
        <v>1E-3</v>
      </c>
      <c r="T431" s="34">
        <v>1.0045075707214509E-5</v>
      </c>
      <c r="U431" s="34">
        <v>1.0100450757072146E-3</v>
      </c>
      <c r="V431" s="34">
        <v>1.0009235646776982E-3</v>
      </c>
      <c r="W431" s="34">
        <v>369.29399999999993</v>
      </c>
      <c r="X431" s="34">
        <v>3.7095861882200749</v>
      </c>
      <c r="Y431" s="34">
        <v>373.00358618822008</v>
      </c>
      <c r="Z431" s="34">
        <v>369.63506689408587</v>
      </c>
      <c r="AB431" s="34">
        <v>92.62</v>
      </c>
      <c r="AC431" s="34">
        <v>0.9303749120022079</v>
      </c>
      <c r="AD431" s="34">
        <v>93.550374912002212</v>
      </c>
      <c r="AE431" s="34">
        <v>92.705540560448398</v>
      </c>
      <c r="AF431" s="34">
        <v>1.7039999999999991</v>
      </c>
      <c r="AG431" s="34">
        <v>1.7116809005093516E-2</v>
      </c>
      <c r="AH431" s="34">
        <v>1.7211168090050926</v>
      </c>
      <c r="AI431" s="34">
        <v>1.7055737542107965</v>
      </c>
      <c r="AJ431" s="34">
        <v>8.5029999999999983</v>
      </c>
      <c r="AK431" s="34">
        <v>8.5413278738444967E-2</v>
      </c>
      <c r="AL431" s="34">
        <v>8.5884132787384431</v>
      </c>
      <c r="AM431" s="34">
        <v>8.5108530704544645</v>
      </c>
      <c r="AN431" s="34">
        <v>1E-3</v>
      </c>
      <c r="AO431" s="34">
        <v>1.0045075707214509E-5</v>
      </c>
      <c r="AP431" s="34">
        <v>1.0100450757072146E-3</v>
      </c>
      <c r="AQ431" s="34">
        <v>1.0009235646776982E-3</v>
      </c>
      <c r="AR431" s="34">
        <v>102.828</v>
      </c>
      <c r="AS431" s="34">
        <v>1.0329150448214537</v>
      </c>
      <c r="AT431" s="34">
        <v>103.86091504482145</v>
      </c>
      <c r="AU431" s="34">
        <v>102.92296830867834</v>
      </c>
    </row>
    <row r="432" spans="1:47" x14ac:dyDescent="0.25">
      <c r="A432" s="18">
        <v>45644</v>
      </c>
      <c r="B432" s="2">
        <v>12</v>
      </c>
      <c r="C432" s="2" t="s">
        <v>178</v>
      </c>
      <c r="D432" s="9">
        <v>22.106741</v>
      </c>
      <c r="E432">
        <v>8.6920780000000007E-3</v>
      </c>
      <c r="G432" s="34">
        <v>304.387</v>
      </c>
      <c r="H432" s="34">
        <v>2.4331638525178483</v>
      </c>
      <c r="I432" s="34">
        <v>306.82016385251785</v>
      </c>
      <c r="J432" s="34">
        <v>304.15325905633898</v>
      </c>
      <c r="K432" s="34">
        <v>8.7710000000000008</v>
      </c>
      <c r="L432" s="34">
        <v>7.0112324607930196E-2</v>
      </c>
      <c r="M432" s="34">
        <v>8.8411123246079306</v>
      </c>
      <c r="N432" s="34">
        <v>8.764264686675677</v>
      </c>
      <c r="O432" s="34">
        <v>59.541000000000011</v>
      </c>
      <c r="P432" s="34">
        <v>0.47595005352648184</v>
      </c>
      <c r="Q432" s="34">
        <v>60.016950053526493</v>
      </c>
      <c r="R432" s="34">
        <v>59.49527804233913</v>
      </c>
      <c r="S432" s="34">
        <v>1E-3</v>
      </c>
      <c r="T432" s="34">
        <v>7.9936523324512819E-6</v>
      </c>
      <c r="U432" s="34">
        <v>1.0079936523324513E-3</v>
      </c>
      <c r="V432" s="34">
        <v>9.9923209288287269E-4</v>
      </c>
      <c r="W432" s="34">
        <v>372.7</v>
      </c>
      <c r="X432" s="34">
        <v>2.9792342243045931</v>
      </c>
      <c r="Y432" s="34">
        <v>375.67923422430459</v>
      </c>
      <c r="Z432" s="34">
        <v>372.4138010174467</v>
      </c>
      <c r="AB432" s="34">
        <v>94.129000000000019</v>
      </c>
      <c r="AC432" s="34">
        <v>0.75243450040130688</v>
      </c>
      <c r="AD432" s="34">
        <v>94.881434500401326</v>
      </c>
      <c r="AE432" s="34">
        <v>94.056717670971949</v>
      </c>
      <c r="AF432" s="34">
        <v>1.7709999999999999</v>
      </c>
      <c r="AG432" s="34">
        <v>1.4156758280771221E-2</v>
      </c>
      <c r="AH432" s="34">
        <v>1.785156758280771</v>
      </c>
      <c r="AI432" s="34">
        <v>1.7696400364955673</v>
      </c>
      <c r="AJ432" s="34">
        <v>8.3230000000000004</v>
      </c>
      <c r="AK432" s="34">
        <v>6.6531168362992027E-2</v>
      </c>
      <c r="AL432" s="34">
        <v>8.3895311683629927</v>
      </c>
      <c r="AM432" s="34">
        <v>8.3166087090641501</v>
      </c>
      <c r="AN432" s="34">
        <v>1E-3</v>
      </c>
      <c r="AO432" s="34">
        <v>7.9936523324512819E-6</v>
      </c>
      <c r="AP432" s="34">
        <v>1.0079936523324513E-3</v>
      </c>
      <c r="AQ432" s="34">
        <v>9.9923209288287269E-4</v>
      </c>
      <c r="AR432" s="34">
        <v>104.22400000000002</v>
      </c>
      <c r="AS432" s="34">
        <v>0.83313042069740262</v>
      </c>
      <c r="AT432" s="34">
        <v>105.05713042069743</v>
      </c>
      <c r="AU432" s="34">
        <v>104.14396564862456</v>
      </c>
    </row>
    <row r="433" spans="1:47" x14ac:dyDescent="0.25">
      <c r="A433" s="18">
        <v>45644</v>
      </c>
      <c r="B433" s="2">
        <v>13</v>
      </c>
      <c r="C433" s="2" t="s">
        <v>178</v>
      </c>
      <c r="D433" s="9">
        <v>23.192551999999999</v>
      </c>
      <c r="E433">
        <v>8.7589209999999994E-3</v>
      </c>
      <c r="G433" s="34">
        <v>306.90899999999999</v>
      </c>
      <c r="H433" s="34">
        <v>3.2774380715361726</v>
      </c>
      <c r="I433" s="34">
        <v>310.18643807153614</v>
      </c>
      <c r="J433" s="34">
        <v>307.46953956519616</v>
      </c>
      <c r="K433" s="34">
        <v>8.7930000000000028</v>
      </c>
      <c r="L433" s="34">
        <v>9.3899211046328326E-2</v>
      </c>
      <c r="M433" s="34">
        <v>8.8868992110463303</v>
      </c>
      <c r="N433" s="34">
        <v>8.8090595629218136</v>
      </c>
      <c r="O433" s="34">
        <v>58.979000000000013</v>
      </c>
      <c r="P433" s="34">
        <v>0.62982845084742389</v>
      </c>
      <c r="Q433" s="34">
        <v>59.60882845084744</v>
      </c>
      <c r="R433" s="34">
        <v>59.086719431543919</v>
      </c>
      <c r="S433" s="34">
        <v>1E-3</v>
      </c>
      <c r="T433" s="34">
        <v>1.0678859438909166E-5</v>
      </c>
      <c r="U433" s="34">
        <v>1.0106788594389092E-3</v>
      </c>
      <c r="V433" s="34">
        <v>1.0018264031527138E-3</v>
      </c>
      <c r="W433" s="34">
        <v>374.68200000000002</v>
      </c>
      <c r="X433" s="34">
        <v>4.0011764122893636</v>
      </c>
      <c r="Y433" s="34">
        <v>378.68317641228936</v>
      </c>
      <c r="Z433" s="34">
        <v>375.36632038606501</v>
      </c>
      <c r="AB433" s="34">
        <v>94.907000000000025</v>
      </c>
      <c r="AC433" s="34">
        <v>1.0134985127685523</v>
      </c>
      <c r="AD433" s="34">
        <v>95.920498512768575</v>
      </c>
      <c r="AE433" s="34">
        <v>95.080338444014615</v>
      </c>
      <c r="AF433" s="34">
        <v>1.7419999999999998</v>
      </c>
      <c r="AG433" s="34">
        <v>1.8602573142579761E-2</v>
      </c>
      <c r="AH433" s="34">
        <v>1.7606025731425796</v>
      </c>
      <c r="AI433" s="34">
        <v>1.745181594292027</v>
      </c>
      <c r="AJ433" s="34">
        <v>8.1699999999999964</v>
      </c>
      <c r="AK433" s="34">
        <v>8.7246281615887836E-2</v>
      </c>
      <c r="AL433" s="34">
        <v>8.2572462816158847</v>
      </c>
      <c r="AM433" s="34">
        <v>8.1849217137576673</v>
      </c>
      <c r="AN433" s="34">
        <v>0</v>
      </c>
      <c r="AO433" s="34">
        <v>0</v>
      </c>
      <c r="AP433" s="34">
        <v>0</v>
      </c>
      <c r="AQ433" s="34">
        <v>0</v>
      </c>
      <c r="AR433" s="34">
        <v>104.81900000000003</v>
      </c>
      <c r="AS433" s="34">
        <v>1.11934736752702</v>
      </c>
      <c r="AT433" s="34">
        <v>105.93834736752703</v>
      </c>
      <c r="AU433" s="34">
        <v>105.01044175206431</v>
      </c>
    </row>
    <row r="434" spans="1:47" x14ac:dyDescent="0.25">
      <c r="A434" s="18">
        <v>45644</v>
      </c>
      <c r="B434" s="2">
        <v>14</v>
      </c>
      <c r="C434" s="2" t="s">
        <v>178</v>
      </c>
      <c r="D434" s="9">
        <v>29.95035</v>
      </c>
      <c r="E434">
        <v>8.9525999999999998E-3</v>
      </c>
      <c r="G434" s="34">
        <v>309.589</v>
      </c>
      <c r="H434" s="34">
        <v>2.5583447013374276</v>
      </c>
      <c r="I434" s="34">
        <v>312.14734470133743</v>
      </c>
      <c r="J434" s="34">
        <v>309.35281438316423</v>
      </c>
      <c r="K434" s="34">
        <v>8.843</v>
      </c>
      <c r="L434" s="34">
        <v>7.3075730061232386E-2</v>
      </c>
      <c r="M434" s="34">
        <v>8.9160757300612321</v>
      </c>
      <c r="N434" s="34">
        <v>8.8362536704802856</v>
      </c>
      <c r="O434" s="34">
        <v>59.116000000000007</v>
      </c>
      <c r="P434" s="34">
        <v>0.48851575916542056</v>
      </c>
      <c r="Q434" s="34">
        <v>59.60451575916543</v>
      </c>
      <c r="R434" s="34">
        <v>59.070900371379928</v>
      </c>
      <c r="S434" s="34">
        <v>1E-3</v>
      </c>
      <c r="T434" s="34">
        <v>8.2636808844546414E-6</v>
      </c>
      <c r="U434" s="34">
        <v>1.0082636808844546E-3</v>
      </c>
      <c r="V434" s="34">
        <v>9.9923709945496839E-4</v>
      </c>
      <c r="W434" s="34">
        <v>377.54899999999998</v>
      </c>
      <c r="X434" s="34">
        <v>3.1199444542449655</v>
      </c>
      <c r="Y434" s="34">
        <v>380.66894445424498</v>
      </c>
      <c r="Z434" s="34">
        <v>377.2609676621239</v>
      </c>
      <c r="AB434" s="34">
        <v>95.570999999999984</v>
      </c>
      <c r="AC434" s="34">
        <v>0.78976824580821425</v>
      </c>
      <c r="AD434" s="34">
        <v>96.360768245808202</v>
      </c>
      <c r="AE434" s="34">
        <v>95.498088832010779</v>
      </c>
      <c r="AF434" s="34">
        <v>1.7409999999999994</v>
      </c>
      <c r="AG434" s="34">
        <v>1.4387068419835523E-2</v>
      </c>
      <c r="AH434" s="34">
        <v>1.7553870684198349</v>
      </c>
      <c r="AI434" s="34">
        <v>1.7396717901510996</v>
      </c>
      <c r="AJ434" s="34">
        <v>8.3039999999999985</v>
      </c>
      <c r="AK434" s="34">
        <v>6.8621606064511328E-2</v>
      </c>
      <c r="AL434" s="34">
        <v>8.3726216060645093</v>
      </c>
      <c r="AM434" s="34">
        <v>8.2976648738740568</v>
      </c>
      <c r="AN434" s="34">
        <v>1.2E-2</v>
      </c>
      <c r="AO434" s="34">
        <v>9.9164170613455683E-5</v>
      </c>
      <c r="AP434" s="34">
        <v>1.2099164170613456E-2</v>
      </c>
      <c r="AQ434" s="34">
        <v>1.1990845193459623E-2</v>
      </c>
      <c r="AR434" s="34">
        <v>105.62799999999999</v>
      </c>
      <c r="AS434" s="34">
        <v>0.87287608446317455</v>
      </c>
      <c r="AT434" s="34">
        <v>106.50087608446316</v>
      </c>
      <c r="AU434" s="34">
        <v>105.54741634122941</v>
      </c>
    </row>
    <row r="435" spans="1:47" x14ac:dyDescent="0.25">
      <c r="A435" s="18">
        <v>45644</v>
      </c>
      <c r="B435" s="2">
        <v>15</v>
      </c>
      <c r="C435" s="2" t="s">
        <v>178</v>
      </c>
      <c r="D435" s="9">
        <v>29.143014999999998</v>
      </c>
      <c r="E435">
        <v>8.8118199999999997E-3</v>
      </c>
      <c r="G435" s="34">
        <v>314.89499999999998</v>
      </c>
      <c r="H435" s="34">
        <v>2.5781737641166695</v>
      </c>
      <c r="I435" s="34">
        <v>317.47317376411667</v>
      </c>
      <c r="J435" s="34">
        <v>314.67565730207855</v>
      </c>
      <c r="K435" s="34">
        <v>8.7769999999999992</v>
      </c>
      <c r="L435" s="34">
        <v>7.1860877840715182E-2</v>
      </c>
      <c r="M435" s="34">
        <v>8.8488608778407141</v>
      </c>
      <c r="N435" s="34">
        <v>8.7708863085801401</v>
      </c>
      <c r="O435" s="34">
        <v>59.927</v>
      </c>
      <c r="P435" s="34">
        <v>0.49064678436373921</v>
      </c>
      <c r="Q435" s="34">
        <v>60.41764678436374</v>
      </c>
      <c r="R435" s="34">
        <v>59.885257356076345</v>
      </c>
      <c r="S435" s="34">
        <v>1E-3</v>
      </c>
      <c r="T435" s="34">
        <v>8.1874077521607829E-6</v>
      </c>
      <c r="U435" s="34">
        <v>1.0081874077521608E-3</v>
      </c>
      <c r="V435" s="34">
        <v>9.993034417887822E-4</v>
      </c>
      <c r="W435" s="34">
        <v>383.59999999999997</v>
      </c>
      <c r="X435" s="34">
        <v>3.1406896137288762</v>
      </c>
      <c r="Y435" s="34">
        <v>386.74068961372888</v>
      </c>
      <c r="Z435" s="34">
        <v>383.33280027017685</v>
      </c>
      <c r="AB435" s="34">
        <v>96.958000000000027</v>
      </c>
      <c r="AC435" s="34">
        <v>0.79383468083400532</v>
      </c>
      <c r="AD435" s="34">
        <v>97.751834680834037</v>
      </c>
      <c r="AE435" s="34">
        <v>96.890463108956766</v>
      </c>
      <c r="AF435" s="34">
        <v>1.8039999999999987</v>
      </c>
      <c r="AG435" s="34">
        <v>1.4770083584898041E-2</v>
      </c>
      <c r="AH435" s="34">
        <v>1.8187700835848968</v>
      </c>
      <c r="AI435" s="34">
        <v>1.8027434089869616</v>
      </c>
      <c r="AJ435" s="34">
        <v>8.3719999999999999</v>
      </c>
      <c r="AK435" s="34">
        <v>6.8544977701090068E-2</v>
      </c>
      <c r="AL435" s="34">
        <v>8.4405449777010908</v>
      </c>
      <c r="AM435" s="34">
        <v>8.3661684146556841</v>
      </c>
      <c r="AN435" s="34">
        <v>2.1999999999999999E-2</v>
      </c>
      <c r="AO435" s="34">
        <v>1.801229705475372E-4</v>
      </c>
      <c r="AP435" s="34">
        <v>2.2180122970547535E-2</v>
      </c>
      <c r="AQ435" s="34">
        <v>2.1984675719353204E-2</v>
      </c>
      <c r="AR435" s="34">
        <v>107.15600000000003</v>
      </c>
      <c r="AS435" s="34">
        <v>0.87732986509054101</v>
      </c>
      <c r="AT435" s="34">
        <v>108.03332986509058</v>
      </c>
      <c r="AU435" s="34">
        <v>107.08135960831876</v>
      </c>
    </row>
    <row r="436" spans="1:47" x14ac:dyDescent="0.25">
      <c r="A436" s="18">
        <v>45644</v>
      </c>
      <c r="B436" s="2">
        <v>16</v>
      </c>
      <c r="C436" s="2" t="s">
        <v>178</v>
      </c>
      <c r="D436" s="9">
        <v>27.023122999999998</v>
      </c>
      <c r="E436">
        <v>9.4245809999999996E-3</v>
      </c>
      <c r="G436" s="34">
        <v>328.00999999999993</v>
      </c>
      <c r="H436" s="34">
        <v>2.6824226424847502</v>
      </c>
      <c r="I436" s="34">
        <v>330.6924226424847</v>
      </c>
      <c r="J436" s="34">
        <v>327.5757851192044</v>
      </c>
      <c r="K436" s="34">
        <v>9.1819999999999986</v>
      </c>
      <c r="L436" s="34">
        <v>7.5089188449422209E-2</v>
      </c>
      <c r="M436" s="34">
        <v>9.2570891884494202</v>
      </c>
      <c r="N436" s="34">
        <v>9.169845001568655</v>
      </c>
      <c r="O436" s="34">
        <v>61.001000000000019</v>
      </c>
      <c r="P436" s="34">
        <v>0.49885815558736724</v>
      </c>
      <c r="Q436" s="34">
        <v>61.49985815558739</v>
      </c>
      <c r="R436" s="34">
        <v>60.920247760911543</v>
      </c>
      <c r="S436" s="34">
        <v>1E-3</v>
      </c>
      <c r="T436" s="34">
        <v>8.177868487194753E-6</v>
      </c>
      <c r="U436" s="34">
        <v>1.0081778684871948E-3</v>
      </c>
      <c r="V436" s="34">
        <v>9.9867621450322984E-4</v>
      </c>
      <c r="W436" s="34">
        <v>398.19399999999996</v>
      </c>
      <c r="X436" s="34">
        <v>3.2563781643900267</v>
      </c>
      <c r="Y436" s="34">
        <v>401.45037816438997</v>
      </c>
      <c r="Z436" s="34">
        <v>397.66687655789912</v>
      </c>
      <c r="AB436" s="34">
        <v>101.39</v>
      </c>
      <c r="AC436" s="34">
        <v>0.82915408591667594</v>
      </c>
      <c r="AD436" s="34">
        <v>102.21915408591667</v>
      </c>
      <c r="AE436" s="34">
        <v>101.25578138848248</v>
      </c>
      <c r="AF436" s="34">
        <v>1.8389999999999984</v>
      </c>
      <c r="AG436" s="34">
        <v>1.5039100147951137E-2</v>
      </c>
      <c r="AH436" s="34">
        <v>1.8540391001479495</v>
      </c>
      <c r="AI436" s="34">
        <v>1.836565558471438</v>
      </c>
      <c r="AJ436" s="34">
        <v>8.58</v>
      </c>
      <c r="AK436" s="34">
        <v>7.0166111620130978E-2</v>
      </c>
      <c r="AL436" s="34">
        <v>8.6501661116201305</v>
      </c>
      <c r="AM436" s="34">
        <v>8.5686419204377113</v>
      </c>
      <c r="AN436" s="34">
        <v>2.1999999999999999E-2</v>
      </c>
      <c r="AO436" s="34">
        <v>1.7991310671828454E-4</v>
      </c>
      <c r="AP436" s="34">
        <v>2.2179913106718283E-2</v>
      </c>
      <c r="AQ436" s="34">
        <v>2.1970876719071053E-2</v>
      </c>
      <c r="AR436" s="34">
        <v>111.831</v>
      </c>
      <c r="AS436" s="34">
        <v>0.91453921079147638</v>
      </c>
      <c r="AT436" s="34">
        <v>112.74553921079145</v>
      </c>
      <c r="AU436" s="34">
        <v>111.68295974411069</v>
      </c>
    </row>
    <row r="437" spans="1:47" x14ac:dyDescent="0.25">
      <c r="A437" s="18">
        <v>45644</v>
      </c>
      <c r="B437" s="2">
        <v>17</v>
      </c>
      <c r="C437" s="2" t="s">
        <v>178</v>
      </c>
      <c r="D437" s="9">
        <v>30.959703000000001</v>
      </c>
      <c r="E437">
        <v>9.7356149999999995E-3</v>
      </c>
      <c r="G437" s="34">
        <v>357.33700000000005</v>
      </c>
      <c r="H437" s="34">
        <v>3.9936577073173165</v>
      </c>
      <c r="I437" s="34">
        <v>361.33065770731736</v>
      </c>
      <c r="J437" s="34">
        <v>357.81288153618215</v>
      </c>
      <c r="K437" s="34">
        <v>9.7369999999999948</v>
      </c>
      <c r="L437" s="34">
        <v>0.10882233045038349</v>
      </c>
      <c r="M437" s="34">
        <v>9.8458223304503782</v>
      </c>
      <c r="N437" s="34">
        <v>9.7499671948827107</v>
      </c>
      <c r="O437" s="34">
        <v>65.338000000000008</v>
      </c>
      <c r="P437" s="34">
        <v>0.73022834825584482</v>
      </c>
      <c r="Q437" s="34">
        <v>66.068228348255857</v>
      </c>
      <c r="R437" s="34">
        <v>65.425013513325155</v>
      </c>
      <c r="S437" s="34">
        <v>1E-3</v>
      </c>
      <c r="T437" s="34">
        <v>1.1176166216533177E-5</v>
      </c>
      <c r="U437" s="34">
        <v>1.0111761662165333E-3</v>
      </c>
      <c r="V437" s="34">
        <v>1.0013317443650731E-3</v>
      </c>
      <c r="W437" s="34">
        <v>432.41300000000007</v>
      </c>
      <c r="X437" s="34">
        <v>4.8327195621897614</v>
      </c>
      <c r="Y437" s="34">
        <v>437.24571956218983</v>
      </c>
      <c r="Z437" s="34">
        <v>432.98886357613435</v>
      </c>
      <c r="AB437" s="34">
        <v>111.47600000000006</v>
      </c>
      <c r="AC437" s="34">
        <v>1.2458743051542531</v>
      </c>
      <c r="AD437" s="34">
        <v>112.72187430515432</v>
      </c>
      <c r="AE437" s="34">
        <v>111.62445753484094</v>
      </c>
      <c r="AF437" s="34">
        <v>1.9259999999999986</v>
      </c>
      <c r="AG437" s="34">
        <v>2.1525296133042885E-2</v>
      </c>
      <c r="AH437" s="34">
        <v>1.9475252961330416</v>
      </c>
      <c r="AI437" s="34">
        <v>1.9285649396471294</v>
      </c>
      <c r="AJ437" s="34">
        <v>9.1330000000000044</v>
      </c>
      <c r="AK437" s="34">
        <v>0.10207192605559755</v>
      </c>
      <c r="AL437" s="34">
        <v>9.2350719260556016</v>
      </c>
      <c r="AM437" s="34">
        <v>9.1451628212862168</v>
      </c>
      <c r="AN437" s="34">
        <v>2.1999999999999999E-2</v>
      </c>
      <c r="AO437" s="34">
        <v>2.4587565676372988E-4</v>
      </c>
      <c r="AP437" s="34">
        <v>2.2245875656763728E-2</v>
      </c>
      <c r="AQ437" s="34">
        <v>2.2029298376031604E-2</v>
      </c>
      <c r="AR437" s="34">
        <v>122.55700000000007</v>
      </c>
      <c r="AS437" s="34">
        <v>1.3697174029996575</v>
      </c>
      <c r="AT437" s="34">
        <v>123.92671740299971</v>
      </c>
      <c r="AU437" s="34">
        <v>122.72021459415032</v>
      </c>
    </row>
    <row r="438" spans="1:47" x14ac:dyDescent="0.25">
      <c r="A438" s="18">
        <v>45644</v>
      </c>
      <c r="B438" s="2">
        <v>18</v>
      </c>
      <c r="C438" s="2" t="s">
        <v>178</v>
      </c>
      <c r="D438" s="9">
        <v>36.202468000000003</v>
      </c>
      <c r="E438">
        <v>9.6641790000000002E-3</v>
      </c>
      <c r="G438" s="34">
        <v>394.29299999999978</v>
      </c>
      <c r="H438" s="34">
        <v>3.5104889713385106</v>
      </c>
      <c r="I438" s="34">
        <v>397.80348897133831</v>
      </c>
      <c r="J438" s="34">
        <v>393.95904484709473</v>
      </c>
      <c r="K438" s="34">
        <v>10.369999999999997</v>
      </c>
      <c r="L438" s="34">
        <v>9.2326697741984681E-2</v>
      </c>
      <c r="M438" s="34">
        <v>10.462326697741982</v>
      </c>
      <c r="N438" s="34">
        <v>10.361216899778524</v>
      </c>
      <c r="O438" s="34">
        <v>69.091000000000008</v>
      </c>
      <c r="P438" s="34">
        <v>0.61513441404932168</v>
      </c>
      <c r="Q438" s="34">
        <v>69.70613441404933</v>
      </c>
      <c r="R438" s="34">
        <v>69.0324818536739</v>
      </c>
      <c r="S438" s="34">
        <v>0.88900000000000023</v>
      </c>
      <c r="T438" s="34">
        <v>7.9149888421045731E-3</v>
      </c>
      <c r="U438" s="34">
        <v>0.89691498884210485</v>
      </c>
      <c r="V438" s="34">
        <v>0.88824704184215175</v>
      </c>
      <c r="W438" s="34">
        <v>474.6429999999998</v>
      </c>
      <c r="X438" s="34">
        <v>4.2258650719719215</v>
      </c>
      <c r="Y438" s="34">
        <v>478.86886507197175</v>
      </c>
      <c r="Z438" s="34">
        <v>474.24099064238931</v>
      </c>
      <c r="AB438" s="34">
        <v>124.223</v>
      </c>
      <c r="AC438" s="34">
        <v>1.1059883677533815</v>
      </c>
      <c r="AD438" s="34">
        <v>125.32898836775338</v>
      </c>
      <c r="AE438" s="34">
        <v>124.11778659027848</v>
      </c>
      <c r="AF438" s="34">
        <v>2.0729999999999977</v>
      </c>
      <c r="AG438" s="34">
        <v>1.8456436298855745E-2</v>
      </c>
      <c r="AH438" s="34">
        <v>2.0914564362988535</v>
      </c>
      <c r="AI438" s="34">
        <v>2.0712442269277593</v>
      </c>
      <c r="AJ438" s="34">
        <v>9.7219999999999995</v>
      </c>
      <c r="AK438" s="34">
        <v>8.6557392039303294E-2</v>
      </c>
      <c r="AL438" s="34">
        <v>9.8085573920393028</v>
      </c>
      <c r="AM438" s="34">
        <v>9.7137657376708617</v>
      </c>
      <c r="AN438" s="34">
        <v>4.3390000000000004</v>
      </c>
      <c r="AO438" s="34">
        <v>3.8631199759158311E-2</v>
      </c>
      <c r="AP438" s="34">
        <v>4.3776311997591586</v>
      </c>
      <c r="AQ438" s="34">
        <v>4.3353249882487015</v>
      </c>
      <c r="AR438" s="34">
        <v>140.357</v>
      </c>
      <c r="AS438" s="34">
        <v>1.2496333958506989</v>
      </c>
      <c r="AT438" s="34">
        <v>141.60663339585068</v>
      </c>
      <c r="AU438" s="34">
        <v>140.23812154312583</v>
      </c>
    </row>
    <row r="439" spans="1:47" x14ac:dyDescent="0.25">
      <c r="A439" s="18">
        <v>45644</v>
      </c>
      <c r="B439" s="2">
        <v>19</v>
      </c>
      <c r="C439" s="2" t="s">
        <v>178</v>
      </c>
      <c r="D439" s="9">
        <v>30.417805000000001</v>
      </c>
      <c r="E439">
        <v>9.8591949999999994E-3</v>
      </c>
      <c r="G439" s="34">
        <v>407.26600000000013</v>
      </c>
      <c r="H439" s="34">
        <v>3.7376765900690279</v>
      </c>
      <c r="I439" s="34">
        <v>411.00367659006918</v>
      </c>
      <c r="J439" s="34">
        <v>406.95151119685073</v>
      </c>
      <c r="K439" s="34">
        <v>10.661</v>
      </c>
      <c r="L439" s="34">
        <v>9.7841140990718334E-2</v>
      </c>
      <c r="M439" s="34">
        <v>10.758841140990718</v>
      </c>
      <c r="N439" s="34">
        <v>10.652767628207668</v>
      </c>
      <c r="O439" s="34">
        <v>70.375999999999991</v>
      </c>
      <c r="P439" s="34">
        <v>0.64587450880431418</v>
      </c>
      <c r="Q439" s="34">
        <v>71.021874508804302</v>
      </c>
      <c r="R439" s="34">
        <v>70.321655998756469</v>
      </c>
      <c r="S439" s="34">
        <v>0.96500000000000008</v>
      </c>
      <c r="T439" s="34">
        <v>8.8562706177697393E-3</v>
      </c>
      <c r="U439" s="34">
        <v>0.9738562706177698</v>
      </c>
      <c r="V439" s="34">
        <v>0.96425483174377646</v>
      </c>
      <c r="W439" s="34">
        <v>489.26800000000009</v>
      </c>
      <c r="X439" s="34">
        <v>4.4902485104818304</v>
      </c>
      <c r="Y439" s="34">
        <v>493.75824851048202</v>
      </c>
      <c r="Z439" s="34">
        <v>488.89018965555863</v>
      </c>
      <c r="AB439" s="34">
        <v>127.68000000000005</v>
      </c>
      <c r="AC439" s="34">
        <v>1.1717809662972443</v>
      </c>
      <c r="AD439" s="34">
        <v>128.8517809662973</v>
      </c>
      <c r="AE439" s="34">
        <v>127.58140613165328</v>
      </c>
      <c r="AF439" s="34">
        <v>2.1069999999999984</v>
      </c>
      <c r="AG439" s="34">
        <v>1.9336955639006038E-2</v>
      </c>
      <c r="AH439" s="34">
        <v>2.1263369556390046</v>
      </c>
      <c r="AI439" s="34">
        <v>2.1053729849576532</v>
      </c>
      <c r="AJ439" s="34">
        <v>10.070000000000002</v>
      </c>
      <c r="AK439" s="34">
        <v>9.2417248829990986E-2</v>
      </c>
      <c r="AL439" s="34">
        <v>10.162417248829993</v>
      </c>
      <c r="AM439" s="34">
        <v>10.062223995502414</v>
      </c>
      <c r="AN439" s="34">
        <v>4.6999999999999993</v>
      </c>
      <c r="AO439" s="34">
        <v>4.3134167775666088E-2</v>
      </c>
      <c r="AP439" s="34">
        <v>4.7431341677756658</v>
      </c>
      <c r="AQ439" s="34">
        <v>4.6963706831044032</v>
      </c>
      <c r="AR439" s="34">
        <v>144.55700000000002</v>
      </c>
      <c r="AS439" s="34">
        <v>1.3266693385419073</v>
      </c>
      <c r="AT439" s="34">
        <v>145.88366933854198</v>
      </c>
      <c r="AU439" s="34">
        <v>144.44537379521773</v>
      </c>
    </row>
    <row r="440" spans="1:47" x14ac:dyDescent="0.25">
      <c r="A440" s="18">
        <v>45644</v>
      </c>
      <c r="B440" s="2">
        <v>20</v>
      </c>
      <c r="C440" s="2" t="s">
        <v>178</v>
      </c>
      <c r="D440" s="9">
        <v>40.867846999999998</v>
      </c>
      <c r="E440">
        <v>9.7582789999999999E-3</v>
      </c>
      <c r="G440" s="34">
        <v>409.10899999999981</v>
      </c>
      <c r="H440" s="34">
        <v>2.0390151865058916</v>
      </c>
      <c r="I440" s="34">
        <v>411.14801518650569</v>
      </c>
      <c r="J440" s="34">
        <v>407.13591814401951</v>
      </c>
      <c r="K440" s="34">
        <v>10.620999999999997</v>
      </c>
      <c r="L440" s="34">
        <v>5.2935477576584913E-2</v>
      </c>
      <c r="M440" s="34">
        <v>10.673935477576581</v>
      </c>
      <c r="N440" s="34">
        <v>10.56977623715839</v>
      </c>
      <c r="O440" s="34">
        <v>70.909000000000006</v>
      </c>
      <c r="P440" s="34">
        <v>0.35341321716204321</v>
      </c>
      <c r="Q440" s="34">
        <v>71.262413217162049</v>
      </c>
      <c r="R440" s="34">
        <v>70.567014706775694</v>
      </c>
      <c r="S440" s="34">
        <v>1.8539999999999999</v>
      </c>
      <c r="T440" s="34">
        <v>9.2404081938601314E-3</v>
      </c>
      <c r="U440" s="34">
        <v>1.8632404081938601</v>
      </c>
      <c r="V440" s="34">
        <v>1.8450583884466305</v>
      </c>
      <c r="W440" s="34">
        <v>492.49299999999977</v>
      </c>
      <c r="X440" s="34">
        <v>2.4546042894383802</v>
      </c>
      <c r="Y440" s="34">
        <v>494.94760428943823</v>
      </c>
      <c r="Z440" s="34">
        <v>490.11776747640022</v>
      </c>
      <c r="AB440" s="34">
        <v>127.77600000000004</v>
      </c>
      <c r="AC440" s="34">
        <v>0.63684055953542207</v>
      </c>
      <c r="AD440" s="34">
        <v>128.41284055953545</v>
      </c>
      <c r="AE440" s="34">
        <v>127.15975223417298</v>
      </c>
      <c r="AF440" s="34">
        <v>2.1129999999999991</v>
      </c>
      <c r="AG440" s="34">
        <v>1.0531274279194418E-2</v>
      </c>
      <c r="AH440" s="34">
        <v>2.1235312742791934</v>
      </c>
      <c r="AI440" s="34">
        <v>2.1028092636395512</v>
      </c>
      <c r="AJ440" s="34">
        <v>10.208999999999996</v>
      </c>
      <c r="AK440" s="34">
        <v>5.0882053533504883E-2</v>
      </c>
      <c r="AL440" s="34">
        <v>10.2598820535335</v>
      </c>
      <c r="AM440" s="34">
        <v>10.159763261948028</v>
      </c>
      <c r="AN440" s="34">
        <v>9.0210000000000008</v>
      </c>
      <c r="AO440" s="34">
        <v>4.4961015273361521E-2</v>
      </c>
      <c r="AP440" s="34">
        <v>9.0659610152733627</v>
      </c>
      <c r="AQ440" s="34">
        <v>8.9774928382832009</v>
      </c>
      <c r="AR440" s="34">
        <v>149.11900000000003</v>
      </c>
      <c r="AS440" s="34">
        <v>0.74321490262148282</v>
      </c>
      <c r="AT440" s="34">
        <v>149.8622149026215</v>
      </c>
      <c r="AU440" s="34">
        <v>148.39981759804377</v>
      </c>
    </row>
    <row r="441" spans="1:47" x14ac:dyDescent="0.25">
      <c r="A441" s="18">
        <v>45644</v>
      </c>
      <c r="B441" s="2">
        <v>21</v>
      </c>
      <c r="C441" s="2" t="s">
        <v>178</v>
      </c>
      <c r="D441" s="9">
        <v>43.930731000000002</v>
      </c>
      <c r="E441">
        <v>9.7922129999999993E-3</v>
      </c>
      <c r="G441" s="34">
        <v>405.92700000000002</v>
      </c>
      <c r="H441" s="34">
        <v>2.9591590909090493</v>
      </c>
      <c r="I441" s="34">
        <v>408.88615909090908</v>
      </c>
      <c r="J441" s="34">
        <v>404.88225872833902</v>
      </c>
      <c r="K441" s="34">
        <v>10.612999999999996</v>
      </c>
      <c r="L441" s="34">
        <v>7.7367495711834225E-2</v>
      </c>
      <c r="M441" s="34">
        <v>10.690367495711831</v>
      </c>
      <c r="N441" s="34">
        <v>10.585685140145545</v>
      </c>
      <c r="O441" s="34">
        <v>70.869000000000014</v>
      </c>
      <c r="P441" s="34">
        <v>0.51662650085762574</v>
      </c>
      <c r="Q441" s="34">
        <v>71.38562650085764</v>
      </c>
      <c r="R441" s="34">
        <v>70.686603241022794</v>
      </c>
      <c r="S441" s="34">
        <v>1.8540000000000001</v>
      </c>
      <c r="T441" s="34">
        <v>1.3515437392795693E-2</v>
      </c>
      <c r="U441" s="34">
        <v>1.8675154373927958</v>
      </c>
      <c r="V441" s="34">
        <v>1.8492283284490574</v>
      </c>
      <c r="W441" s="34">
        <v>489.26300000000003</v>
      </c>
      <c r="X441" s="34">
        <v>3.566668524871305</v>
      </c>
      <c r="Y441" s="34">
        <v>492.82966852487135</v>
      </c>
      <c r="Z441" s="34">
        <v>488.00377543795639</v>
      </c>
      <c r="AB441" s="34">
        <v>126.56000000000009</v>
      </c>
      <c r="AC441" s="34">
        <v>0.92260720411662578</v>
      </c>
      <c r="AD441" s="34">
        <v>127.48260720411672</v>
      </c>
      <c r="AE441" s="34">
        <v>126.23427036057868</v>
      </c>
      <c r="AF441" s="34">
        <v>2.0559999999999992</v>
      </c>
      <c r="AG441" s="34">
        <v>1.4987993138936317E-2</v>
      </c>
      <c r="AH441" s="34">
        <v>2.0709879931389357</v>
      </c>
      <c r="AI441" s="34">
        <v>2.0507084375896767</v>
      </c>
      <c r="AJ441" s="34">
        <v>9.9679999999999964</v>
      </c>
      <c r="AK441" s="34">
        <v>7.2665523156088138E-2</v>
      </c>
      <c r="AL441" s="34">
        <v>10.040665523156084</v>
      </c>
      <c r="AM441" s="34">
        <v>9.9423451876915845</v>
      </c>
      <c r="AN441" s="34">
        <v>9.0210000000000008</v>
      </c>
      <c r="AO441" s="34">
        <v>6.5762006861062539E-2</v>
      </c>
      <c r="AP441" s="34">
        <v>9.0867620068610631</v>
      </c>
      <c r="AQ441" s="34">
        <v>8.9977824978095722</v>
      </c>
      <c r="AR441" s="34">
        <v>147.60500000000008</v>
      </c>
      <c r="AS441" s="34">
        <v>1.0760227272727128</v>
      </c>
      <c r="AT441" s="34">
        <v>148.68102272727279</v>
      </c>
      <c r="AU441" s="34">
        <v>147.22510648366952</v>
      </c>
    </row>
    <row r="442" spans="1:47" x14ac:dyDescent="0.25">
      <c r="A442" s="18">
        <v>45644</v>
      </c>
      <c r="B442" s="2">
        <v>22</v>
      </c>
      <c r="C442" s="2" t="s">
        <v>178</v>
      </c>
      <c r="D442" s="9">
        <v>36.116706000000001</v>
      </c>
      <c r="E442">
        <v>1.0196136999999999E-2</v>
      </c>
      <c r="G442" s="34">
        <v>389.64099999999985</v>
      </c>
      <c r="H442" s="34">
        <v>4.6881814597957634</v>
      </c>
      <c r="I442" s="34">
        <v>394.32918145979562</v>
      </c>
      <c r="J442" s="34">
        <v>390.30854710253368</v>
      </c>
      <c r="K442" s="34">
        <v>10.288999999999998</v>
      </c>
      <c r="L442" s="34">
        <v>0.12379780115500838</v>
      </c>
      <c r="M442" s="34">
        <v>10.412797801155007</v>
      </c>
      <c r="N442" s="34">
        <v>10.306627488221132</v>
      </c>
      <c r="O442" s="34">
        <v>69.08799999999998</v>
      </c>
      <c r="P442" s="34">
        <v>0.83127053029421893</v>
      </c>
      <c r="Q442" s="34">
        <v>69.919270530294199</v>
      </c>
      <c r="R442" s="34">
        <v>69.206364069027259</v>
      </c>
      <c r="S442" s="34">
        <v>1.8539999999999999</v>
      </c>
      <c r="T442" s="34">
        <v>2.2307427674349845E-2</v>
      </c>
      <c r="U442" s="34">
        <v>1.8763074276743497</v>
      </c>
      <c r="V442" s="34">
        <v>1.8571763400876644</v>
      </c>
      <c r="W442" s="34">
        <v>470.87199999999979</v>
      </c>
      <c r="X442" s="34">
        <v>5.6655572189193411</v>
      </c>
      <c r="Y442" s="34">
        <v>476.53755721891918</v>
      </c>
      <c r="Z442" s="34">
        <v>471.67871499986973</v>
      </c>
      <c r="AB442" s="34">
        <v>120.76700000000004</v>
      </c>
      <c r="AC442" s="34">
        <v>1.4530750366495193</v>
      </c>
      <c r="AD442" s="34">
        <v>122.22007503664956</v>
      </c>
      <c r="AE442" s="34">
        <v>120.9739024074256</v>
      </c>
      <c r="AF442" s="34">
        <v>2.0469999999999993</v>
      </c>
      <c r="AG442" s="34">
        <v>2.462961405037439E-2</v>
      </c>
      <c r="AH442" s="34">
        <v>2.0716296140503738</v>
      </c>
      <c r="AI442" s="34">
        <v>2.0505069946922592</v>
      </c>
      <c r="AJ442" s="34">
        <v>9.7299999999999986</v>
      </c>
      <c r="AK442" s="34">
        <v>0.11707188310217043</v>
      </c>
      <c r="AL442" s="34">
        <v>9.8470718831021689</v>
      </c>
      <c r="AM442" s="34">
        <v>9.746669789133211</v>
      </c>
      <c r="AN442" s="34">
        <v>9.0210000000000008</v>
      </c>
      <c r="AO442" s="34">
        <v>0.10854115698506472</v>
      </c>
      <c r="AP442" s="34">
        <v>9.1295411569850664</v>
      </c>
      <c r="AQ442" s="34">
        <v>9.0364551046013091</v>
      </c>
      <c r="AR442" s="34">
        <v>141.56500000000005</v>
      </c>
      <c r="AS442" s="34">
        <v>1.7033176907871288</v>
      </c>
      <c r="AT442" s="34">
        <v>143.26831769078717</v>
      </c>
      <c r="AU442" s="34">
        <v>141.80753429585238</v>
      </c>
    </row>
    <row r="443" spans="1:47" x14ac:dyDescent="0.25">
      <c r="A443" s="18">
        <v>45644</v>
      </c>
      <c r="B443" s="2">
        <v>23</v>
      </c>
      <c r="C443" s="2" t="s">
        <v>178</v>
      </c>
      <c r="D443" s="9">
        <v>29.259395999999999</v>
      </c>
      <c r="E443">
        <v>1.0023639000000001E-2</v>
      </c>
      <c r="G443" s="34">
        <v>357.7</v>
      </c>
      <c r="H443" s="34">
        <v>4.7271638894753325</v>
      </c>
      <c r="I443" s="34">
        <v>362.42716388947531</v>
      </c>
      <c r="J443" s="34">
        <v>358.79432483485334</v>
      </c>
      <c r="K443" s="34">
        <v>9.5420000000000034</v>
      </c>
      <c r="L443" s="34">
        <v>0.12610175519534145</v>
      </c>
      <c r="M443" s="34">
        <v>9.6681017551953445</v>
      </c>
      <c r="N443" s="34">
        <v>9.5711921933860005</v>
      </c>
      <c r="O443" s="34">
        <v>65.375</v>
      </c>
      <c r="P443" s="34">
        <v>0.86395957303452564</v>
      </c>
      <c r="Q443" s="34">
        <v>66.238959573034521</v>
      </c>
      <c r="R443" s="34">
        <v>65.575004154538831</v>
      </c>
      <c r="S443" s="34">
        <v>1.8540000000000001</v>
      </c>
      <c r="T443" s="34">
        <v>2.4501430950761155E-2</v>
      </c>
      <c r="U443" s="34">
        <v>1.8785014309507613</v>
      </c>
      <c r="V443" s="34">
        <v>1.8596720107459275</v>
      </c>
      <c r="W443" s="34">
        <v>434.471</v>
      </c>
      <c r="X443" s="34">
        <v>5.7417266486559608</v>
      </c>
      <c r="Y443" s="34">
        <v>440.21272664865586</v>
      </c>
      <c r="Z443" s="34">
        <v>435.80019319352414</v>
      </c>
      <c r="AB443" s="34">
        <v>110.36600000000004</v>
      </c>
      <c r="AC443" s="34">
        <v>1.4585355600386769</v>
      </c>
      <c r="AD443" s="34">
        <v>111.82453556003873</v>
      </c>
      <c r="AE443" s="34">
        <v>110.70364678424224</v>
      </c>
      <c r="AF443" s="34">
        <v>1.8949999999999987</v>
      </c>
      <c r="AG443" s="34">
        <v>2.5043264105551435E-2</v>
      </c>
      <c r="AH443" s="34">
        <v>1.92004326410555</v>
      </c>
      <c r="AI443" s="34">
        <v>1.9007974435617743</v>
      </c>
      <c r="AJ443" s="34">
        <v>9.1749999999999989</v>
      </c>
      <c r="AK443" s="34">
        <v>0.12125168768782826</v>
      </c>
      <c r="AL443" s="34">
        <v>9.2962516876878265</v>
      </c>
      <c r="AM443" s="34">
        <v>9.2030694167173035</v>
      </c>
      <c r="AN443" s="34">
        <v>9.0210000000000008</v>
      </c>
      <c r="AO443" s="34">
        <v>0.11921650949666474</v>
      </c>
      <c r="AP443" s="34">
        <v>9.1402165094966659</v>
      </c>
      <c r="AQ443" s="34">
        <v>9.048598278823631</v>
      </c>
      <c r="AR443" s="34">
        <v>130.45700000000005</v>
      </c>
      <c r="AS443" s="34">
        <v>1.7240470213287211</v>
      </c>
      <c r="AT443" s="34">
        <v>132.18104702132877</v>
      </c>
      <c r="AU443" s="34">
        <v>130.85611192334494</v>
      </c>
    </row>
    <row r="444" spans="1:47" x14ac:dyDescent="0.25">
      <c r="A444" s="18">
        <v>45644</v>
      </c>
      <c r="B444" s="2">
        <v>24</v>
      </c>
      <c r="C444" s="2" t="s">
        <v>23</v>
      </c>
      <c r="D444" s="9">
        <v>24.704543000000001</v>
      </c>
      <c r="E444">
        <v>9.8670960000000005E-3</v>
      </c>
      <c r="G444" s="34">
        <v>321.30200000000002</v>
      </c>
      <c r="H444" s="34">
        <v>4.6561064027294563</v>
      </c>
      <c r="I444" s="34">
        <v>325.95810640272947</v>
      </c>
      <c r="J444" s="34">
        <v>322.7418464748755</v>
      </c>
      <c r="K444" s="34">
        <v>8.8930000000000007</v>
      </c>
      <c r="L444" s="34">
        <v>0.12887176002475259</v>
      </c>
      <c r="M444" s="34">
        <v>9.0218717600247533</v>
      </c>
      <c r="N444" s="34">
        <v>8.9328520852689</v>
      </c>
      <c r="O444" s="34">
        <v>61.622000000000007</v>
      </c>
      <c r="P444" s="34">
        <v>0.89298724797540818</v>
      </c>
      <c r="Q444" s="34">
        <v>62.514987247975412</v>
      </c>
      <c r="R444" s="34">
        <v>61.89814586736086</v>
      </c>
      <c r="S444" s="34">
        <v>1.8539999999999999</v>
      </c>
      <c r="T444" s="34">
        <v>2.6867001359034214E-2</v>
      </c>
      <c r="U444" s="34">
        <v>1.8808670013590341</v>
      </c>
      <c r="V444" s="34">
        <v>1.8623083060933923</v>
      </c>
      <c r="W444" s="34">
        <v>393.67100000000005</v>
      </c>
      <c r="X444" s="34">
        <v>5.7048324120886509</v>
      </c>
      <c r="Y444" s="34">
        <v>399.37583241208864</v>
      </c>
      <c r="Z444" s="34">
        <v>395.43515273359867</v>
      </c>
      <c r="AB444" s="34">
        <v>97.299000000000035</v>
      </c>
      <c r="AC444" s="34">
        <v>1.4099958820025194</v>
      </c>
      <c r="AD444" s="34">
        <v>98.708995882002554</v>
      </c>
      <c r="AE444" s="34">
        <v>97.73502474357123</v>
      </c>
      <c r="AF444" s="34">
        <v>1.7149999999999992</v>
      </c>
      <c r="AG444" s="34">
        <v>2.4852700825643829E-2</v>
      </c>
      <c r="AH444" s="34">
        <v>1.739852700825643</v>
      </c>
      <c r="AI444" s="34">
        <v>1.7226854072007372</v>
      </c>
      <c r="AJ444" s="34">
        <v>8.569999999999995</v>
      </c>
      <c r="AK444" s="34">
        <v>0.12419104727450006</v>
      </c>
      <c r="AL444" s="34">
        <v>8.6941910472744954</v>
      </c>
      <c r="AM444" s="34">
        <v>8.6084046295686978</v>
      </c>
      <c r="AN444" s="34">
        <v>9.0210000000000008</v>
      </c>
      <c r="AO444" s="34">
        <v>0.13072665547996101</v>
      </c>
      <c r="AP444" s="34">
        <v>9.1517266554799619</v>
      </c>
      <c r="AQ444" s="34">
        <v>9.0614256900045813</v>
      </c>
      <c r="AR444" s="34">
        <v>116.60500000000003</v>
      </c>
      <c r="AS444" s="34">
        <v>1.6897662855826243</v>
      </c>
      <c r="AT444" s="34">
        <v>118.29476628558265</v>
      </c>
      <c r="AU444" s="34">
        <v>117.12754047034525</v>
      </c>
    </row>
    <row r="445" spans="1:47" x14ac:dyDescent="0.25">
      <c r="A445" s="18">
        <v>45645</v>
      </c>
      <c r="B445" s="2">
        <v>1</v>
      </c>
      <c r="C445" s="2" t="s">
        <v>23</v>
      </c>
      <c r="D445" s="9">
        <v>24.521189</v>
      </c>
      <c r="E445">
        <v>9.9751389999999992E-3</v>
      </c>
      <c r="G445" s="34">
        <v>292.74299999999999</v>
      </c>
      <c r="H445" s="34">
        <v>3.1110939603085694</v>
      </c>
      <c r="I445" s="34">
        <v>295.85409396030855</v>
      </c>
      <c r="J445" s="34">
        <v>292.90290824933538</v>
      </c>
      <c r="K445" s="34">
        <v>8.2509999999999994</v>
      </c>
      <c r="L445" s="34">
        <v>8.7686592904035299E-2</v>
      </c>
      <c r="M445" s="34">
        <v>8.3386865929040344</v>
      </c>
      <c r="N445" s="34">
        <v>8.2555070350623794</v>
      </c>
      <c r="O445" s="34">
        <v>58.637999999999998</v>
      </c>
      <c r="P445" s="34">
        <v>0.6231688807061958</v>
      </c>
      <c r="Q445" s="34">
        <v>59.261168880706194</v>
      </c>
      <c r="R445" s="34">
        <v>58.670030483818671</v>
      </c>
      <c r="S445" s="34">
        <v>1.8529999999999998</v>
      </c>
      <c r="T445" s="34">
        <v>1.9692553223994349E-2</v>
      </c>
      <c r="U445" s="34">
        <v>1.8726925532239942</v>
      </c>
      <c r="V445" s="34">
        <v>1.85401218470132</v>
      </c>
      <c r="W445" s="34">
        <v>361.48499999999996</v>
      </c>
      <c r="X445" s="34">
        <v>3.8416419871427947</v>
      </c>
      <c r="Y445" s="34">
        <v>365.32664198714275</v>
      </c>
      <c r="Z445" s="34">
        <v>361.68245795291773</v>
      </c>
      <c r="AB445" s="34">
        <v>87.771999999999991</v>
      </c>
      <c r="AC445" s="34">
        <v>0.932787253953822</v>
      </c>
      <c r="AD445" s="34">
        <v>88.70478725395381</v>
      </c>
      <c r="AE445" s="34">
        <v>87.819944671130187</v>
      </c>
      <c r="AF445" s="34">
        <v>1.5929999999999997</v>
      </c>
      <c r="AG445" s="34">
        <v>1.6929431886574742E-2</v>
      </c>
      <c r="AH445" s="34">
        <v>1.6099294318865744</v>
      </c>
      <c r="AI445" s="34">
        <v>1.5938701620233149</v>
      </c>
      <c r="AJ445" s="34">
        <v>8.3009999999999984</v>
      </c>
      <c r="AK445" s="34">
        <v>8.8217962392000596E-2</v>
      </c>
      <c r="AL445" s="34">
        <v>8.3892179623919994</v>
      </c>
      <c r="AM445" s="34">
        <v>8.3055343471158416</v>
      </c>
      <c r="AN445" s="34">
        <v>9.02</v>
      </c>
      <c r="AO445" s="34">
        <v>9.5859055628941744E-2</v>
      </c>
      <c r="AP445" s="34">
        <v>9.1158590556289418</v>
      </c>
      <c r="AQ445" s="34">
        <v>9.0249270944446334</v>
      </c>
      <c r="AR445" s="34">
        <v>106.68599999999999</v>
      </c>
      <c r="AS445" s="34">
        <v>1.133793703861339</v>
      </c>
      <c r="AT445" s="34">
        <v>107.81979370386132</v>
      </c>
      <c r="AU445" s="34">
        <v>106.74427627471398</v>
      </c>
    </row>
    <row r="446" spans="1:47" x14ac:dyDescent="0.25">
      <c r="A446" s="18">
        <v>45645</v>
      </c>
      <c r="B446" s="2">
        <v>2</v>
      </c>
      <c r="C446" s="2" t="s">
        <v>23</v>
      </c>
      <c r="D446" s="9">
        <v>22.640599999999999</v>
      </c>
      <c r="E446">
        <v>9.6063610000000008E-3</v>
      </c>
      <c r="G446" s="34">
        <v>274.33899999999994</v>
      </c>
      <c r="H446" s="34">
        <v>3.3281382044683077</v>
      </c>
      <c r="I446" s="34">
        <v>277.66713820446824</v>
      </c>
      <c r="J446" s="34">
        <v>274.99976743703922</v>
      </c>
      <c r="K446" s="34">
        <v>8.0340000000000007</v>
      </c>
      <c r="L446" s="34">
        <v>9.7464313621826976E-2</v>
      </c>
      <c r="M446" s="34">
        <v>8.1314643136218283</v>
      </c>
      <c r="N446" s="34">
        <v>8.0533505319665597</v>
      </c>
      <c r="O446" s="34">
        <v>57.308999999999997</v>
      </c>
      <c r="P446" s="34">
        <v>0.69524301087295015</v>
      </c>
      <c r="Q446" s="34">
        <v>58.004243010872948</v>
      </c>
      <c r="R446" s="34">
        <v>57.447033312978775</v>
      </c>
      <c r="S446" s="34">
        <v>1.853</v>
      </c>
      <c r="T446" s="34">
        <v>2.2479633201549089E-2</v>
      </c>
      <c r="U446" s="34">
        <v>1.8754796332015491</v>
      </c>
      <c r="V446" s="34">
        <v>1.8574630987968674</v>
      </c>
      <c r="W446" s="34">
        <v>341.53499999999991</v>
      </c>
      <c r="X446" s="34">
        <v>4.1433251621646336</v>
      </c>
      <c r="Y446" s="34">
        <v>345.67832516216458</v>
      </c>
      <c r="Z446" s="34">
        <v>342.3576143807814</v>
      </c>
      <c r="AB446" s="34">
        <v>82.111999999999981</v>
      </c>
      <c r="AC446" s="34">
        <v>0.99614011950652903</v>
      </c>
      <c r="AD446" s="34">
        <v>83.108140119506515</v>
      </c>
      <c r="AE446" s="34">
        <v>82.309773323479959</v>
      </c>
      <c r="AF446" s="34">
        <v>1.5269999999999984</v>
      </c>
      <c r="AG446" s="34">
        <v>1.8524770587569038E-2</v>
      </c>
      <c r="AH446" s="34">
        <v>1.5455247705875674</v>
      </c>
      <c r="AI446" s="34">
        <v>1.530677901706861</v>
      </c>
      <c r="AJ446" s="34">
        <v>8.1359999999999992</v>
      </c>
      <c r="AK446" s="34">
        <v>9.87017246237471E-2</v>
      </c>
      <c r="AL446" s="34">
        <v>8.2347017246237471</v>
      </c>
      <c r="AM446" s="34">
        <v>8.1555962071296886</v>
      </c>
      <c r="AN446" s="34">
        <v>9.02</v>
      </c>
      <c r="AO446" s="34">
        <v>0.10942595330705493</v>
      </c>
      <c r="AP446" s="34">
        <v>9.1294259533070541</v>
      </c>
      <c r="AQ446" s="34">
        <v>9.0417253918768168</v>
      </c>
      <c r="AR446" s="34">
        <v>100.79499999999997</v>
      </c>
      <c r="AS446" s="34">
        <v>1.2227925680249001</v>
      </c>
      <c r="AT446" s="34">
        <v>102.01779256802487</v>
      </c>
      <c r="AU446" s="34">
        <v>101.03777282419333</v>
      </c>
    </row>
    <row r="447" spans="1:47" x14ac:dyDescent="0.25">
      <c r="A447" s="18">
        <v>45645</v>
      </c>
      <c r="B447" s="2">
        <v>3</v>
      </c>
      <c r="C447" s="2" t="s">
        <v>23</v>
      </c>
      <c r="D447" s="9">
        <v>24.447254000000001</v>
      </c>
      <c r="E447">
        <v>9.7256419999999996E-3</v>
      </c>
      <c r="G447" s="34">
        <v>263.83500000000009</v>
      </c>
      <c r="H447" s="34">
        <v>2.2791257388488906</v>
      </c>
      <c r="I447" s="34">
        <v>266.114125738849</v>
      </c>
      <c r="J447" s="34">
        <v>263.52599502076998</v>
      </c>
      <c r="K447" s="34">
        <v>7.7150000000000007</v>
      </c>
      <c r="L447" s="34">
        <v>6.6645650028310077E-2</v>
      </c>
      <c r="M447" s="34">
        <v>7.7816456500283104</v>
      </c>
      <c r="N447" s="34">
        <v>7.7059641502652774</v>
      </c>
      <c r="O447" s="34">
        <v>56.343000000000011</v>
      </c>
      <c r="P447" s="34">
        <v>0.48671624880687947</v>
      </c>
      <c r="Q447" s="34">
        <v>56.829716248806889</v>
      </c>
      <c r="R447" s="34">
        <v>56.277010773609412</v>
      </c>
      <c r="S447" s="34">
        <v>1.8529999999999998</v>
      </c>
      <c r="T447" s="34">
        <v>1.6007049838296636E-2</v>
      </c>
      <c r="U447" s="34">
        <v>1.8690070498382965</v>
      </c>
      <c r="V447" s="34">
        <v>1.8508297563760929</v>
      </c>
      <c r="W447" s="34">
        <v>329.74600000000009</v>
      </c>
      <c r="X447" s="34">
        <v>2.8484946875223769</v>
      </c>
      <c r="Y447" s="34">
        <v>332.59449468752251</v>
      </c>
      <c r="Z447" s="34">
        <v>329.35979970102073</v>
      </c>
      <c r="AB447" s="34">
        <v>79.072000000000003</v>
      </c>
      <c r="AC447" s="34">
        <v>0.68305960324543546</v>
      </c>
      <c r="AD447" s="34">
        <v>79.755059603245442</v>
      </c>
      <c r="AE447" s="34">
        <v>78.979390445855614</v>
      </c>
      <c r="AF447" s="34">
        <v>1.5229999999999992</v>
      </c>
      <c r="AG447" s="34">
        <v>1.3156360984201709E-2</v>
      </c>
      <c r="AH447" s="34">
        <v>1.5361563609842011</v>
      </c>
      <c r="AI447" s="34">
        <v>1.521216254161246</v>
      </c>
      <c r="AJ447" s="34">
        <v>8.1079999999999988</v>
      </c>
      <c r="AK447" s="34">
        <v>7.0040561300004925E-2</v>
      </c>
      <c r="AL447" s="34">
        <v>8.1780405613000031</v>
      </c>
      <c r="AM447" s="34">
        <v>8.0985038665393194</v>
      </c>
      <c r="AN447" s="34">
        <v>9.0200000000000014</v>
      </c>
      <c r="AO447" s="34">
        <v>7.7918828678594537E-2</v>
      </c>
      <c r="AP447" s="34">
        <v>9.0979188286785959</v>
      </c>
      <c r="AQ447" s="34">
        <v>9.0094357272058083</v>
      </c>
      <c r="AR447" s="34">
        <v>97.722999999999999</v>
      </c>
      <c r="AS447" s="34">
        <v>0.84417535420823664</v>
      </c>
      <c r="AT447" s="34">
        <v>98.56717535420826</v>
      </c>
      <c r="AU447" s="34">
        <v>97.608546293761989</v>
      </c>
    </row>
    <row r="448" spans="1:47" x14ac:dyDescent="0.25">
      <c r="A448" s="18">
        <v>45645</v>
      </c>
      <c r="B448" s="2">
        <v>4</v>
      </c>
      <c r="C448" s="2" t="s">
        <v>23</v>
      </c>
      <c r="D448" s="9">
        <v>23.288640999999998</v>
      </c>
      <c r="E448">
        <v>9.8372230000000008E-3</v>
      </c>
      <c r="G448" s="34">
        <v>258.48500000000001</v>
      </c>
      <c r="H448" s="34">
        <v>2.7165937622044054</v>
      </c>
      <c r="I448" s="34">
        <v>261.20159376220442</v>
      </c>
      <c r="J448" s="34">
        <v>258.63209543641022</v>
      </c>
      <c r="K448" s="34">
        <v>7.6230000000000002</v>
      </c>
      <c r="L448" s="34">
        <v>8.0115264906219633E-2</v>
      </c>
      <c r="M448" s="34">
        <v>7.70311526490622</v>
      </c>
      <c r="N448" s="34">
        <v>7.6273380022506334</v>
      </c>
      <c r="O448" s="34">
        <v>56.474999999999994</v>
      </c>
      <c r="P448" s="34">
        <v>0.59353398735127294</v>
      </c>
      <c r="Q448" s="34">
        <v>57.068533987351266</v>
      </c>
      <c r="R448" s="34">
        <v>56.507138092234612</v>
      </c>
      <c r="S448" s="34">
        <v>1.8529999999999998</v>
      </c>
      <c r="T448" s="34">
        <v>1.9474430784628752E-2</v>
      </c>
      <c r="U448" s="34">
        <v>1.8724744307846286</v>
      </c>
      <c r="V448" s="34">
        <v>1.854054482247202</v>
      </c>
      <c r="W448" s="34">
        <v>324.43599999999998</v>
      </c>
      <c r="X448" s="34">
        <v>3.4097174452465269</v>
      </c>
      <c r="Y448" s="34">
        <v>327.84571744524652</v>
      </c>
      <c r="Z448" s="34">
        <v>324.62062601314267</v>
      </c>
      <c r="AB448" s="34">
        <v>77.62</v>
      </c>
      <c r="AC448" s="34">
        <v>0.81576109956982401</v>
      </c>
      <c r="AD448" s="34">
        <v>78.435761099569831</v>
      </c>
      <c r="AE448" s="34">
        <v>77.664171026458632</v>
      </c>
      <c r="AF448" s="34">
        <v>1.4969999999999986</v>
      </c>
      <c r="AG448" s="34">
        <v>1.5732985906416197E-2</v>
      </c>
      <c r="AH448" s="34">
        <v>1.5127329859064147</v>
      </c>
      <c r="AI448" s="34">
        <v>1.4978518941845975</v>
      </c>
      <c r="AJ448" s="34">
        <v>8.1409999999999965</v>
      </c>
      <c r="AK448" s="34">
        <v>8.5559277397551328E-2</v>
      </c>
      <c r="AL448" s="34">
        <v>8.2265592773975484</v>
      </c>
      <c r="AM448" s="34">
        <v>8.1456327792630692</v>
      </c>
      <c r="AN448" s="34">
        <v>9.02</v>
      </c>
      <c r="AO448" s="34">
        <v>9.4797283150216585E-2</v>
      </c>
      <c r="AP448" s="34">
        <v>9.1147972831502155</v>
      </c>
      <c r="AQ448" s="34">
        <v>9.0251329896760719</v>
      </c>
      <c r="AR448" s="34">
        <v>96.277999999999992</v>
      </c>
      <c r="AS448" s="34">
        <v>1.0118506460240082</v>
      </c>
      <c r="AT448" s="34">
        <v>97.289850646024007</v>
      </c>
      <c r="AU448" s="34">
        <v>96.332788689582358</v>
      </c>
    </row>
    <row r="449" spans="1:47" x14ac:dyDescent="0.25">
      <c r="A449" s="18">
        <v>45645</v>
      </c>
      <c r="B449" s="2">
        <v>5</v>
      </c>
      <c r="C449" s="2" t="s">
        <v>23</v>
      </c>
      <c r="D449" s="9">
        <v>24.750976000000001</v>
      </c>
      <c r="E449">
        <v>9.8921040000000005E-3</v>
      </c>
      <c r="G449" s="34">
        <v>259.7650000000001</v>
      </c>
      <c r="H449" s="34">
        <v>2.3883656729006923</v>
      </c>
      <c r="I449" s="34">
        <v>262.1533656729008</v>
      </c>
      <c r="J449" s="34">
        <v>259.56011731571448</v>
      </c>
      <c r="K449" s="34">
        <v>7.7869999999999981</v>
      </c>
      <c r="L449" s="34">
        <v>7.1596263911141531E-2</v>
      </c>
      <c r="M449" s="34">
        <v>7.8585962639111395</v>
      </c>
      <c r="N449" s="34">
        <v>7.7808582123745191</v>
      </c>
      <c r="O449" s="34">
        <v>57.325999999999986</v>
      </c>
      <c r="P449" s="34">
        <v>0.52707428084886343</v>
      </c>
      <c r="Q449" s="34">
        <v>57.853074280848851</v>
      </c>
      <c r="R449" s="34">
        <v>57.280785653342974</v>
      </c>
      <c r="S449" s="34">
        <v>1.8529999999999998</v>
      </c>
      <c r="T449" s="34">
        <v>1.7037097345235043E-2</v>
      </c>
      <c r="U449" s="34">
        <v>1.8700370973452347</v>
      </c>
      <c r="V449" s="34">
        <v>1.8515384958944376</v>
      </c>
      <c r="W449" s="34">
        <v>326.73100000000005</v>
      </c>
      <c r="X449" s="34">
        <v>3.0040733150059324</v>
      </c>
      <c r="Y449" s="34">
        <v>329.73507331500599</v>
      </c>
      <c r="Z449" s="34">
        <v>326.47329967732645</v>
      </c>
      <c r="AB449" s="34">
        <v>78.370999999999981</v>
      </c>
      <c r="AC449" s="34">
        <v>0.72056899948376441</v>
      </c>
      <c r="AD449" s="34">
        <v>79.091568999483741</v>
      </c>
      <c r="AE449" s="34">
        <v>78.309186973417681</v>
      </c>
      <c r="AF449" s="34">
        <v>1.5179999999999991</v>
      </c>
      <c r="AG449" s="34">
        <v>1.3956996098255145E-2</v>
      </c>
      <c r="AH449" s="34">
        <v>1.5319569960982542</v>
      </c>
      <c r="AI449" s="34">
        <v>1.5168027181693227</v>
      </c>
      <c r="AJ449" s="34">
        <v>8.2189999999999959</v>
      </c>
      <c r="AK449" s="34">
        <v>7.5568215369933495E-2</v>
      </c>
      <c r="AL449" s="34">
        <v>8.2945682153699298</v>
      </c>
      <c r="AM449" s="34">
        <v>8.2125174839483961</v>
      </c>
      <c r="AN449" s="34">
        <v>9.02</v>
      </c>
      <c r="AO449" s="34">
        <v>8.293287536644367E-2</v>
      </c>
      <c r="AP449" s="34">
        <v>9.1029328753664434</v>
      </c>
      <c r="AQ449" s="34">
        <v>9.0128857166582996</v>
      </c>
      <c r="AR449" s="34">
        <v>97.127999999999972</v>
      </c>
      <c r="AS449" s="34">
        <v>0.89302708631839678</v>
      </c>
      <c r="AT449" s="34">
        <v>98.021027086318384</v>
      </c>
      <c r="AU449" s="34">
        <v>97.051392892193689</v>
      </c>
    </row>
    <row r="450" spans="1:47" x14ac:dyDescent="0.25">
      <c r="A450" s="18">
        <v>45645</v>
      </c>
      <c r="B450" s="2">
        <v>6</v>
      </c>
      <c r="C450" s="2" t="s">
        <v>23</v>
      </c>
      <c r="D450" s="9">
        <v>28.957774000000001</v>
      </c>
      <c r="E450">
        <v>9.9570400000000003E-3</v>
      </c>
      <c r="G450" s="34">
        <v>271.39800000000002</v>
      </c>
      <c r="H450" s="34">
        <v>2.5255856775456431</v>
      </c>
      <c r="I450" s="34">
        <v>273.92358567754565</v>
      </c>
      <c r="J450" s="34">
        <v>271.1961175780109</v>
      </c>
      <c r="K450" s="34">
        <v>8.2309999999999981</v>
      </c>
      <c r="L450" s="34">
        <v>7.6596348211402376E-2</v>
      </c>
      <c r="M450" s="34">
        <v>8.3075963482114012</v>
      </c>
      <c r="N450" s="34">
        <v>8.2248772790684068</v>
      </c>
      <c r="O450" s="34">
        <v>60.744999999999997</v>
      </c>
      <c r="P450" s="34">
        <v>0.56528309708439295</v>
      </c>
      <c r="Q450" s="34">
        <v>61.310283097084394</v>
      </c>
      <c r="R450" s="34">
        <v>60.699814155875401</v>
      </c>
      <c r="S450" s="34">
        <v>1.8529999999999998</v>
      </c>
      <c r="T450" s="34">
        <v>1.7243716830971766E-2</v>
      </c>
      <c r="U450" s="34">
        <v>1.8702437168309716</v>
      </c>
      <c r="V450" s="34">
        <v>1.8516216253327369</v>
      </c>
      <c r="W450" s="34">
        <v>342.22700000000003</v>
      </c>
      <c r="X450" s="34">
        <v>3.1847088396724099</v>
      </c>
      <c r="Y450" s="34">
        <v>345.41170883967243</v>
      </c>
      <c r="Z450" s="34">
        <v>341.97243063828739</v>
      </c>
      <c r="AB450" s="34">
        <v>82.206000000000017</v>
      </c>
      <c r="AC450" s="34">
        <v>0.76499567501719667</v>
      </c>
      <c r="AD450" s="34">
        <v>82.970995675017207</v>
      </c>
      <c r="AE450" s="34">
        <v>82.144850152241233</v>
      </c>
      <c r="AF450" s="34">
        <v>1.5659999999999989</v>
      </c>
      <c r="AG450" s="34">
        <v>1.4572941477227078E-2</v>
      </c>
      <c r="AH450" s="34">
        <v>1.580572941477226</v>
      </c>
      <c r="AI450" s="34">
        <v>1.5648351134760197</v>
      </c>
      <c r="AJ450" s="34">
        <v>8.5389999999999979</v>
      </c>
      <c r="AK450" s="34">
        <v>7.946254615200643E-2</v>
      </c>
      <c r="AL450" s="34">
        <v>8.6184625461520046</v>
      </c>
      <c r="AM450" s="34">
        <v>8.5326481698414671</v>
      </c>
      <c r="AN450" s="34">
        <v>9.02</v>
      </c>
      <c r="AO450" s="34">
        <v>8.3938653974832897E-2</v>
      </c>
      <c r="AP450" s="34">
        <v>9.1039386539748328</v>
      </c>
      <c r="AQ450" s="34">
        <v>9.0132903726396592</v>
      </c>
      <c r="AR450" s="34">
        <v>101.33100000000002</v>
      </c>
      <c r="AS450" s="34">
        <v>0.94296981662126311</v>
      </c>
      <c r="AT450" s="34">
        <v>102.27396981662127</v>
      </c>
      <c r="AU450" s="34">
        <v>101.25562380819838</v>
      </c>
    </row>
    <row r="451" spans="1:47" x14ac:dyDescent="0.25">
      <c r="A451" s="18">
        <v>45645</v>
      </c>
      <c r="B451" s="2">
        <v>7</v>
      </c>
      <c r="C451" s="2" t="s">
        <v>23</v>
      </c>
      <c r="D451" s="9">
        <v>38.843601</v>
      </c>
      <c r="E451">
        <v>1.0045527E-2</v>
      </c>
      <c r="G451" s="34">
        <v>293.798</v>
      </c>
      <c r="H451" s="34">
        <v>2.2986349447283456</v>
      </c>
      <c r="I451" s="34">
        <v>296.09663494472835</v>
      </c>
      <c r="J451" s="34">
        <v>293.12218820378195</v>
      </c>
      <c r="K451" s="34">
        <v>8.9289999999999985</v>
      </c>
      <c r="L451" s="34">
        <v>6.9859261878839868E-2</v>
      </c>
      <c r="M451" s="34">
        <v>8.9988592618788381</v>
      </c>
      <c r="N451" s="34">
        <v>8.9084609781944337</v>
      </c>
      <c r="O451" s="34">
        <v>65.707000000000008</v>
      </c>
      <c r="P451" s="34">
        <v>0.51408248631122555</v>
      </c>
      <c r="Q451" s="34">
        <v>66.221082486311232</v>
      </c>
      <c r="R451" s="34">
        <v>65.555856814225763</v>
      </c>
      <c r="S451" s="34">
        <v>1.8529999999999998</v>
      </c>
      <c r="T451" s="34">
        <v>1.4497615887724302E-2</v>
      </c>
      <c r="U451" s="34">
        <v>1.8674976158877241</v>
      </c>
      <c r="V451" s="34">
        <v>1.8487376181648882</v>
      </c>
      <c r="W451" s="34">
        <v>370.28699999999998</v>
      </c>
      <c r="X451" s="34">
        <v>2.8970743088061357</v>
      </c>
      <c r="Y451" s="34">
        <v>373.18407430880615</v>
      </c>
      <c r="Z451" s="34">
        <v>369.43524361436704</v>
      </c>
      <c r="AB451" s="34">
        <v>89.199000000000012</v>
      </c>
      <c r="AC451" s="34">
        <v>0.69788064736595812</v>
      </c>
      <c r="AD451" s="34">
        <v>89.896880647365975</v>
      </c>
      <c r="AE451" s="34">
        <v>88.993819105607074</v>
      </c>
      <c r="AF451" s="34">
        <v>1.7339999999999993</v>
      </c>
      <c r="AG451" s="34">
        <v>1.3566576335301637E-2</v>
      </c>
      <c r="AH451" s="34">
        <v>1.747566576335301</v>
      </c>
      <c r="AI451" s="34">
        <v>1.730011349108427</v>
      </c>
      <c r="AJ451" s="34">
        <v>9.4409999999999972</v>
      </c>
      <c r="AK451" s="34">
        <v>7.3865079112792831E-2</v>
      </c>
      <c r="AL451" s="34">
        <v>9.5148650791127896</v>
      </c>
      <c r="AM451" s="34">
        <v>9.419283245059205</v>
      </c>
      <c r="AN451" s="34">
        <v>9.0200000000000014</v>
      </c>
      <c r="AO451" s="34">
        <v>7.0571233301280747E-2</v>
      </c>
      <c r="AP451" s="34">
        <v>9.0905712333012829</v>
      </c>
      <c r="AQ451" s="34">
        <v>8.9992516545317311</v>
      </c>
      <c r="AR451" s="34">
        <v>109.39400000000001</v>
      </c>
      <c r="AS451" s="34">
        <v>0.85588353611533341</v>
      </c>
      <c r="AT451" s="34">
        <v>110.24988353611536</v>
      </c>
      <c r="AU451" s="34">
        <v>109.14236535430643</v>
      </c>
    </row>
    <row r="452" spans="1:47" x14ac:dyDescent="0.25">
      <c r="A452" s="18">
        <v>45645</v>
      </c>
      <c r="B452" s="2">
        <v>8</v>
      </c>
      <c r="C452" s="2" t="s">
        <v>178</v>
      </c>
      <c r="D452" s="9">
        <v>40.061169</v>
      </c>
      <c r="E452">
        <v>9.6067289999999996E-3</v>
      </c>
      <c r="G452" s="34">
        <v>309.86800000000005</v>
      </c>
      <c r="H452" s="34">
        <v>3.5245601070382251</v>
      </c>
      <c r="I452" s="34">
        <v>313.39256010703826</v>
      </c>
      <c r="J452" s="34">
        <v>310.38188271147374</v>
      </c>
      <c r="K452" s="34">
        <v>9.2609999999999992</v>
      </c>
      <c r="L452" s="34">
        <v>0.10533824451469978</v>
      </c>
      <c r="M452" s="34">
        <v>9.366338244514699</v>
      </c>
      <c r="N452" s="34">
        <v>9.2763583712773094</v>
      </c>
      <c r="O452" s="34">
        <v>68.272000000000006</v>
      </c>
      <c r="P452" s="34">
        <v>0.77655249211830091</v>
      </c>
      <c r="Q452" s="34">
        <v>69.048552492118304</v>
      </c>
      <c r="R452" s="34">
        <v>68.385221760484242</v>
      </c>
      <c r="S452" s="34">
        <v>0.27</v>
      </c>
      <c r="T452" s="34">
        <v>3.0710858459096152E-3</v>
      </c>
      <c r="U452" s="34">
        <v>0.27307108584590961</v>
      </c>
      <c r="V452" s="34">
        <v>0.2704477659264522</v>
      </c>
      <c r="W452" s="34">
        <v>387.67100000000005</v>
      </c>
      <c r="X452" s="34">
        <v>4.4095219295171351</v>
      </c>
      <c r="Y452" s="34">
        <v>392.08052192951715</v>
      </c>
      <c r="Z452" s="34">
        <v>388.31391060916172</v>
      </c>
      <c r="AB452" s="34">
        <v>94.345000000000027</v>
      </c>
      <c r="AC452" s="34">
        <v>1.0731170153049729</v>
      </c>
      <c r="AD452" s="34">
        <v>95.418117015305</v>
      </c>
      <c r="AE452" s="34">
        <v>94.50146102344867</v>
      </c>
      <c r="AF452" s="34">
        <v>1.8</v>
      </c>
      <c r="AG452" s="34">
        <v>2.0473905639397431E-2</v>
      </c>
      <c r="AH452" s="34">
        <v>1.8204739056393975</v>
      </c>
      <c r="AI452" s="34">
        <v>1.8029851061763482</v>
      </c>
      <c r="AJ452" s="34">
        <v>9.7119999999999997</v>
      </c>
      <c r="AK452" s="34">
        <v>0.11046809531657104</v>
      </c>
      <c r="AL452" s="34">
        <v>9.8224680953165713</v>
      </c>
      <c r="AM452" s="34">
        <v>9.7281063062137179</v>
      </c>
      <c r="AN452" s="34">
        <v>1.3420000000000001</v>
      </c>
      <c r="AO452" s="34">
        <v>1.5264434093372976E-2</v>
      </c>
      <c r="AP452" s="34">
        <v>1.3572644340933731</v>
      </c>
      <c r="AQ452" s="34">
        <v>1.3442255624936996</v>
      </c>
      <c r="AR452" s="34">
        <v>107.19900000000003</v>
      </c>
      <c r="AS452" s="34">
        <v>1.2193234503543144</v>
      </c>
      <c r="AT452" s="34">
        <v>108.41832345035434</v>
      </c>
      <c r="AU452" s="34">
        <v>107.37677799833244</v>
      </c>
    </row>
    <row r="453" spans="1:47" x14ac:dyDescent="0.25">
      <c r="A453" s="18">
        <v>45645</v>
      </c>
      <c r="B453" s="2">
        <v>9</v>
      </c>
      <c r="C453" s="2" t="s">
        <v>178</v>
      </c>
      <c r="D453" s="9">
        <v>53.976571999999997</v>
      </c>
      <c r="E453">
        <v>9.3381169999999999E-3</v>
      </c>
      <c r="G453" s="34">
        <v>311.49900000000008</v>
      </c>
      <c r="H453" s="34">
        <v>2.5683503528261924</v>
      </c>
      <c r="I453" s="34">
        <v>314.06735035282628</v>
      </c>
      <c r="J453" s="34">
        <v>311.13455268935161</v>
      </c>
      <c r="K453" s="34">
        <v>9.4429999999999978</v>
      </c>
      <c r="L453" s="34">
        <v>7.7858780868438504E-2</v>
      </c>
      <c r="M453" s="34">
        <v>9.5208587808684371</v>
      </c>
      <c r="N453" s="34">
        <v>9.431951887632211</v>
      </c>
      <c r="O453" s="34">
        <v>68.201999999999984</v>
      </c>
      <c r="P453" s="34">
        <v>0.56233448827589139</v>
      </c>
      <c r="Q453" s="34">
        <v>68.764334488275878</v>
      </c>
      <c r="R453" s="34">
        <v>68.122205087397219</v>
      </c>
      <c r="S453" s="34">
        <v>1E-3</v>
      </c>
      <c r="T453" s="34">
        <v>8.2451319356601203E-6</v>
      </c>
      <c r="U453" s="34">
        <v>1.0082451319356602E-3</v>
      </c>
      <c r="V453" s="34">
        <v>9.9883002092896454E-4</v>
      </c>
      <c r="W453" s="34">
        <v>389.14500000000004</v>
      </c>
      <c r="X453" s="34">
        <v>3.2085518671024578</v>
      </c>
      <c r="Y453" s="34">
        <v>392.35355186710251</v>
      </c>
      <c r="Z453" s="34">
        <v>388.689708494402</v>
      </c>
      <c r="AB453" s="34">
        <v>95.62700000000001</v>
      </c>
      <c r="AC453" s="34">
        <v>0.78845723161137038</v>
      </c>
      <c r="AD453" s="34">
        <v>96.415457231611384</v>
      </c>
      <c r="AE453" s="34">
        <v>95.515118411374104</v>
      </c>
      <c r="AF453" s="34">
        <v>1.8639999999999994</v>
      </c>
      <c r="AG453" s="34">
        <v>1.5368925928070459E-2</v>
      </c>
      <c r="AH453" s="34">
        <v>1.8793689259280699</v>
      </c>
      <c r="AI453" s="34">
        <v>1.8618191590115893</v>
      </c>
      <c r="AJ453" s="34">
        <v>9.6979999999999986</v>
      </c>
      <c r="AK453" s="34">
        <v>7.9961289512031838E-2</v>
      </c>
      <c r="AL453" s="34">
        <v>9.7779612895120298</v>
      </c>
      <c r="AM453" s="34">
        <v>9.6866535429690952</v>
      </c>
      <c r="AN453" s="34">
        <v>2.1999999999999999E-2</v>
      </c>
      <c r="AO453" s="34">
        <v>1.8139290258452264E-4</v>
      </c>
      <c r="AP453" s="34">
        <v>2.2181392902584522E-2</v>
      </c>
      <c r="AQ453" s="34">
        <v>2.1974260460437219E-2</v>
      </c>
      <c r="AR453" s="34">
        <v>107.21100000000001</v>
      </c>
      <c r="AS453" s="34">
        <v>0.88396883995405728</v>
      </c>
      <c r="AT453" s="34">
        <v>108.09496883995408</v>
      </c>
      <c r="AU453" s="34">
        <v>107.08556537381523</v>
      </c>
    </row>
    <row r="454" spans="1:47" x14ac:dyDescent="0.25">
      <c r="A454" s="18">
        <v>45645</v>
      </c>
      <c r="B454" s="2">
        <v>10</v>
      </c>
      <c r="C454" s="2" t="s">
        <v>178</v>
      </c>
      <c r="D454" s="9">
        <v>28.79645</v>
      </c>
      <c r="E454">
        <v>9.1217280000000008E-3</v>
      </c>
      <c r="G454" s="34">
        <v>311.3610000000001</v>
      </c>
      <c r="H454" s="34">
        <v>2.6265148292137326</v>
      </c>
      <c r="I454" s="34">
        <v>313.98751482921386</v>
      </c>
      <c r="J454" s="34">
        <v>311.12340612354581</v>
      </c>
      <c r="K454" s="34">
        <v>9.3469999999999995</v>
      </c>
      <c r="L454" s="34">
        <v>7.8847492488335891E-2</v>
      </c>
      <c r="M454" s="34">
        <v>9.4258474924883355</v>
      </c>
      <c r="N454" s="34">
        <v>9.3398674754923743</v>
      </c>
      <c r="O454" s="34">
        <v>67.319000000000003</v>
      </c>
      <c r="P454" s="34">
        <v>0.56787571914221502</v>
      </c>
      <c r="Q454" s="34">
        <v>67.886875719142211</v>
      </c>
      <c r="R454" s="34">
        <v>67.267630104062391</v>
      </c>
      <c r="S454" s="34">
        <v>1E-3</v>
      </c>
      <c r="T454" s="34">
        <v>8.4355935046898367E-6</v>
      </c>
      <c r="U454" s="34">
        <v>1.0084355935046899E-3</v>
      </c>
      <c r="V454" s="34">
        <v>9.9923691831522153E-4</v>
      </c>
      <c r="W454" s="34">
        <v>388.02800000000008</v>
      </c>
      <c r="X454" s="34">
        <v>3.2732464764377882</v>
      </c>
      <c r="Y454" s="34">
        <v>391.30124647643794</v>
      </c>
      <c r="Z454" s="34">
        <v>387.73190294001887</v>
      </c>
      <c r="AB454" s="34">
        <v>96.101000000000013</v>
      </c>
      <c r="AC454" s="34">
        <v>0.81066897139419791</v>
      </c>
      <c r="AD454" s="34">
        <v>96.911668971394207</v>
      </c>
      <c r="AE454" s="34">
        <v>96.02766708701111</v>
      </c>
      <c r="AF454" s="34">
        <v>1.7939999999999998</v>
      </c>
      <c r="AG454" s="34">
        <v>1.5133454747413564E-2</v>
      </c>
      <c r="AH454" s="34">
        <v>1.8091334547474134</v>
      </c>
      <c r="AI454" s="34">
        <v>1.7926310314575071</v>
      </c>
      <c r="AJ454" s="34">
        <v>9.593</v>
      </c>
      <c r="AK454" s="34">
        <v>8.0922648490489579E-2</v>
      </c>
      <c r="AL454" s="34">
        <v>9.673922648490489</v>
      </c>
      <c r="AM454" s="34">
        <v>9.5856797573979193</v>
      </c>
      <c r="AN454" s="34">
        <v>1.6E-2</v>
      </c>
      <c r="AO454" s="34">
        <v>1.3496949607503739E-4</v>
      </c>
      <c r="AP454" s="34">
        <v>1.6134969496075038E-2</v>
      </c>
      <c r="AQ454" s="34">
        <v>1.5987790693043544E-2</v>
      </c>
      <c r="AR454" s="34">
        <v>107.50400000000002</v>
      </c>
      <c r="AS454" s="34">
        <v>0.90686004412817611</v>
      </c>
      <c r="AT454" s="34">
        <v>108.41086004412819</v>
      </c>
      <c r="AU454" s="34">
        <v>107.42196566655959</v>
      </c>
    </row>
    <row r="455" spans="1:47" x14ac:dyDescent="0.25">
      <c r="A455" s="18">
        <v>45645</v>
      </c>
      <c r="B455" s="2">
        <v>11</v>
      </c>
      <c r="C455" s="2" t="s">
        <v>178</v>
      </c>
      <c r="D455" s="9">
        <v>37.877420000000001</v>
      </c>
      <c r="E455">
        <v>8.858823E-3</v>
      </c>
      <c r="G455" s="34">
        <v>310.64999999999998</v>
      </c>
      <c r="H455" s="34">
        <v>2.386276892358683</v>
      </c>
      <c r="I455" s="34">
        <v>313.03627689235867</v>
      </c>
      <c r="J455" s="34">
        <v>310.26314392279028</v>
      </c>
      <c r="K455" s="34">
        <v>9.234</v>
      </c>
      <c r="L455" s="34">
        <v>7.0931533314148018E-2</v>
      </c>
      <c r="M455" s="34">
        <v>9.3049315333141482</v>
      </c>
      <c r="N455" s="34">
        <v>9.2225007918334008</v>
      </c>
      <c r="O455" s="34">
        <v>66.011999999999986</v>
      </c>
      <c r="P455" s="34">
        <v>0.50707519787021194</v>
      </c>
      <c r="Q455" s="34">
        <v>66.519075197870194</v>
      </c>
      <c r="R455" s="34">
        <v>65.929794484568575</v>
      </c>
      <c r="S455" s="34">
        <v>1E-3</v>
      </c>
      <c r="T455" s="34">
        <v>7.681560896052416E-6</v>
      </c>
      <c r="U455" s="34">
        <v>1.0076815608960523E-3</v>
      </c>
      <c r="V455" s="34">
        <v>9.9875468830771044E-4</v>
      </c>
      <c r="W455" s="34">
        <v>385.89699999999993</v>
      </c>
      <c r="X455" s="34">
        <v>2.9642913051039392</v>
      </c>
      <c r="Y455" s="34">
        <v>388.86129130510398</v>
      </c>
      <c r="Z455" s="34">
        <v>385.41643795388052</v>
      </c>
      <c r="AB455" s="34">
        <v>95.798000000000002</v>
      </c>
      <c r="AC455" s="34">
        <v>0.73587817072002937</v>
      </c>
      <c r="AD455" s="34">
        <v>96.53387817072003</v>
      </c>
      <c r="AE455" s="34">
        <v>95.678701630502061</v>
      </c>
      <c r="AF455" s="34">
        <v>1.7679999999999996</v>
      </c>
      <c r="AG455" s="34">
        <v>1.3580999664220668E-2</v>
      </c>
      <c r="AH455" s="34">
        <v>1.7815809996642202</v>
      </c>
      <c r="AI455" s="34">
        <v>1.7657982889280319</v>
      </c>
      <c r="AJ455" s="34">
        <v>9.4469999999999956</v>
      </c>
      <c r="AK455" s="34">
        <v>7.2567705785007139E-2</v>
      </c>
      <c r="AL455" s="34">
        <v>9.5195677057850023</v>
      </c>
      <c r="AM455" s="34">
        <v>9.4352355404429371</v>
      </c>
      <c r="AN455" s="34">
        <v>0</v>
      </c>
      <c r="AO455" s="34">
        <v>0</v>
      </c>
      <c r="AP455" s="34">
        <v>0</v>
      </c>
      <c r="AQ455" s="34">
        <v>0</v>
      </c>
      <c r="AR455" s="34">
        <v>107.01300000000001</v>
      </c>
      <c r="AS455" s="34">
        <v>0.82202687616925718</v>
      </c>
      <c r="AT455" s="34">
        <v>107.83502687616925</v>
      </c>
      <c r="AU455" s="34">
        <v>106.87973545987302</v>
      </c>
    </row>
    <row r="456" spans="1:47" x14ac:dyDescent="0.25">
      <c r="A456" s="18">
        <v>45645</v>
      </c>
      <c r="B456" s="2">
        <v>12</v>
      </c>
      <c r="C456" s="2" t="s">
        <v>178</v>
      </c>
      <c r="D456" s="9">
        <v>30.009074999999999</v>
      </c>
      <c r="E456">
        <v>8.7573240000000004E-3</v>
      </c>
      <c r="G456" s="34">
        <v>310.87799999999993</v>
      </c>
      <c r="H456" s="34">
        <v>2.5376743352895814</v>
      </c>
      <c r="I456" s="34">
        <v>313.41567433528951</v>
      </c>
      <c r="J456" s="34">
        <v>310.6709917284569</v>
      </c>
      <c r="K456" s="34">
        <v>9.1869999999999994</v>
      </c>
      <c r="L456" s="34">
        <v>7.4992807848433762E-2</v>
      </c>
      <c r="M456" s="34">
        <v>9.2619928078484328</v>
      </c>
      <c r="N456" s="34">
        <v>9.1808825359444342</v>
      </c>
      <c r="O456" s="34">
        <v>65.239000000000004</v>
      </c>
      <c r="P456" s="34">
        <v>0.53254117679590407</v>
      </c>
      <c r="Q456" s="34">
        <v>65.771541176795907</v>
      </c>
      <c r="R456" s="34">
        <v>65.195558480731364</v>
      </c>
      <c r="S456" s="34">
        <v>1E-3</v>
      </c>
      <c r="T456" s="34">
        <v>8.1629267278147122E-6</v>
      </c>
      <c r="U456" s="34">
        <v>1.0081629267278147E-3</v>
      </c>
      <c r="V456" s="34">
        <v>9.9933411733367093E-4</v>
      </c>
      <c r="W456" s="34">
        <v>385.30499999999995</v>
      </c>
      <c r="X456" s="34">
        <v>3.1452164828606475</v>
      </c>
      <c r="Y456" s="34">
        <v>388.45021648286058</v>
      </c>
      <c r="Z456" s="34">
        <v>385.04843207925006</v>
      </c>
      <c r="AB456" s="34">
        <v>95.763999999999982</v>
      </c>
      <c r="AC456" s="34">
        <v>0.78171451516244794</v>
      </c>
      <c r="AD456" s="34">
        <v>96.54571451516243</v>
      </c>
      <c r="AE456" s="34">
        <v>95.700232412341649</v>
      </c>
      <c r="AF456" s="34">
        <v>1.7249999999999996</v>
      </c>
      <c r="AG456" s="34">
        <v>1.4081048605480376E-2</v>
      </c>
      <c r="AH456" s="34">
        <v>1.73908104860548</v>
      </c>
      <c r="AI456" s="34">
        <v>1.7238513524005821</v>
      </c>
      <c r="AJ456" s="34">
        <v>9.3369999999999944</v>
      </c>
      <c r="AK456" s="34">
        <v>7.6217246857605919E-2</v>
      </c>
      <c r="AL456" s="34">
        <v>9.4132172468576005</v>
      </c>
      <c r="AM456" s="34">
        <v>9.3307826535444818</v>
      </c>
      <c r="AN456" s="34">
        <v>0</v>
      </c>
      <c r="AO456" s="34">
        <v>0</v>
      </c>
      <c r="AP456" s="34">
        <v>0</v>
      </c>
      <c r="AQ456" s="34">
        <v>0</v>
      </c>
      <c r="AR456" s="34">
        <v>106.82599999999996</v>
      </c>
      <c r="AS456" s="34">
        <v>0.87201281062553426</v>
      </c>
      <c r="AT456" s="34">
        <v>107.69801281062551</v>
      </c>
      <c r="AU456" s="34">
        <v>106.75486641828672</v>
      </c>
    </row>
    <row r="457" spans="1:47" x14ac:dyDescent="0.25">
      <c r="A457" s="18">
        <v>45645</v>
      </c>
      <c r="B457" s="2">
        <v>13</v>
      </c>
      <c r="C457" s="2" t="s">
        <v>178</v>
      </c>
      <c r="D457" s="9">
        <v>31.625083</v>
      </c>
      <c r="E457">
        <v>8.8060010000000008E-3</v>
      </c>
      <c r="G457" s="34">
        <v>313.35400000000004</v>
      </c>
      <c r="H457" s="34">
        <v>2.1786517067507956</v>
      </c>
      <c r="I457" s="34">
        <v>315.53265170675081</v>
      </c>
      <c r="J457" s="34">
        <v>312.75407086028855</v>
      </c>
      <c r="K457" s="34">
        <v>9.2209999999999983</v>
      </c>
      <c r="L457" s="34">
        <v>6.4110709893440268E-2</v>
      </c>
      <c r="M457" s="34">
        <v>9.2851107098934378</v>
      </c>
      <c r="N457" s="34">
        <v>9.2033460156970062</v>
      </c>
      <c r="O457" s="34">
        <v>64.38300000000001</v>
      </c>
      <c r="P457" s="34">
        <v>0.44763472888725364</v>
      </c>
      <c r="Q457" s="34">
        <v>64.830634728887262</v>
      </c>
      <c r="R457" s="34">
        <v>64.25973609463405</v>
      </c>
      <c r="S457" s="34">
        <v>1E-3</v>
      </c>
      <c r="T457" s="34">
        <v>6.9526851635874936E-6</v>
      </c>
      <c r="U457" s="34">
        <v>1.0069526851635875E-3</v>
      </c>
      <c r="V457" s="34">
        <v>9.980854588110843E-4</v>
      </c>
      <c r="W457" s="34">
        <v>386.95900000000006</v>
      </c>
      <c r="X457" s="34">
        <v>2.6904040982166531</v>
      </c>
      <c r="Y457" s="34">
        <v>389.64940409821668</v>
      </c>
      <c r="Z457" s="34">
        <v>386.2181510560784</v>
      </c>
      <c r="AB457" s="34">
        <v>96.624999999999986</v>
      </c>
      <c r="AC457" s="34">
        <v>0.6718032039316415</v>
      </c>
      <c r="AD457" s="34">
        <v>97.296803203931631</v>
      </c>
      <c r="AE457" s="34">
        <v>96.440007457621007</v>
      </c>
      <c r="AF457" s="34">
        <v>1.744</v>
      </c>
      <c r="AG457" s="34">
        <v>1.2125482925296591E-2</v>
      </c>
      <c r="AH457" s="34">
        <v>1.7561254829252966</v>
      </c>
      <c r="AI457" s="34">
        <v>1.740661040166531</v>
      </c>
      <c r="AJ457" s="34">
        <v>9.2119999999999997</v>
      </c>
      <c r="AK457" s="34">
        <v>6.4048135726967992E-2</v>
      </c>
      <c r="AL457" s="34">
        <v>9.2760481357269668</v>
      </c>
      <c r="AM457" s="34">
        <v>9.1943632465677076</v>
      </c>
      <c r="AN457" s="34">
        <v>0</v>
      </c>
      <c r="AO457" s="34">
        <v>0</v>
      </c>
      <c r="AP457" s="34">
        <v>0</v>
      </c>
      <c r="AQ457" s="34">
        <v>0</v>
      </c>
      <c r="AR457" s="34">
        <v>107.58099999999999</v>
      </c>
      <c r="AS457" s="34">
        <v>0.74797682258390608</v>
      </c>
      <c r="AT457" s="34">
        <v>108.3289768225839</v>
      </c>
      <c r="AU457" s="34">
        <v>107.37503174435524</v>
      </c>
    </row>
    <row r="458" spans="1:47" x14ac:dyDescent="0.25">
      <c r="A458" s="18">
        <v>45645</v>
      </c>
      <c r="B458" s="2">
        <v>14</v>
      </c>
      <c r="C458" s="2" t="s">
        <v>178</v>
      </c>
      <c r="D458" s="9">
        <v>29.254892000000002</v>
      </c>
      <c r="E458">
        <v>9.0391069999999994E-3</v>
      </c>
      <c r="G458" s="34">
        <v>313.25</v>
      </c>
      <c r="H458" s="34">
        <v>2.2169678697292445</v>
      </c>
      <c r="I458" s="34">
        <v>315.46696786972922</v>
      </c>
      <c r="J458" s="34">
        <v>312.6154281921892</v>
      </c>
      <c r="K458" s="34">
        <v>9.1109999999999989</v>
      </c>
      <c r="L458" s="34">
        <v>6.4481386308389926E-2</v>
      </c>
      <c r="M458" s="34">
        <v>9.1754813863083893</v>
      </c>
      <c r="N458" s="34">
        <v>9.0925432282810394</v>
      </c>
      <c r="O458" s="34">
        <v>63.744999999999997</v>
      </c>
      <c r="P458" s="34">
        <v>0.4511432301864029</v>
      </c>
      <c r="Q458" s="34">
        <v>64.196143230186394</v>
      </c>
      <c r="R458" s="34">
        <v>63.615867422541413</v>
      </c>
      <c r="S458" s="34">
        <v>1E-3</v>
      </c>
      <c r="T458" s="34">
        <v>7.0773116352090816E-6</v>
      </c>
      <c r="U458" s="34">
        <v>1.0070773116352091E-3</v>
      </c>
      <c r="V458" s="34">
        <v>9.9797423205806612E-4</v>
      </c>
      <c r="W458" s="34">
        <v>386.10699999999997</v>
      </c>
      <c r="X458" s="34">
        <v>2.7325995635356728</v>
      </c>
      <c r="Y458" s="34">
        <v>388.83959956353561</v>
      </c>
      <c r="Z458" s="34">
        <v>385.32483681724375</v>
      </c>
      <c r="AB458" s="34">
        <v>96.40300000000002</v>
      </c>
      <c r="AC458" s="34">
        <v>0.68227407356906111</v>
      </c>
      <c r="AD458" s="34">
        <v>97.085274073569082</v>
      </c>
      <c r="AE458" s="34">
        <v>96.207709893093764</v>
      </c>
      <c r="AF458" s="34">
        <v>1.7859999999999996</v>
      </c>
      <c r="AG458" s="34">
        <v>1.2640078580483417E-2</v>
      </c>
      <c r="AH458" s="34">
        <v>1.798640078580483</v>
      </c>
      <c r="AI458" s="34">
        <v>1.7823819784557056</v>
      </c>
      <c r="AJ458" s="34">
        <v>9.0939999999999994</v>
      </c>
      <c r="AK458" s="34">
        <v>6.436107201059138E-2</v>
      </c>
      <c r="AL458" s="34">
        <v>9.1583610720105906</v>
      </c>
      <c r="AM458" s="34">
        <v>9.0755776663360521</v>
      </c>
      <c r="AN458" s="34">
        <v>0</v>
      </c>
      <c r="AO458" s="34">
        <v>0</v>
      </c>
      <c r="AP458" s="34">
        <v>0</v>
      </c>
      <c r="AQ458" s="34">
        <v>0</v>
      </c>
      <c r="AR458" s="34">
        <v>107.28300000000002</v>
      </c>
      <c r="AS458" s="34">
        <v>0.75927522416013593</v>
      </c>
      <c r="AT458" s="34">
        <v>108.04227522416015</v>
      </c>
      <c r="AU458" s="34">
        <v>107.06566953788553</v>
      </c>
    </row>
    <row r="459" spans="1:47" x14ac:dyDescent="0.25">
      <c r="A459" s="18">
        <v>45645</v>
      </c>
      <c r="B459" s="2">
        <v>15</v>
      </c>
      <c r="C459" s="2" t="s">
        <v>178</v>
      </c>
      <c r="D459" s="9">
        <v>30.715433999999998</v>
      </c>
      <c r="E459">
        <v>9.4400260000000007E-3</v>
      </c>
      <c r="G459" s="34">
        <v>316.10000000000002</v>
      </c>
      <c r="H459" s="34">
        <v>2.581806914174634</v>
      </c>
      <c r="I459" s="34">
        <v>318.68180691417467</v>
      </c>
      <c r="J459" s="34">
        <v>315.67344237117788</v>
      </c>
      <c r="K459" s="34">
        <v>9.0790000000000006</v>
      </c>
      <c r="L459" s="34">
        <v>7.4154460530817784E-2</v>
      </c>
      <c r="M459" s="34">
        <v>9.1531544605308177</v>
      </c>
      <c r="N459" s="34">
        <v>9.0667484444413908</v>
      </c>
      <c r="O459" s="34">
        <v>63.99499999999999</v>
      </c>
      <c r="P459" s="34">
        <v>0.52269134284278918</v>
      </c>
      <c r="Q459" s="34">
        <v>64.517691342842781</v>
      </c>
      <c r="R459" s="34">
        <v>63.90864265910637</v>
      </c>
      <c r="S459" s="34">
        <v>1E-3</v>
      </c>
      <c r="T459" s="34">
        <v>8.1676903327258266E-6</v>
      </c>
      <c r="U459" s="34">
        <v>1.0081676903327258E-3</v>
      </c>
      <c r="V459" s="34">
        <v>9.9865056112362479E-4</v>
      </c>
      <c r="W459" s="34">
        <v>389.17500000000001</v>
      </c>
      <c r="X459" s="34">
        <v>3.1786608852385738</v>
      </c>
      <c r="Y459" s="34">
        <v>392.35366088523858</v>
      </c>
      <c r="Z459" s="34">
        <v>388.64983212528676</v>
      </c>
      <c r="AB459" s="34">
        <v>97.436000000000107</v>
      </c>
      <c r="AC459" s="34">
        <v>0.79582707525947449</v>
      </c>
      <c r="AD459" s="34">
        <v>98.231827075259588</v>
      </c>
      <c r="AE459" s="34">
        <v>97.304516073641622</v>
      </c>
      <c r="AF459" s="34">
        <v>1.7659999999999989</v>
      </c>
      <c r="AG459" s="34">
        <v>1.4424141127593802E-2</v>
      </c>
      <c r="AH459" s="34">
        <v>1.7804241411275927</v>
      </c>
      <c r="AI459" s="34">
        <v>1.7636168909443206</v>
      </c>
      <c r="AJ459" s="34">
        <v>9.1589999999999989</v>
      </c>
      <c r="AK459" s="34">
        <v>7.4807875757435832E-2</v>
      </c>
      <c r="AL459" s="34">
        <v>9.2338078757574351</v>
      </c>
      <c r="AM459" s="34">
        <v>9.1466404893312792</v>
      </c>
      <c r="AN459" s="34">
        <v>0</v>
      </c>
      <c r="AO459" s="34">
        <v>0</v>
      </c>
      <c r="AP459" s="34">
        <v>0</v>
      </c>
      <c r="AQ459" s="34">
        <v>0</v>
      </c>
      <c r="AR459" s="34">
        <v>108.3610000000001</v>
      </c>
      <c r="AS459" s="34">
        <v>0.88505909214450418</v>
      </c>
      <c r="AT459" s="34">
        <v>109.24605909214462</v>
      </c>
      <c r="AU459" s="34">
        <v>108.21477345391722</v>
      </c>
    </row>
    <row r="460" spans="1:47" x14ac:dyDescent="0.25">
      <c r="A460" s="18">
        <v>45645</v>
      </c>
      <c r="B460" s="2">
        <v>16</v>
      </c>
      <c r="C460" s="2" t="s">
        <v>178</v>
      </c>
      <c r="D460" s="9">
        <v>31.613294</v>
      </c>
      <c r="E460">
        <v>1.0091610000000001E-2</v>
      </c>
      <c r="G460" s="34">
        <v>330.28199999999998</v>
      </c>
      <c r="H460" s="34">
        <v>2.0385755536475565</v>
      </c>
      <c r="I460" s="34">
        <v>332.32057555364753</v>
      </c>
      <c r="J460" s="34">
        <v>328.96692591018456</v>
      </c>
      <c r="K460" s="34">
        <v>9.4949999999999974</v>
      </c>
      <c r="L460" s="34">
        <v>5.8605297539325613E-2</v>
      </c>
      <c r="M460" s="34">
        <v>9.5536052975393222</v>
      </c>
      <c r="N460" s="34">
        <v>9.457194038782621</v>
      </c>
      <c r="O460" s="34">
        <v>65.483000000000004</v>
      </c>
      <c r="P460" s="34">
        <v>0.40417595563640446</v>
      </c>
      <c r="Q460" s="34">
        <v>65.887175955636408</v>
      </c>
      <c r="R460" s="34">
        <v>65.222268271890741</v>
      </c>
      <c r="S460" s="34">
        <v>1E-3</v>
      </c>
      <c r="T460" s="34">
        <v>6.1722272289969079E-6</v>
      </c>
      <c r="U460" s="34">
        <v>1.006172227228997E-3</v>
      </c>
      <c r="V460" s="34">
        <v>9.9601832951897048E-4</v>
      </c>
      <c r="W460" s="34">
        <v>405.26099999999997</v>
      </c>
      <c r="X460" s="34">
        <v>2.5013629790505156</v>
      </c>
      <c r="Y460" s="34">
        <v>407.76236297905047</v>
      </c>
      <c r="Z460" s="34">
        <v>403.64738423918749</v>
      </c>
      <c r="AB460" s="34">
        <v>102.02300000000001</v>
      </c>
      <c r="AC460" s="34">
        <v>0.6297091385839515</v>
      </c>
      <c r="AD460" s="34">
        <v>102.65270913858396</v>
      </c>
      <c r="AE460" s="34">
        <v>101.61677803251393</v>
      </c>
      <c r="AF460" s="34">
        <v>1.7909999999999993</v>
      </c>
      <c r="AG460" s="34">
        <v>1.1054458967133456E-2</v>
      </c>
      <c r="AH460" s="34">
        <v>1.8020544589671328</v>
      </c>
      <c r="AI460" s="34">
        <v>1.7838688281684754</v>
      </c>
      <c r="AJ460" s="34">
        <v>9.3450000000000006</v>
      </c>
      <c r="AK460" s="34">
        <v>5.7679463454976099E-2</v>
      </c>
      <c r="AL460" s="34">
        <v>9.4026794634549766</v>
      </c>
      <c r="AM460" s="34">
        <v>9.3077912893547801</v>
      </c>
      <c r="AN460" s="34">
        <v>6.0000000000000001E-3</v>
      </c>
      <c r="AO460" s="34">
        <v>3.703336337398144E-5</v>
      </c>
      <c r="AP460" s="34">
        <v>6.0370333633739818E-3</v>
      </c>
      <c r="AQ460" s="34">
        <v>5.9761099771138233E-3</v>
      </c>
      <c r="AR460" s="34">
        <v>113.16500000000001</v>
      </c>
      <c r="AS460" s="34">
        <v>0.69848009436943503</v>
      </c>
      <c r="AT460" s="34">
        <v>113.86348009436944</v>
      </c>
      <c r="AU460" s="34">
        <v>112.71441426001431</v>
      </c>
    </row>
    <row r="461" spans="1:47" x14ac:dyDescent="0.25">
      <c r="A461" s="18">
        <v>45645</v>
      </c>
      <c r="B461" s="2">
        <v>17</v>
      </c>
      <c r="C461" s="2" t="s">
        <v>178</v>
      </c>
      <c r="D461" s="9">
        <v>37.038442000000003</v>
      </c>
      <c r="E461">
        <v>1.0780502000000001E-2</v>
      </c>
      <c r="G461" s="34">
        <v>358.61999999999995</v>
      </c>
      <c r="H461" s="34">
        <v>3.9404988420487519</v>
      </c>
      <c r="I461" s="34">
        <v>362.56049884204867</v>
      </c>
      <c r="J461" s="34">
        <v>358.65191465916098</v>
      </c>
      <c r="K461" s="34">
        <v>10.031000000000004</v>
      </c>
      <c r="L461" s="34">
        <v>0.11022013240921047</v>
      </c>
      <c r="M461" s="34">
        <v>10.141220132409215</v>
      </c>
      <c r="N461" s="34">
        <v>10.031892688489338</v>
      </c>
      <c r="O461" s="34">
        <v>68.489000000000004</v>
      </c>
      <c r="P461" s="34">
        <v>0.75255374823790377</v>
      </c>
      <c r="Q461" s="34">
        <v>69.241553748237905</v>
      </c>
      <c r="R461" s="34">
        <v>68.495095039571922</v>
      </c>
      <c r="S461" s="34">
        <v>1E-3</v>
      </c>
      <c r="T461" s="34">
        <v>1.0987950594079396E-5</v>
      </c>
      <c r="U461" s="34">
        <v>1.0109879505940794E-3</v>
      </c>
      <c r="V461" s="34">
        <v>1.000088992970724E-3</v>
      </c>
      <c r="W461" s="34">
        <v>437.14099999999996</v>
      </c>
      <c r="X461" s="34">
        <v>4.8032837106464594</v>
      </c>
      <c r="Y461" s="34">
        <v>441.9442837106464</v>
      </c>
      <c r="Z461" s="34">
        <v>437.1799024762152</v>
      </c>
      <c r="AB461" s="34">
        <v>111.74200000000003</v>
      </c>
      <c r="AC461" s="34">
        <v>1.2278155752836202</v>
      </c>
      <c r="AD461" s="34">
        <v>112.96981557528365</v>
      </c>
      <c r="AE461" s="34">
        <v>111.75194425253467</v>
      </c>
      <c r="AF461" s="34">
        <v>1.9199999999999988</v>
      </c>
      <c r="AG461" s="34">
        <v>2.1096865140632429E-2</v>
      </c>
      <c r="AH461" s="34">
        <v>1.9410968651406313</v>
      </c>
      <c r="AI461" s="34">
        <v>1.9201708665037889</v>
      </c>
      <c r="AJ461" s="34">
        <v>9.8009999999999948</v>
      </c>
      <c r="AK461" s="34">
        <v>0.1076929037725721</v>
      </c>
      <c r="AL461" s="34">
        <v>9.9086929037725664</v>
      </c>
      <c r="AM461" s="34">
        <v>9.8018722201060609</v>
      </c>
      <c r="AN461" s="34">
        <v>2.3E-2</v>
      </c>
      <c r="AO461" s="34">
        <v>2.527228636638261E-4</v>
      </c>
      <c r="AP461" s="34">
        <v>2.3252722863663824E-2</v>
      </c>
      <c r="AQ461" s="34">
        <v>2.3002046838326649E-2</v>
      </c>
      <c r="AR461" s="34">
        <v>123.48600000000002</v>
      </c>
      <c r="AS461" s="34">
        <v>1.3568580670604884</v>
      </c>
      <c r="AT461" s="34">
        <v>124.8428580670605</v>
      </c>
      <c r="AU461" s="34">
        <v>123.49698938598286</v>
      </c>
    </row>
    <row r="462" spans="1:47" x14ac:dyDescent="0.25">
      <c r="A462" s="18">
        <v>45645</v>
      </c>
      <c r="B462" s="2">
        <v>18</v>
      </c>
      <c r="C462" s="2" t="s">
        <v>178</v>
      </c>
      <c r="D462" s="9">
        <v>46.461841999999997</v>
      </c>
      <c r="E462">
        <v>1.1189920000000001E-2</v>
      </c>
      <c r="G462" s="34">
        <v>397.26699999999994</v>
      </c>
      <c r="H462" s="34">
        <v>3.5277531987092612</v>
      </c>
      <c r="I462" s="34">
        <v>400.7947531987092</v>
      </c>
      <c r="J462" s="34">
        <v>396.30989197399589</v>
      </c>
      <c r="K462" s="34">
        <v>10.828000000000001</v>
      </c>
      <c r="L462" s="34">
        <v>9.6153246143334065E-2</v>
      </c>
      <c r="M462" s="34">
        <v>10.924153246143335</v>
      </c>
      <c r="N462" s="34">
        <v>10.801912845251252</v>
      </c>
      <c r="O462" s="34">
        <v>72.612000000000009</v>
      </c>
      <c r="P462" s="34">
        <v>0.64479862476540206</v>
      </c>
      <c r="Q462" s="34">
        <v>73.256798624765409</v>
      </c>
      <c r="R462" s="34">
        <v>72.437060908698172</v>
      </c>
      <c r="S462" s="34">
        <v>0.88600000000000023</v>
      </c>
      <c r="T462" s="34">
        <v>7.8677295976167343E-3</v>
      </c>
      <c r="U462" s="34">
        <v>0.89386772959761696</v>
      </c>
      <c r="V462" s="34">
        <v>0.88386542121283806</v>
      </c>
      <c r="W462" s="34">
        <v>481.59299999999996</v>
      </c>
      <c r="X462" s="34">
        <v>4.2765727992156144</v>
      </c>
      <c r="Y462" s="34">
        <v>485.86957279921558</v>
      </c>
      <c r="Z462" s="34">
        <v>480.43273114915814</v>
      </c>
      <c r="AB462" s="34">
        <v>125.16500000000008</v>
      </c>
      <c r="AC462" s="34">
        <v>1.1114722066430009</v>
      </c>
      <c r="AD462" s="34">
        <v>126.27647220664308</v>
      </c>
      <c r="AE462" s="34">
        <v>124.86344858476852</v>
      </c>
      <c r="AF462" s="34">
        <v>2.0679999999999983</v>
      </c>
      <c r="AG462" s="34">
        <v>1.8363955765091859E-2</v>
      </c>
      <c r="AH462" s="34">
        <v>2.0863639557650902</v>
      </c>
      <c r="AI462" s="34">
        <v>2.0630177100091953</v>
      </c>
      <c r="AJ462" s="34">
        <v>10.571999999999999</v>
      </c>
      <c r="AK462" s="34">
        <v>9.387995181264569E-2</v>
      </c>
      <c r="AL462" s="34">
        <v>10.665879951812645</v>
      </c>
      <c r="AM462" s="34">
        <v>10.546529608422258</v>
      </c>
      <c r="AN462" s="34">
        <v>4.3390000000000004</v>
      </c>
      <c r="AO462" s="34">
        <v>3.8530562893971783E-2</v>
      </c>
      <c r="AP462" s="34">
        <v>4.3775305628939725</v>
      </c>
      <c r="AQ462" s="34">
        <v>4.3285463460976343</v>
      </c>
      <c r="AR462" s="34">
        <v>142.14400000000006</v>
      </c>
      <c r="AS462" s="34">
        <v>1.2622466771147103</v>
      </c>
      <c r="AT462" s="34">
        <v>143.40624667711481</v>
      </c>
      <c r="AU462" s="34">
        <v>141.8015422492976</v>
      </c>
    </row>
    <row r="463" spans="1:47" x14ac:dyDescent="0.25">
      <c r="A463" s="18">
        <v>45645</v>
      </c>
      <c r="B463" s="2">
        <v>19</v>
      </c>
      <c r="C463" s="2" t="s">
        <v>178</v>
      </c>
      <c r="D463" s="9">
        <v>38.994846000000003</v>
      </c>
      <c r="E463">
        <v>1.1202738E-2</v>
      </c>
      <c r="G463" s="34">
        <v>408.95099999999991</v>
      </c>
      <c r="H463" s="34">
        <v>3.5014907893883711</v>
      </c>
      <c r="I463" s="34">
        <v>412.45249078938826</v>
      </c>
      <c r="J463" s="34">
        <v>407.8318935976273</v>
      </c>
      <c r="K463" s="34">
        <v>10.943000000000001</v>
      </c>
      <c r="L463" s="34">
        <v>9.3695366213255277E-2</v>
      </c>
      <c r="M463" s="34">
        <v>11.036695366213257</v>
      </c>
      <c r="N463" s="34">
        <v>10.913054159639755</v>
      </c>
      <c r="O463" s="34">
        <v>74.444999999999993</v>
      </c>
      <c r="P463" s="34">
        <v>0.63740761562147386</v>
      </c>
      <c r="Q463" s="34">
        <v>75.082407615621463</v>
      </c>
      <c r="R463" s="34">
        <v>74.241279074694447</v>
      </c>
      <c r="S463" s="34">
        <v>0.96100000000000008</v>
      </c>
      <c r="T463" s="34">
        <v>8.2282049649034395E-3</v>
      </c>
      <c r="U463" s="34">
        <v>0.96922820496490347</v>
      </c>
      <c r="V463" s="34">
        <v>0.95837019532247136</v>
      </c>
      <c r="W463" s="34">
        <v>495.2999999999999</v>
      </c>
      <c r="X463" s="34">
        <v>4.2408219761880037</v>
      </c>
      <c r="Y463" s="34">
        <v>499.54082197618789</v>
      </c>
      <c r="Z463" s="34">
        <v>493.94459702728392</v>
      </c>
      <c r="AB463" s="34">
        <v>128.26400000000001</v>
      </c>
      <c r="AC463" s="34">
        <v>1.0982127800399319</v>
      </c>
      <c r="AD463" s="34">
        <v>129.36221278003995</v>
      </c>
      <c r="AE463" s="34">
        <v>127.9130018031649</v>
      </c>
      <c r="AF463" s="34">
        <v>2.1579999999999995</v>
      </c>
      <c r="AG463" s="34">
        <v>1.8477072127223326E-2</v>
      </c>
      <c r="AH463" s="34">
        <v>2.1764770721272226</v>
      </c>
      <c r="AI463" s="34">
        <v>2.1520945697251741</v>
      </c>
      <c r="AJ463" s="34">
        <v>10.704999999999998</v>
      </c>
      <c r="AK463" s="34">
        <v>9.1657579759928498E-2</v>
      </c>
      <c r="AL463" s="34">
        <v>10.796657579759927</v>
      </c>
      <c r="AM463" s="34">
        <v>10.675705453618162</v>
      </c>
      <c r="AN463" s="34">
        <v>4.6989999999999998</v>
      </c>
      <c r="AO463" s="34">
        <v>4.0233439261270813E-2</v>
      </c>
      <c r="AP463" s="34">
        <v>4.7392334392612705</v>
      </c>
      <c r="AQ463" s="34">
        <v>4.6861410487203869</v>
      </c>
      <c r="AR463" s="34">
        <v>145.82600000000002</v>
      </c>
      <c r="AS463" s="34">
        <v>1.2485808711883546</v>
      </c>
      <c r="AT463" s="34">
        <v>147.0745808711884</v>
      </c>
      <c r="AU463" s="34">
        <v>145.42694287522863</v>
      </c>
    </row>
    <row r="464" spans="1:47" x14ac:dyDescent="0.25">
      <c r="A464" s="18">
        <v>45645</v>
      </c>
      <c r="B464" s="2">
        <v>20</v>
      </c>
      <c r="C464" s="2" t="s">
        <v>178</v>
      </c>
      <c r="D464" s="9">
        <v>53.410021999999998</v>
      </c>
      <c r="E464">
        <v>1.1111237E-2</v>
      </c>
      <c r="G464" s="34">
        <v>410.95699999999999</v>
      </c>
      <c r="H464" s="34">
        <v>2.3256722327254082</v>
      </c>
      <c r="I464" s="34">
        <v>413.28267223272542</v>
      </c>
      <c r="J464" s="34">
        <v>408.69059051355424</v>
      </c>
      <c r="K464" s="34">
        <v>10.829999999999998</v>
      </c>
      <c r="L464" s="34">
        <v>6.1288724320102024E-2</v>
      </c>
      <c r="M464" s="34">
        <v>10.8912887243201</v>
      </c>
      <c r="N464" s="34">
        <v>10.770273034068751</v>
      </c>
      <c r="O464" s="34">
        <v>74.326000000000008</v>
      </c>
      <c r="P464" s="34">
        <v>0.42062287385188407</v>
      </c>
      <c r="Q464" s="34">
        <v>74.746622873851891</v>
      </c>
      <c r="R464" s="34">
        <v>73.916095432150897</v>
      </c>
      <c r="S464" s="34">
        <v>1.853</v>
      </c>
      <c r="T464" s="34">
        <v>1.0486427162063626E-2</v>
      </c>
      <c r="U464" s="34">
        <v>1.8634864271620637</v>
      </c>
      <c r="V464" s="34">
        <v>1.8427807878235827</v>
      </c>
      <c r="W464" s="34">
        <v>497.96600000000001</v>
      </c>
      <c r="X464" s="34">
        <v>2.8180702580594579</v>
      </c>
      <c r="Y464" s="34">
        <v>500.78407025805944</v>
      </c>
      <c r="Z464" s="34">
        <v>495.21973976759745</v>
      </c>
      <c r="AB464" s="34">
        <v>128.70800000000003</v>
      </c>
      <c r="AC464" s="34">
        <v>0.72837942103339737</v>
      </c>
      <c r="AD464" s="34">
        <v>129.43637942103342</v>
      </c>
      <c r="AE464" s="34">
        <v>127.99818113286439</v>
      </c>
      <c r="AF464" s="34">
        <v>2.1709999999999989</v>
      </c>
      <c r="AG464" s="34">
        <v>1.2286040673955813E-2</v>
      </c>
      <c r="AH464" s="34">
        <v>2.1832860406739547</v>
      </c>
      <c r="AI464" s="34">
        <v>2.1590270320372347</v>
      </c>
      <c r="AJ464" s="34">
        <v>10.760999999999997</v>
      </c>
      <c r="AK464" s="34">
        <v>6.0898242142993338E-2</v>
      </c>
      <c r="AL464" s="34">
        <v>10.821898242142991</v>
      </c>
      <c r="AM464" s="34">
        <v>10.701653565984657</v>
      </c>
      <c r="AN464" s="34">
        <v>9.02</v>
      </c>
      <c r="AO464" s="34">
        <v>5.1045641123482949E-2</v>
      </c>
      <c r="AP464" s="34">
        <v>9.071045641123483</v>
      </c>
      <c r="AQ464" s="34">
        <v>8.9702551031671423</v>
      </c>
      <c r="AR464" s="34">
        <v>150.66000000000003</v>
      </c>
      <c r="AS464" s="34">
        <v>0.85260934497382945</v>
      </c>
      <c r="AT464" s="34">
        <v>151.51260934497384</v>
      </c>
      <c r="AU464" s="34">
        <v>149.82911683405342</v>
      </c>
    </row>
    <row r="465" spans="1:47" x14ac:dyDescent="0.25">
      <c r="A465" s="18">
        <v>45645</v>
      </c>
      <c r="B465" s="2">
        <v>21</v>
      </c>
      <c r="C465" s="2" t="s">
        <v>178</v>
      </c>
      <c r="D465" s="9">
        <v>47.396839</v>
      </c>
      <c r="E465">
        <v>1.1510582E-2</v>
      </c>
      <c r="G465" s="34">
        <v>408.02399999999983</v>
      </c>
      <c r="H465" s="34">
        <v>2.5590147029055599</v>
      </c>
      <c r="I465" s="34">
        <v>410.58301470290542</v>
      </c>
      <c r="J465" s="34">
        <v>405.85696524436042</v>
      </c>
      <c r="K465" s="34">
        <v>10.802999999999999</v>
      </c>
      <c r="L465" s="34">
        <v>6.7753455275887622E-2</v>
      </c>
      <c r="M465" s="34">
        <v>10.870753455275887</v>
      </c>
      <c r="N465" s="34">
        <v>10.745624756227151</v>
      </c>
      <c r="O465" s="34">
        <v>73.936999999999983</v>
      </c>
      <c r="P465" s="34">
        <v>0.46371260045666041</v>
      </c>
      <c r="Q465" s="34">
        <v>74.400712600456643</v>
      </c>
      <c r="R465" s="34">
        <v>73.544317097210651</v>
      </c>
      <c r="S465" s="34">
        <v>1.8529999999999998</v>
      </c>
      <c r="T465" s="34">
        <v>1.162150815756917E-2</v>
      </c>
      <c r="U465" s="34">
        <v>1.864621508157569</v>
      </c>
      <c r="V465" s="34">
        <v>1.8431586293889577</v>
      </c>
      <c r="W465" s="34">
        <v>494.61699999999979</v>
      </c>
      <c r="X465" s="34">
        <v>3.1021022667956775</v>
      </c>
      <c r="Y465" s="34">
        <v>497.71910226679552</v>
      </c>
      <c r="Z465" s="34">
        <v>491.99006572718713</v>
      </c>
      <c r="AB465" s="34">
        <v>127.09000000000003</v>
      </c>
      <c r="AC465" s="34">
        <v>0.79707364908012224</v>
      </c>
      <c r="AD465" s="34">
        <v>127.88707364908015</v>
      </c>
      <c r="AE465" s="34">
        <v>126.41501900110238</v>
      </c>
      <c r="AF465" s="34">
        <v>2.1709999999999989</v>
      </c>
      <c r="AG465" s="34">
        <v>1.3615917004901598E-2</v>
      </c>
      <c r="AH465" s="34">
        <v>2.1846159170049004</v>
      </c>
      <c r="AI465" s="34">
        <v>2.1594697163537102</v>
      </c>
      <c r="AJ465" s="34">
        <v>10.628</v>
      </c>
      <c r="AK465" s="34">
        <v>6.6655903237261283E-2</v>
      </c>
      <c r="AL465" s="34">
        <v>10.694655903237262</v>
      </c>
      <c r="AM465" s="34">
        <v>10.571554189501265</v>
      </c>
      <c r="AN465" s="34">
        <v>9.02</v>
      </c>
      <c r="AO465" s="34">
        <v>5.6570967933768986E-2</v>
      </c>
      <c r="AP465" s="34">
        <v>9.0765709679337689</v>
      </c>
      <c r="AQ465" s="34">
        <v>8.9720943535285471</v>
      </c>
      <c r="AR465" s="34">
        <v>148.90900000000002</v>
      </c>
      <c r="AS465" s="34">
        <v>0.93391643725605411</v>
      </c>
      <c r="AT465" s="34">
        <v>149.84291643725606</v>
      </c>
      <c r="AU465" s="34">
        <v>148.1181372604859</v>
      </c>
    </row>
    <row r="466" spans="1:47" x14ac:dyDescent="0.25">
      <c r="A466" s="18">
        <v>45645</v>
      </c>
      <c r="B466" s="2">
        <v>22</v>
      </c>
      <c r="C466" s="2" t="s">
        <v>178</v>
      </c>
      <c r="D466" s="9">
        <v>60.008595999999997</v>
      </c>
      <c r="E466">
        <v>1.1978002E-2</v>
      </c>
      <c r="G466" s="34">
        <v>395.79099999999983</v>
      </c>
      <c r="H466" s="34">
        <v>3.0800609198513484</v>
      </c>
      <c r="I466" s="34">
        <v>398.87106091985117</v>
      </c>
      <c r="J466" s="34">
        <v>394.09338255441111</v>
      </c>
      <c r="K466" s="34">
        <v>10.523000000000001</v>
      </c>
      <c r="L466" s="34">
        <v>8.1890394323255844E-2</v>
      </c>
      <c r="M466" s="34">
        <v>10.604890394323258</v>
      </c>
      <c r="N466" s="34">
        <v>10.477864995970274</v>
      </c>
      <c r="O466" s="34">
        <v>72.798999999999992</v>
      </c>
      <c r="P466" s="34">
        <v>0.5665246428146633</v>
      </c>
      <c r="Q466" s="34">
        <v>73.365524642814663</v>
      </c>
      <c r="R466" s="34">
        <v>72.486752241911987</v>
      </c>
      <c r="S466" s="34">
        <v>1.8529999999999998</v>
      </c>
      <c r="T466" s="34">
        <v>1.4420117901833417E-2</v>
      </c>
      <c r="U466" s="34">
        <v>1.8674201179018333</v>
      </c>
      <c r="V466" s="34">
        <v>1.8450521559947648</v>
      </c>
      <c r="W466" s="34">
        <v>480.96599999999984</v>
      </c>
      <c r="X466" s="34">
        <v>3.7428960748911013</v>
      </c>
      <c r="Y466" s="34">
        <v>484.7088960748909</v>
      </c>
      <c r="Z466" s="34">
        <v>478.90305194828812</v>
      </c>
      <c r="AB466" s="34">
        <v>122.94300000000004</v>
      </c>
      <c r="AC466" s="34">
        <v>0.95674719654889717</v>
      </c>
      <c r="AD466" s="34">
        <v>123.89974719654894</v>
      </c>
      <c r="AE466" s="34">
        <v>122.41567577682919</v>
      </c>
      <c r="AF466" s="34">
        <v>2.0799999999999992</v>
      </c>
      <c r="AG466" s="34">
        <v>1.6186640710099027E-2</v>
      </c>
      <c r="AH466" s="34">
        <v>2.0961866407100982</v>
      </c>
      <c r="AI466" s="34">
        <v>2.0710785129352995</v>
      </c>
      <c r="AJ466" s="34">
        <v>10.442999999999998</v>
      </c>
      <c r="AK466" s="34">
        <v>8.1267831219021244E-2</v>
      </c>
      <c r="AL466" s="34">
        <v>10.524267831219019</v>
      </c>
      <c r="AM466" s="34">
        <v>10.398208130088141</v>
      </c>
      <c r="AN466" s="34">
        <v>9.0200000000000014</v>
      </c>
      <c r="AO466" s="34">
        <v>7.0193990002448706E-2</v>
      </c>
      <c r="AP466" s="34">
        <v>9.0901939900024509</v>
      </c>
      <c r="AQ466" s="34">
        <v>8.9813116282098129</v>
      </c>
      <c r="AR466" s="34">
        <v>144.48600000000005</v>
      </c>
      <c r="AS466" s="34">
        <v>1.124395658480466</v>
      </c>
      <c r="AT466" s="34">
        <v>145.61039565848051</v>
      </c>
      <c r="AU466" s="34">
        <v>143.86627404806245</v>
      </c>
    </row>
    <row r="467" spans="1:47" x14ac:dyDescent="0.25">
      <c r="A467" s="18">
        <v>45645</v>
      </c>
      <c r="B467" s="2">
        <v>23</v>
      </c>
      <c r="C467" s="2" t="s">
        <v>178</v>
      </c>
      <c r="D467" s="9">
        <v>32.491799</v>
      </c>
      <c r="E467">
        <v>1.1859727E-2</v>
      </c>
      <c r="G467" s="34">
        <v>365.86699999999996</v>
      </c>
      <c r="H467" s="34">
        <v>2.3437610079708202</v>
      </c>
      <c r="I467" s="34">
        <v>368.2107610079708</v>
      </c>
      <c r="J467" s="34">
        <v>363.84388190395401</v>
      </c>
      <c r="K467" s="34">
        <v>10.026</v>
      </c>
      <c r="L467" s="34">
        <v>6.4227022021432503E-2</v>
      </c>
      <c r="M467" s="34">
        <v>10.090227022021432</v>
      </c>
      <c r="N467" s="34">
        <v>9.970559684172235</v>
      </c>
      <c r="O467" s="34">
        <v>69.914000000000016</v>
      </c>
      <c r="P467" s="34">
        <v>0.44787233369304136</v>
      </c>
      <c r="Q467" s="34">
        <v>70.361872333693057</v>
      </c>
      <c r="R467" s="34">
        <v>69.527399736606597</v>
      </c>
      <c r="S467" s="34">
        <v>1.8529999999999998</v>
      </c>
      <c r="T467" s="34">
        <v>1.1870404129833874E-2</v>
      </c>
      <c r="U467" s="34">
        <v>1.8648704041298336</v>
      </c>
      <c r="V467" s="34">
        <v>1.842753550246474</v>
      </c>
      <c r="W467" s="34">
        <v>447.66</v>
      </c>
      <c r="X467" s="34">
        <v>2.8677307678151283</v>
      </c>
      <c r="Y467" s="34">
        <v>450.52773076781511</v>
      </c>
      <c r="Z467" s="34">
        <v>445.18459487497933</v>
      </c>
      <c r="AB467" s="34">
        <v>113.11100000000003</v>
      </c>
      <c r="AC467" s="34">
        <v>0.72459432354540732</v>
      </c>
      <c r="AD467" s="34">
        <v>113.83559432354544</v>
      </c>
      <c r="AE467" s="34">
        <v>112.48553525198544</v>
      </c>
      <c r="AF467" s="34">
        <v>1.9519999999999986</v>
      </c>
      <c r="AG467" s="34">
        <v>1.2504602731481762E-2</v>
      </c>
      <c r="AH467" s="34">
        <v>1.9645046027314803</v>
      </c>
      <c r="AI467" s="34">
        <v>1.9412061144528414</v>
      </c>
      <c r="AJ467" s="34">
        <v>9.8969999999999967</v>
      </c>
      <c r="AK467" s="34">
        <v>6.340064202534583E-2</v>
      </c>
      <c r="AL467" s="34">
        <v>9.960400642025343</v>
      </c>
      <c r="AM467" s="34">
        <v>9.8422730096002979</v>
      </c>
      <c r="AN467" s="34">
        <v>9.02</v>
      </c>
      <c r="AO467" s="34">
        <v>5.7782539261252854E-2</v>
      </c>
      <c r="AP467" s="34">
        <v>9.0777825392612517</v>
      </c>
      <c r="AQ467" s="34">
        <v>8.9701225165802452</v>
      </c>
      <c r="AR467" s="34">
        <v>133.98000000000002</v>
      </c>
      <c r="AS467" s="34">
        <v>0.85828210756348777</v>
      </c>
      <c r="AT467" s="34">
        <v>134.83828210756351</v>
      </c>
      <c r="AU467" s="34">
        <v>133.2391368926188</v>
      </c>
    </row>
    <row r="468" spans="1:47" x14ac:dyDescent="0.25">
      <c r="A468" s="18">
        <v>45645</v>
      </c>
      <c r="B468" s="2">
        <v>24</v>
      </c>
      <c r="C468" s="2" t="s">
        <v>23</v>
      </c>
      <c r="D468" s="9">
        <v>31.203797999999999</v>
      </c>
      <c r="E468">
        <v>1.214935E-2</v>
      </c>
      <c r="G468" s="34">
        <v>329.596</v>
      </c>
      <c r="H468" s="34">
        <v>2.4024344692848243</v>
      </c>
      <c r="I468" s="34">
        <v>331.9984344692848</v>
      </c>
      <c r="J468" s="34">
        <v>327.96486928946541</v>
      </c>
      <c r="K468" s="34">
        <v>9.145999999999999</v>
      </c>
      <c r="L468" s="34">
        <v>6.6665449993564843E-2</v>
      </c>
      <c r="M468" s="34">
        <v>9.2126654499935636</v>
      </c>
      <c r="N468" s="34">
        <v>9.1007375530086847</v>
      </c>
      <c r="O468" s="34">
        <v>65.950000000000017</v>
      </c>
      <c r="P468" s="34">
        <v>0.48071139591904694</v>
      </c>
      <c r="Q468" s="34">
        <v>66.430711395919062</v>
      </c>
      <c r="R468" s="34">
        <v>65.623621432421061</v>
      </c>
      <c r="S468" s="34">
        <v>1.8529999999999998</v>
      </c>
      <c r="T468" s="34">
        <v>1.3506568864867228E-2</v>
      </c>
      <c r="U468" s="34">
        <v>1.866506568864867</v>
      </c>
      <c r="V468" s="34">
        <v>1.8438297272824287</v>
      </c>
      <c r="W468" s="34">
        <v>406.54500000000002</v>
      </c>
      <c r="X468" s="34">
        <v>2.9633178840623033</v>
      </c>
      <c r="Y468" s="34">
        <v>409.50831788406225</v>
      </c>
      <c r="Z468" s="34">
        <v>404.5330580021776</v>
      </c>
      <c r="AB468" s="34">
        <v>100.10200000000003</v>
      </c>
      <c r="AC468" s="34">
        <v>0.72964627982241759</v>
      </c>
      <c r="AD468" s="34">
        <v>100.83164627982245</v>
      </c>
      <c r="AE468" s="34">
        <v>99.606607318092699</v>
      </c>
      <c r="AF468" s="34">
        <v>1.7569999999999995</v>
      </c>
      <c r="AG468" s="34">
        <v>1.2806822177858453E-2</v>
      </c>
      <c r="AH468" s="34">
        <v>1.769806822177858</v>
      </c>
      <c r="AI468" s="34">
        <v>1.7483048196628315</v>
      </c>
      <c r="AJ468" s="34">
        <v>9.3729999999999976</v>
      </c>
      <c r="AK468" s="34">
        <v>6.832005934722099E-2</v>
      </c>
      <c r="AL468" s="34">
        <v>9.441320059347218</v>
      </c>
      <c r="AM468" s="34">
        <v>9.3266141574841885</v>
      </c>
      <c r="AN468" s="34">
        <v>9.02</v>
      </c>
      <c r="AO468" s="34">
        <v>6.5747032466865835E-2</v>
      </c>
      <c r="AP468" s="34">
        <v>9.0857470324668661</v>
      </c>
      <c r="AQ468" s="34">
        <v>8.9753611117579659</v>
      </c>
      <c r="AR468" s="34">
        <v>120.25200000000002</v>
      </c>
      <c r="AS468" s="34">
        <v>0.87652019381436286</v>
      </c>
      <c r="AT468" s="34">
        <v>121.1285201938144</v>
      </c>
      <c r="AU468" s="34">
        <v>119.65688740699768</v>
      </c>
    </row>
    <row r="469" spans="1:47" x14ac:dyDescent="0.25">
      <c r="A469" s="18">
        <v>45646</v>
      </c>
      <c r="B469" s="2">
        <v>1</v>
      </c>
      <c r="C469" s="2" t="s">
        <v>23</v>
      </c>
      <c r="D469" s="9">
        <v>25.879311999999999</v>
      </c>
      <c r="E469">
        <v>1.2571216E-2</v>
      </c>
      <c r="G469" s="34">
        <v>300.19600000000008</v>
      </c>
      <c r="H469" s="34">
        <v>2.2459326695723765</v>
      </c>
      <c r="I469" s="34">
        <v>302.44193266957245</v>
      </c>
      <c r="J469" s="34">
        <v>298.63986980652578</v>
      </c>
      <c r="K469" s="34">
        <v>8.6320000000000014</v>
      </c>
      <c r="L469" s="34">
        <v>6.4580776571802265E-2</v>
      </c>
      <c r="M469" s="34">
        <v>8.6965807765718033</v>
      </c>
      <c r="N469" s="34">
        <v>8.5872541811680723</v>
      </c>
      <c r="O469" s="34">
        <v>62.788000000000011</v>
      </c>
      <c r="P469" s="34">
        <v>0.46975183032788692</v>
      </c>
      <c r="Q469" s="34">
        <v>63.257751830327898</v>
      </c>
      <c r="R469" s="34">
        <v>62.462524968394447</v>
      </c>
      <c r="S469" s="34">
        <v>1.8529999999999998</v>
      </c>
      <c r="T469" s="34">
        <v>1.3863320086602125E-2</v>
      </c>
      <c r="U469" s="34">
        <v>1.8668633200866018</v>
      </c>
      <c r="V469" s="34">
        <v>1.843394578047316</v>
      </c>
      <c r="W469" s="34">
        <v>373.46900000000011</v>
      </c>
      <c r="X469" s="34">
        <v>2.794128596558668</v>
      </c>
      <c r="Y469" s="34">
        <v>376.26312859655877</v>
      </c>
      <c r="Z469" s="34">
        <v>371.53304353413563</v>
      </c>
      <c r="AB469" s="34">
        <v>90.075000000000003</v>
      </c>
      <c r="AC469" s="34">
        <v>0.67390100205109915</v>
      </c>
      <c r="AD469" s="34">
        <v>90.748901002051099</v>
      </c>
      <c r="AE469" s="34">
        <v>89.608076965791696</v>
      </c>
      <c r="AF469" s="34">
        <v>1.6220000000000001</v>
      </c>
      <c r="AG469" s="34">
        <v>1.2135081047203806E-2</v>
      </c>
      <c r="AH469" s="34">
        <v>1.634135081047204</v>
      </c>
      <c r="AI469" s="34">
        <v>1.613592015970182</v>
      </c>
      <c r="AJ469" s="34">
        <v>8.9839999999999982</v>
      </c>
      <c r="AK469" s="34">
        <v>6.7214283679456824E-2</v>
      </c>
      <c r="AL469" s="34">
        <v>9.0512142836794549</v>
      </c>
      <c r="AM469" s="34">
        <v>8.937429513857035</v>
      </c>
      <c r="AN469" s="34">
        <v>9.0190000000000001</v>
      </c>
      <c r="AO469" s="34">
        <v>6.7476138079365672E-2</v>
      </c>
      <c r="AP469" s="34">
        <v>9.0864761380793659</v>
      </c>
      <c r="AQ469" s="34">
        <v>8.972248083868724</v>
      </c>
      <c r="AR469" s="34">
        <v>109.7</v>
      </c>
      <c r="AS469" s="34">
        <v>0.82072650485712551</v>
      </c>
      <c r="AT469" s="34">
        <v>110.52072650485712</v>
      </c>
      <c r="AU469" s="34">
        <v>109.13134657948764</v>
      </c>
    </row>
    <row r="470" spans="1:47" x14ac:dyDescent="0.25">
      <c r="A470" s="18">
        <v>45646</v>
      </c>
      <c r="B470" s="2">
        <v>2</v>
      </c>
      <c r="C470" s="2" t="s">
        <v>23</v>
      </c>
      <c r="D470" s="9">
        <v>25.265318000000001</v>
      </c>
      <c r="E470">
        <v>1.2677147E-2</v>
      </c>
      <c r="G470" s="34">
        <v>279.90499999999997</v>
      </c>
      <c r="H470" s="34">
        <v>3.5407396225285552</v>
      </c>
      <c r="I470" s="34">
        <v>283.44573962252855</v>
      </c>
      <c r="J470" s="34">
        <v>279.85245631481001</v>
      </c>
      <c r="K470" s="34">
        <v>8.1640000000000015</v>
      </c>
      <c r="L470" s="34">
        <v>0.10327289001026468</v>
      </c>
      <c r="M470" s="34">
        <v>8.2672728900102666</v>
      </c>
      <c r="N470" s="34">
        <v>8.1624674562944914</v>
      </c>
      <c r="O470" s="34">
        <v>60.603999999999999</v>
      </c>
      <c r="P470" s="34">
        <v>0.76662790619574706</v>
      </c>
      <c r="Q470" s="34">
        <v>61.370627906195743</v>
      </c>
      <c r="R470" s="34">
        <v>60.592623434746599</v>
      </c>
      <c r="S470" s="34">
        <v>1.853</v>
      </c>
      <c r="T470" s="34">
        <v>2.3440061880085794E-2</v>
      </c>
      <c r="U470" s="34">
        <v>1.8764400618800858</v>
      </c>
      <c r="V470" s="34">
        <v>1.8526521553789428</v>
      </c>
      <c r="W470" s="34">
        <v>350.52599999999995</v>
      </c>
      <c r="X470" s="34">
        <v>4.4340804806146528</v>
      </c>
      <c r="Y470" s="34">
        <v>354.96008048061464</v>
      </c>
      <c r="Z470" s="34">
        <v>350.46019936123008</v>
      </c>
      <c r="AB470" s="34">
        <v>83.886000000000038</v>
      </c>
      <c r="AC470" s="34">
        <v>1.0611403296669606</v>
      </c>
      <c r="AD470" s="34">
        <v>84.947140329666993</v>
      </c>
      <c r="AE470" s="34">
        <v>83.870252944478182</v>
      </c>
      <c r="AF470" s="34">
        <v>1.5809999999999984</v>
      </c>
      <c r="AG470" s="34">
        <v>1.9999318851816297E-2</v>
      </c>
      <c r="AH470" s="34">
        <v>1.6009993188518148</v>
      </c>
      <c r="AI470" s="34">
        <v>1.5807032151398304</v>
      </c>
      <c r="AJ470" s="34">
        <v>8.8789999999999942</v>
      </c>
      <c r="AK470" s="34">
        <v>0.11231749025001707</v>
      </c>
      <c r="AL470" s="34">
        <v>8.9913174902500117</v>
      </c>
      <c r="AM470" s="34">
        <v>8.8773332367024409</v>
      </c>
      <c r="AN470" s="34">
        <v>9.0190000000000019</v>
      </c>
      <c r="AO470" s="34">
        <v>0.11408846092633233</v>
      </c>
      <c r="AP470" s="34">
        <v>9.1330884609263343</v>
      </c>
      <c r="AQ470" s="34">
        <v>9.0173069559431678</v>
      </c>
      <c r="AR470" s="34">
        <v>103.36500000000004</v>
      </c>
      <c r="AS470" s="34">
        <v>1.3075455996951264</v>
      </c>
      <c r="AT470" s="34">
        <v>104.67254559969516</v>
      </c>
      <c r="AU470" s="34">
        <v>103.34559635226363</v>
      </c>
    </row>
    <row r="471" spans="1:47" x14ac:dyDescent="0.25">
      <c r="A471" s="18">
        <v>45646</v>
      </c>
      <c r="B471" s="2">
        <v>3</v>
      </c>
      <c r="C471" s="2" t="s">
        <v>23</v>
      </c>
      <c r="D471" s="9">
        <v>25.369029000000001</v>
      </c>
      <c r="E471">
        <v>1.2387498E-2</v>
      </c>
      <c r="G471" s="34">
        <v>267.79600000000016</v>
      </c>
      <c r="H471" s="34">
        <v>2.4783351678546675</v>
      </c>
      <c r="I471" s="34">
        <v>270.27433516785482</v>
      </c>
      <c r="J471" s="34">
        <v>266.92631238151165</v>
      </c>
      <c r="K471" s="34">
        <v>8.0389999999999997</v>
      </c>
      <c r="L471" s="34">
        <v>7.439743840230495E-2</v>
      </c>
      <c r="M471" s="34">
        <v>8.1133974384023055</v>
      </c>
      <c r="N471" s="34">
        <v>8.0128927438608919</v>
      </c>
      <c r="O471" s="34">
        <v>59.092000000000013</v>
      </c>
      <c r="P471" s="34">
        <v>0.54687068417328089</v>
      </c>
      <c r="Q471" s="34">
        <v>59.638870684173291</v>
      </c>
      <c r="R471" s="34">
        <v>58.900094292850831</v>
      </c>
      <c r="S471" s="34">
        <v>1.8529999999999998</v>
      </c>
      <c r="T471" s="34">
        <v>1.7148706724651207E-2</v>
      </c>
      <c r="U471" s="34">
        <v>1.8701487067246509</v>
      </c>
      <c r="V471" s="34">
        <v>1.8469822433603966</v>
      </c>
      <c r="W471" s="34">
        <v>336.78000000000014</v>
      </c>
      <c r="X471" s="34">
        <v>3.1167519971549047</v>
      </c>
      <c r="Y471" s="34">
        <v>339.89675199715509</v>
      </c>
      <c r="Z471" s="34">
        <v>335.68628166158379</v>
      </c>
      <c r="AB471" s="34">
        <v>80.420000000000016</v>
      </c>
      <c r="AC471" s="34">
        <v>0.7442520209371023</v>
      </c>
      <c r="AD471" s="34">
        <v>81.164252020937113</v>
      </c>
      <c r="AE471" s="34">
        <v>80.158830011356258</v>
      </c>
      <c r="AF471" s="34">
        <v>1.5209999999999995</v>
      </c>
      <c r="AG471" s="34">
        <v>1.4076191542468688E-2</v>
      </c>
      <c r="AH471" s="34">
        <v>1.5350761915424682</v>
      </c>
      <c r="AI471" s="34">
        <v>1.5160604382898881</v>
      </c>
      <c r="AJ471" s="34">
        <v>8.5939999999999994</v>
      </c>
      <c r="AK471" s="34">
        <v>7.9533721312278732E-2</v>
      </c>
      <c r="AL471" s="34">
        <v>8.6735337213122783</v>
      </c>
      <c r="AM471" s="34">
        <v>8.5660903396865891</v>
      </c>
      <c r="AN471" s="34">
        <v>9.0190000000000001</v>
      </c>
      <c r="AO471" s="34">
        <v>8.3466910928024426E-2</v>
      </c>
      <c r="AP471" s="34">
        <v>9.1024669109280243</v>
      </c>
      <c r="AQ471" s="34">
        <v>8.9897101202738359</v>
      </c>
      <c r="AR471" s="34">
        <v>99.554000000000016</v>
      </c>
      <c r="AS471" s="34">
        <v>0.92132884471987408</v>
      </c>
      <c r="AT471" s="34">
        <v>100.4753288447199</v>
      </c>
      <c r="AU471" s="34">
        <v>99.230690909606565</v>
      </c>
    </row>
    <row r="472" spans="1:47" x14ac:dyDescent="0.25">
      <c r="A472" s="18">
        <v>45646</v>
      </c>
      <c r="B472" s="2">
        <v>4</v>
      </c>
      <c r="C472" s="2" t="s">
        <v>23</v>
      </c>
      <c r="D472" s="9">
        <v>23.401102000000002</v>
      </c>
      <c r="E472">
        <v>1.1914881E-2</v>
      </c>
      <c r="G472" s="34">
        <v>262.06900000000002</v>
      </c>
      <c r="H472" s="34">
        <v>2.7564277969479001</v>
      </c>
      <c r="I472" s="34">
        <v>264.82542779694791</v>
      </c>
      <c r="J472" s="34">
        <v>261.67006433897319</v>
      </c>
      <c r="K472" s="34">
        <v>7.8909999999999982</v>
      </c>
      <c r="L472" s="34">
        <v>8.2997118109031875E-2</v>
      </c>
      <c r="M472" s="34">
        <v>7.9739971181090299</v>
      </c>
      <c r="N472" s="34">
        <v>7.8789878913524172</v>
      </c>
      <c r="O472" s="34">
        <v>58.967000000000013</v>
      </c>
      <c r="P472" s="34">
        <v>0.62021176828479085</v>
      </c>
      <c r="Q472" s="34">
        <v>59.587211768284803</v>
      </c>
      <c r="R472" s="34">
        <v>58.877237230943891</v>
      </c>
      <c r="S472" s="34">
        <v>1.8529999999999998</v>
      </c>
      <c r="T472" s="34">
        <v>1.9489755399320245E-2</v>
      </c>
      <c r="U472" s="34">
        <v>1.8724897553993201</v>
      </c>
      <c r="V472" s="34">
        <v>1.850179262790018</v>
      </c>
      <c r="W472" s="34">
        <v>330.78000000000003</v>
      </c>
      <c r="X472" s="34">
        <v>3.4791264387410425</v>
      </c>
      <c r="Y472" s="34">
        <v>334.25912643874108</v>
      </c>
      <c r="Z472" s="34">
        <v>330.2764687240595</v>
      </c>
      <c r="AB472" s="34">
        <v>78.753</v>
      </c>
      <c r="AC472" s="34">
        <v>0.82831986344450492</v>
      </c>
      <c r="AD472" s="34">
        <v>79.581319863444506</v>
      </c>
      <c r="AE472" s="34">
        <v>78.633117907448622</v>
      </c>
      <c r="AF472" s="34">
        <v>1.5059999999999985</v>
      </c>
      <c r="AG472" s="34">
        <v>1.5840027863667706E-2</v>
      </c>
      <c r="AH472" s="34">
        <v>1.5218400278636661</v>
      </c>
      <c r="AI472" s="34">
        <v>1.5037074850306338</v>
      </c>
      <c r="AJ472" s="34">
        <v>8.613999999999999</v>
      </c>
      <c r="AK472" s="34">
        <v>9.0601593637207017E-2</v>
      </c>
      <c r="AL472" s="34">
        <v>8.7046015936372054</v>
      </c>
      <c r="AM472" s="34">
        <v>8.6008873014966074</v>
      </c>
      <c r="AN472" s="34">
        <v>9.0190000000000001</v>
      </c>
      <c r="AO472" s="34">
        <v>9.4861362086599746E-2</v>
      </c>
      <c r="AP472" s="34">
        <v>9.1138613620866007</v>
      </c>
      <c r="AQ472" s="34">
        <v>9.0052707885068397</v>
      </c>
      <c r="AR472" s="34">
        <v>97.89200000000001</v>
      </c>
      <c r="AS472" s="34">
        <v>1.0296228470319793</v>
      </c>
      <c r="AT472" s="34">
        <v>98.921622847031969</v>
      </c>
      <c r="AU472" s="34">
        <v>97.7429834824827</v>
      </c>
    </row>
    <row r="473" spans="1:47" x14ac:dyDescent="0.25">
      <c r="A473" s="18">
        <v>45646</v>
      </c>
      <c r="B473" s="2">
        <v>5</v>
      </c>
      <c r="C473" s="2" t="s">
        <v>23</v>
      </c>
      <c r="D473" s="9">
        <v>24.769684000000002</v>
      </c>
      <c r="E473">
        <v>1.1911748E-2</v>
      </c>
      <c r="G473" s="34">
        <v>262.63499999999999</v>
      </c>
      <c r="H473" s="34">
        <v>2.7690225762753435</v>
      </c>
      <c r="I473" s="34">
        <v>265.40402257627534</v>
      </c>
      <c r="J473" s="34">
        <v>262.24259674116047</v>
      </c>
      <c r="K473" s="34">
        <v>8.0269999999999992</v>
      </c>
      <c r="L473" s="34">
        <v>8.4630548935831787E-2</v>
      </c>
      <c r="M473" s="34">
        <v>8.1116305489358318</v>
      </c>
      <c r="N473" s="34">
        <v>8.0150068499678078</v>
      </c>
      <c r="O473" s="34">
        <v>59.663000000000011</v>
      </c>
      <c r="P473" s="34">
        <v>0.62904104162931762</v>
      </c>
      <c r="Q473" s="34">
        <v>60.292041041629325</v>
      </c>
      <c r="R473" s="34">
        <v>59.573857442335779</v>
      </c>
      <c r="S473" s="34">
        <v>1.8529999999999998</v>
      </c>
      <c r="T473" s="34">
        <v>1.9536614822236988E-2</v>
      </c>
      <c r="U473" s="34">
        <v>1.8725366148222367</v>
      </c>
      <c r="V473" s="34">
        <v>1.8502314305457013</v>
      </c>
      <c r="W473" s="34">
        <v>332.178</v>
      </c>
      <c r="X473" s="34">
        <v>3.5022307816627301</v>
      </c>
      <c r="Y473" s="34">
        <v>335.68023078166271</v>
      </c>
      <c r="Z473" s="34">
        <v>331.68169246400976</v>
      </c>
      <c r="AB473" s="34">
        <v>79.28100000000002</v>
      </c>
      <c r="AC473" s="34">
        <v>0.83587822974731307</v>
      </c>
      <c r="AD473" s="34">
        <v>80.116878229747329</v>
      </c>
      <c r="AE473" s="34">
        <v>79.162546165727903</v>
      </c>
      <c r="AF473" s="34">
        <v>1.5409999999999995</v>
      </c>
      <c r="AG473" s="34">
        <v>1.6247125440403232E-2</v>
      </c>
      <c r="AH473" s="34">
        <v>1.5572471254404028</v>
      </c>
      <c r="AI473" s="34">
        <v>1.5386975901084323</v>
      </c>
      <c r="AJ473" s="34">
        <v>8.596999999999996</v>
      </c>
      <c r="AK473" s="34">
        <v>9.0640192998797262E-2</v>
      </c>
      <c r="AL473" s="34">
        <v>8.6876401929987939</v>
      </c>
      <c r="AM473" s="34">
        <v>8.5841552123051219</v>
      </c>
      <c r="AN473" s="34">
        <v>9.0190000000000001</v>
      </c>
      <c r="AO473" s="34">
        <v>9.5089438252431407E-2</v>
      </c>
      <c r="AP473" s="34">
        <v>9.1140894382524316</v>
      </c>
      <c r="AQ473" s="34">
        <v>9.0055247016145081</v>
      </c>
      <c r="AR473" s="34">
        <v>98.438000000000017</v>
      </c>
      <c r="AS473" s="34">
        <v>1.0378549864389448</v>
      </c>
      <c r="AT473" s="34">
        <v>99.475854986438961</v>
      </c>
      <c r="AU473" s="34">
        <v>98.290923669755955</v>
      </c>
    </row>
    <row r="474" spans="1:47" x14ac:dyDescent="0.25">
      <c r="A474" s="18">
        <v>45646</v>
      </c>
      <c r="B474" s="2">
        <v>6</v>
      </c>
      <c r="C474" s="2" t="s">
        <v>23</v>
      </c>
      <c r="D474" s="9">
        <v>24.535353000000001</v>
      </c>
      <c r="E474">
        <v>1.1598496E-2</v>
      </c>
      <c r="G474" s="34">
        <v>272.72399999999999</v>
      </c>
      <c r="H474" s="34">
        <v>2.8945650571808272</v>
      </c>
      <c r="I474" s="34">
        <v>275.61856505718083</v>
      </c>
      <c r="J474" s="34">
        <v>272.42180423283941</v>
      </c>
      <c r="K474" s="34">
        <v>8.3939999999999984</v>
      </c>
      <c r="L474" s="34">
        <v>8.9089992409820407E-2</v>
      </c>
      <c r="M474" s="34">
        <v>8.483089992409818</v>
      </c>
      <c r="N474" s="34">
        <v>8.3846989070652125</v>
      </c>
      <c r="O474" s="34">
        <v>62.142999999999979</v>
      </c>
      <c r="P474" s="34">
        <v>0.65955675462514518</v>
      </c>
      <c r="Q474" s="34">
        <v>62.802556754625122</v>
      </c>
      <c r="R474" s="34">
        <v>62.074141551316835</v>
      </c>
      <c r="S474" s="34">
        <v>1.8529999999999998</v>
      </c>
      <c r="T474" s="34">
        <v>1.9666875856015873E-2</v>
      </c>
      <c r="U474" s="34">
        <v>1.8726668758560157</v>
      </c>
      <c r="V474" s="34">
        <v>1.8509467565870672</v>
      </c>
      <c r="W474" s="34">
        <v>345.11399999999998</v>
      </c>
      <c r="X474" s="34">
        <v>3.6628786800718087</v>
      </c>
      <c r="Y474" s="34">
        <v>348.77687868007177</v>
      </c>
      <c r="Z474" s="34">
        <v>344.73159144780851</v>
      </c>
      <c r="AB474" s="34">
        <v>82.863000000000042</v>
      </c>
      <c r="AC474" s="34">
        <v>0.87946914951810273</v>
      </c>
      <c r="AD474" s="34">
        <v>83.742469149518143</v>
      </c>
      <c r="AE474" s="34">
        <v>82.771182456057332</v>
      </c>
      <c r="AF474" s="34">
        <v>1.5859999999999983</v>
      </c>
      <c r="AG474" s="34">
        <v>1.6833062659277465E-2</v>
      </c>
      <c r="AH474" s="34">
        <v>1.6028330626592757</v>
      </c>
      <c r="AI474" s="34">
        <v>1.5842426097933544</v>
      </c>
      <c r="AJ474" s="34">
        <v>9.0899999999999963</v>
      </c>
      <c r="AK474" s="34">
        <v>9.6477011079969907E-2</v>
      </c>
      <c r="AL474" s="34">
        <v>9.1864770110799654</v>
      </c>
      <c r="AM474" s="34">
        <v>9.0799276942128628</v>
      </c>
      <c r="AN474" s="34">
        <v>9.0190000000000019</v>
      </c>
      <c r="AO474" s="34">
        <v>9.572345026735414E-2</v>
      </c>
      <c r="AP474" s="34">
        <v>9.1147234502673555</v>
      </c>
      <c r="AQ474" s="34">
        <v>9.0090063667883236</v>
      </c>
      <c r="AR474" s="34">
        <v>102.55800000000005</v>
      </c>
      <c r="AS474" s="34">
        <v>1.0885026735247041</v>
      </c>
      <c r="AT474" s="34">
        <v>103.64650267352474</v>
      </c>
      <c r="AU474" s="34">
        <v>102.44435912685188</v>
      </c>
    </row>
    <row r="475" spans="1:47" x14ac:dyDescent="0.25">
      <c r="A475" s="18">
        <v>45646</v>
      </c>
      <c r="B475" s="2">
        <v>7</v>
      </c>
      <c r="C475" s="2" t="s">
        <v>23</v>
      </c>
      <c r="D475" s="9">
        <v>47.941527000000001</v>
      </c>
      <c r="E475">
        <v>1.1211483E-2</v>
      </c>
      <c r="G475" s="34">
        <v>293.20800000000008</v>
      </c>
      <c r="H475" s="34">
        <v>2.6133824462305824</v>
      </c>
      <c r="I475" s="34">
        <v>295.82138244623064</v>
      </c>
      <c r="J475" s="34">
        <v>292.50478604589824</v>
      </c>
      <c r="K475" s="34">
        <v>9.0499999999999989</v>
      </c>
      <c r="L475" s="34">
        <v>8.066325317994992E-2</v>
      </c>
      <c r="M475" s="34">
        <v>9.1306632531799483</v>
      </c>
      <c r="N475" s="34">
        <v>9.0282949773381969</v>
      </c>
      <c r="O475" s="34">
        <v>66.695999999999998</v>
      </c>
      <c r="P475" s="34">
        <v>0.59446589326960675</v>
      </c>
      <c r="Q475" s="34">
        <v>67.290465893269598</v>
      </c>
      <c r="R475" s="34">
        <v>66.536039978845125</v>
      </c>
      <c r="S475" s="34">
        <v>1.8529999999999998</v>
      </c>
      <c r="T475" s="34">
        <v>1.6515912501927871E-2</v>
      </c>
      <c r="U475" s="34">
        <v>1.8695159125019276</v>
      </c>
      <c r="V475" s="34">
        <v>1.8485558666306827</v>
      </c>
      <c r="W475" s="34">
        <v>370.80700000000007</v>
      </c>
      <c r="X475" s="34">
        <v>3.3050275051820668</v>
      </c>
      <c r="Y475" s="34">
        <v>374.11202750518208</v>
      </c>
      <c r="Z475" s="34">
        <v>369.91767686871225</v>
      </c>
      <c r="AB475" s="34">
        <v>89.43700000000004</v>
      </c>
      <c r="AC475" s="34">
        <v>0.79715794195084932</v>
      </c>
      <c r="AD475" s="34">
        <v>90.234157941950883</v>
      </c>
      <c r="AE475" s="34">
        <v>89.222499214165396</v>
      </c>
      <c r="AF475" s="34">
        <v>1.7129999999999994</v>
      </c>
      <c r="AG475" s="34">
        <v>1.5268083170967313E-2</v>
      </c>
      <c r="AH475" s="34">
        <v>1.7282680831709667</v>
      </c>
      <c r="AI475" s="34">
        <v>1.7088916349370529</v>
      </c>
      <c r="AJ475" s="34">
        <v>9.8539999999999957</v>
      </c>
      <c r="AK475" s="34">
        <v>8.7829358766323362E-2</v>
      </c>
      <c r="AL475" s="34">
        <v>9.9418293587663182</v>
      </c>
      <c r="AM475" s="34">
        <v>9.830366707921609</v>
      </c>
      <c r="AN475" s="34">
        <v>9.0190000000000001</v>
      </c>
      <c r="AO475" s="34">
        <v>8.0386948113808684E-2</v>
      </c>
      <c r="AP475" s="34">
        <v>9.0993869481138088</v>
      </c>
      <c r="AQ475" s="34">
        <v>8.9973693260346099</v>
      </c>
      <c r="AR475" s="34">
        <v>110.02300000000004</v>
      </c>
      <c r="AS475" s="34">
        <v>0.98064233200194861</v>
      </c>
      <c r="AT475" s="34">
        <v>111.00364233200196</v>
      </c>
      <c r="AU475" s="34">
        <v>109.75912688305867</v>
      </c>
    </row>
    <row r="476" spans="1:47" x14ac:dyDescent="0.25">
      <c r="A476" s="18">
        <v>45646</v>
      </c>
      <c r="B476" s="2">
        <v>8</v>
      </c>
      <c r="C476" s="2" t="s">
        <v>178</v>
      </c>
      <c r="D476" s="9">
        <v>43.438516</v>
      </c>
      <c r="E476">
        <v>1.1077121000000001E-2</v>
      </c>
      <c r="G476" s="34">
        <v>310.89699999999999</v>
      </c>
      <c r="H476" s="34">
        <v>4.9306522754617195</v>
      </c>
      <c r="I476" s="34">
        <v>315.82765227546173</v>
      </c>
      <c r="J476" s="34">
        <v>312.32919115606052</v>
      </c>
      <c r="K476" s="34">
        <v>9.4879999999999995</v>
      </c>
      <c r="L476" s="34">
        <v>0.15047436543157633</v>
      </c>
      <c r="M476" s="34">
        <v>9.6384743654315752</v>
      </c>
      <c r="N476" s="34">
        <v>9.5317078186302915</v>
      </c>
      <c r="O476" s="34">
        <v>69.789999999999992</v>
      </c>
      <c r="P476" s="34">
        <v>1.1068303081228617</v>
      </c>
      <c r="Q476" s="34">
        <v>70.896830308122858</v>
      </c>
      <c r="R476" s="34">
        <v>70.11149754028331</v>
      </c>
      <c r="S476" s="34">
        <v>0.27</v>
      </c>
      <c r="T476" s="34">
        <v>4.2820487633353308E-3</v>
      </c>
      <c r="U476" s="34">
        <v>0.27428204876333534</v>
      </c>
      <c r="V476" s="34">
        <v>0.27124379332105597</v>
      </c>
      <c r="W476" s="34">
        <v>390.44499999999994</v>
      </c>
      <c r="X476" s="34">
        <v>6.1922389977794934</v>
      </c>
      <c r="Y476" s="34">
        <v>396.63723899777949</v>
      </c>
      <c r="Z476" s="34">
        <v>392.2436403082952</v>
      </c>
      <c r="AB476" s="34">
        <v>95.253000000000029</v>
      </c>
      <c r="AC476" s="34">
        <v>1.5106592253851123</v>
      </c>
      <c r="AD476" s="34">
        <v>96.76365922538514</v>
      </c>
      <c r="AE476" s="34">
        <v>95.691796463742776</v>
      </c>
      <c r="AF476" s="34">
        <v>1.8229999999999995</v>
      </c>
      <c r="AG476" s="34">
        <v>2.8911758872445577E-2</v>
      </c>
      <c r="AH476" s="34">
        <v>1.8519117588724452</v>
      </c>
      <c r="AI476" s="34">
        <v>1.8313979082380922</v>
      </c>
      <c r="AJ476" s="34">
        <v>10.137999999999996</v>
      </c>
      <c r="AK476" s="34">
        <v>0.16078300134330947</v>
      </c>
      <c r="AL476" s="34">
        <v>10.298783001343306</v>
      </c>
      <c r="AM476" s="34">
        <v>10.184702135884683</v>
      </c>
      <c r="AN476" s="34">
        <v>1.3410000000000002</v>
      </c>
      <c r="AO476" s="34">
        <v>2.1267508857898812E-2</v>
      </c>
      <c r="AP476" s="34">
        <v>1.362267508857899</v>
      </c>
      <c r="AQ476" s="34">
        <v>1.3471775068279115</v>
      </c>
      <c r="AR476" s="34">
        <v>108.55500000000001</v>
      </c>
      <c r="AS476" s="34">
        <v>1.7216214944587662</v>
      </c>
      <c r="AT476" s="34">
        <v>110.27662149445879</v>
      </c>
      <c r="AU476" s="34">
        <v>109.05507401469345</v>
      </c>
    </row>
    <row r="477" spans="1:47" x14ac:dyDescent="0.25">
      <c r="A477" s="18">
        <v>45646</v>
      </c>
      <c r="B477" s="2">
        <v>9</v>
      </c>
      <c r="C477" s="2" t="s">
        <v>178</v>
      </c>
      <c r="D477" s="9">
        <v>34.734307000000001</v>
      </c>
      <c r="E477">
        <v>1.0823355E-2</v>
      </c>
      <c r="G477" s="34">
        <v>319.41399999999993</v>
      </c>
      <c r="H477" s="34">
        <v>3.8387762421617584</v>
      </c>
      <c r="I477" s="34">
        <v>323.2527762421617</v>
      </c>
      <c r="J477" s="34">
        <v>319.75409669015721</v>
      </c>
      <c r="K477" s="34">
        <v>9.8690000000000015</v>
      </c>
      <c r="L477" s="34">
        <v>0.11860745845170972</v>
      </c>
      <c r="M477" s="34">
        <v>9.9876074584517109</v>
      </c>
      <c r="N477" s="34">
        <v>9.8795080373282413</v>
      </c>
      <c r="O477" s="34">
        <v>71.86</v>
      </c>
      <c r="P477" s="34">
        <v>0.86362670628633686</v>
      </c>
      <c r="Q477" s="34">
        <v>72.723626706286339</v>
      </c>
      <c r="R477" s="34">
        <v>71.936513077556725</v>
      </c>
      <c r="S477" s="34">
        <v>1E-3</v>
      </c>
      <c r="T477" s="34">
        <v>1.2018184056308613E-5</v>
      </c>
      <c r="U477" s="34">
        <v>1.0120181840563086E-3</v>
      </c>
      <c r="V477" s="34">
        <v>1.0010647519838119E-3</v>
      </c>
      <c r="W477" s="34">
        <v>401.14399999999995</v>
      </c>
      <c r="X477" s="34">
        <v>4.8210224250838607</v>
      </c>
      <c r="Y477" s="34">
        <v>405.96502242508376</v>
      </c>
      <c r="Z477" s="34">
        <v>401.57111886979413</v>
      </c>
      <c r="AB477" s="34">
        <v>98.445000000000007</v>
      </c>
      <c r="AC477" s="34">
        <v>1.1831301294233014</v>
      </c>
      <c r="AD477" s="34">
        <v>99.628130129423312</v>
      </c>
      <c r="AE477" s="34">
        <v>98.549819509046372</v>
      </c>
      <c r="AF477" s="34">
        <v>1.891999999999999</v>
      </c>
      <c r="AG477" s="34">
        <v>2.2738404234535884E-2</v>
      </c>
      <c r="AH477" s="34">
        <v>1.914738404234535</v>
      </c>
      <c r="AI477" s="34">
        <v>1.8940145107533712</v>
      </c>
      <c r="AJ477" s="34">
        <v>10.393999999999997</v>
      </c>
      <c r="AK477" s="34">
        <v>0.12491700508127167</v>
      </c>
      <c r="AL477" s="34">
        <v>10.518917005081269</v>
      </c>
      <c r="AM477" s="34">
        <v>10.405067032119737</v>
      </c>
      <c r="AN477" s="34">
        <v>2.1000000000000001E-2</v>
      </c>
      <c r="AO477" s="34">
        <v>2.5238186518248087E-4</v>
      </c>
      <c r="AP477" s="34">
        <v>2.1252381865182482E-2</v>
      </c>
      <c r="AQ477" s="34">
        <v>2.1022359791660051E-2</v>
      </c>
      <c r="AR477" s="34">
        <v>110.752</v>
      </c>
      <c r="AS477" s="34">
        <v>1.3310379206042915</v>
      </c>
      <c r="AT477" s="34">
        <v>112.0830379206043</v>
      </c>
      <c r="AU477" s="34">
        <v>110.86992341171113</v>
      </c>
    </row>
    <row r="478" spans="1:47" x14ac:dyDescent="0.25">
      <c r="A478" s="18">
        <v>45646</v>
      </c>
      <c r="B478" s="2">
        <v>10</v>
      </c>
      <c r="C478" s="2" t="s">
        <v>178</v>
      </c>
      <c r="D478" s="9">
        <v>33.853541</v>
      </c>
      <c r="E478">
        <v>1.0977841E-2</v>
      </c>
      <c r="G478" s="34">
        <v>321.97399999999993</v>
      </c>
      <c r="H478" s="34">
        <v>3.24162444145994</v>
      </c>
      <c r="I478" s="34">
        <v>325.21562444145985</v>
      </c>
      <c r="J478" s="34">
        <v>321.64545902562577</v>
      </c>
      <c r="K478" s="34">
        <v>9.7639999999999993</v>
      </c>
      <c r="L478" s="34">
        <v>9.8303655097662729E-2</v>
      </c>
      <c r="M478" s="34">
        <v>9.8623036550976622</v>
      </c>
      <c r="N478" s="34">
        <v>9.7540368536782811</v>
      </c>
      <c r="O478" s="34">
        <v>70.52000000000001</v>
      </c>
      <c r="P478" s="34">
        <v>0.70999321563776907</v>
      </c>
      <c r="Q478" s="34">
        <v>71.229993215637776</v>
      </c>
      <c r="R478" s="34">
        <v>70.448041675685431</v>
      </c>
      <c r="S478" s="34">
        <v>1E-3</v>
      </c>
      <c r="T478" s="34">
        <v>1.0067969592140797E-5</v>
      </c>
      <c r="U478" s="34">
        <v>1.0100679695921409E-3</v>
      </c>
      <c r="V478" s="34">
        <v>9.989796040227655E-4</v>
      </c>
      <c r="W478" s="34">
        <v>402.2589999999999</v>
      </c>
      <c r="X478" s="34">
        <v>4.0499313801649643</v>
      </c>
      <c r="Y478" s="34">
        <v>406.30893138016489</v>
      </c>
      <c r="Z478" s="34">
        <v>401.84853653459351</v>
      </c>
      <c r="AB478" s="34">
        <v>99.027999999999992</v>
      </c>
      <c r="AC478" s="34">
        <v>0.99701089277051869</v>
      </c>
      <c r="AD478" s="34">
        <v>100.02501089277051</v>
      </c>
      <c r="AE478" s="34">
        <v>98.92695222716641</v>
      </c>
      <c r="AF478" s="34">
        <v>1.8829999999999987</v>
      </c>
      <c r="AG478" s="34">
        <v>1.8957986742001106E-2</v>
      </c>
      <c r="AH478" s="34">
        <v>1.9019579867419998</v>
      </c>
      <c r="AI478" s="34">
        <v>1.881078594374866</v>
      </c>
      <c r="AJ478" s="34">
        <v>10.252000000000001</v>
      </c>
      <c r="AK478" s="34">
        <v>0.10321682425862745</v>
      </c>
      <c r="AL478" s="34">
        <v>10.355216824258628</v>
      </c>
      <c r="AM478" s="34">
        <v>10.241538900441393</v>
      </c>
      <c r="AN478" s="34">
        <v>0</v>
      </c>
      <c r="AO478" s="34">
        <v>0</v>
      </c>
      <c r="AP478" s="34">
        <v>0</v>
      </c>
      <c r="AQ478" s="34">
        <v>0</v>
      </c>
      <c r="AR478" s="34">
        <v>111.16299999999998</v>
      </c>
      <c r="AS478" s="34">
        <v>1.1191857037711472</v>
      </c>
      <c r="AT478" s="34">
        <v>112.28218570377115</v>
      </c>
      <c r="AU478" s="34">
        <v>111.04956972198268</v>
      </c>
    </row>
    <row r="479" spans="1:47" x14ac:dyDescent="0.25">
      <c r="A479" s="18">
        <v>45646</v>
      </c>
      <c r="B479" s="2">
        <v>11</v>
      </c>
      <c r="C479" s="2" t="s">
        <v>178</v>
      </c>
      <c r="D479" s="9">
        <v>35.249218999999997</v>
      </c>
      <c r="E479">
        <v>1.1205624000000001E-2</v>
      </c>
      <c r="G479" s="34">
        <v>323.42200000000008</v>
      </c>
      <c r="H479" s="34">
        <v>2.6574940045986213</v>
      </c>
      <c r="I479" s="34">
        <v>326.0794940045987</v>
      </c>
      <c r="J479" s="34">
        <v>322.42556980067292</v>
      </c>
      <c r="K479" s="34">
        <v>9.6670000000000016</v>
      </c>
      <c r="L479" s="34">
        <v>7.9431809037279075E-2</v>
      </c>
      <c r="M479" s="34">
        <v>9.746431809037281</v>
      </c>
      <c r="N479" s="34">
        <v>9.6372169588435685</v>
      </c>
      <c r="O479" s="34">
        <v>68.819999999999993</v>
      </c>
      <c r="P479" s="34">
        <v>0.56548020047021241</v>
      </c>
      <c r="Q479" s="34">
        <v>69.385480200470212</v>
      </c>
      <c r="R479" s="34">
        <v>68.607972598284292</v>
      </c>
      <c r="S479" s="34">
        <v>1E-3</v>
      </c>
      <c r="T479" s="34">
        <v>8.2168003555683315E-6</v>
      </c>
      <c r="U479" s="34">
        <v>1.0082168003555684E-3</v>
      </c>
      <c r="V479" s="34">
        <v>9.9691910198030091E-4</v>
      </c>
      <c r="W479" s="34">
        <v>401.91</v>
      </c>
      <c r="X479" s="34">
        <v>3.3024142309064684</v>
      </c>
      <c r="Y479" s="34">
        <v>405.21241423090657</v>
      </c>
      <c r="Z479" s="34">
        <v>400.67175627690273</v>
      </c>
      <c r="AB479" s="34">
        <v>99.506999999999991</v>
      </c>
      <c r="AC479" s="34">
        <v>0.81762915298153782</v>
      </c>
      <c r="AD479" s="34">
        <v>100.32462915298153</v>
      </c>
      <c r="AE479" s="34">
        <v>99.200429080753779</v>
      </c>
      <c r="AF479" s="34">
        <v>1.8579999999999985</v>
      </c>
      <c r="AG479" s="34">
        <v>1.5266815060645946E-2</v>
      </c>
      <c r="AH479" s="34">
        <v>1.8732668150606444</v>
      </c>
      <c r="AI479" s="34">
        <v>1.8522756914793972</v>
      </c>
      <c r="AJ479" s="34">
        <v>9.889999999999997</v>
      </c>
      <c r="AK479" s="34">
        <v>8.1264155516570763E-2</v>
      </c>
      <c r="AL479" s="34">
        <v>9.9712641555165682</v>
      </c>
      <c r="AM479" s="34">
        <v>9.8595299185851726</v>
      </c>
      <c r="AN479" s="34">
        <v>0</v>
      </c>
      <c r="AO479" s="34">
        <v>0</v>
      </c>
      <c r="AP479" s="34">
        <v>0</v>
      </c>
      <c r="AQ479" s="34">
        <v>0</v>
      </c>
      <c r="AR479" s="34">
        <v>111.255</v>
      </c>
      <c r="AS479" s="34">
        <v>0.91416012355875453</v>
      </c>
      <c r="AT479" s="34">
        <v>112.16916012355874</v>
      </c>
      <c r="AU479" s="34">
        <v>110.91223469081834</v>
      </c>
    </row>
    <row r="480" spans="1:47" x14ac:dyDescent="0.25">
      <c r="A480" s="18">
        <v>45646</v>
      </c>
      <c r="B480" s="2">
        <v>12</v>
      </c>
      <c r="C480" s="2" t="s">
        <v>178</v>
      </c>
      <c r="D480" s="9">
        <v>43.264170999999997</v>
      </c>
      <c r="E480">
        <v>1.1429656999999999E-2</v>
      </c>
      <c r="G480" s="34">
        <v>327.34700000000004</v>
      </c>
      <c r="H480" s="34">
        <v>3.1385319321315692</v>
      </c>
      <c r="I480" s="34">
        <v>330.48553193213161</v>
      </c>
      <c r="J480" s="34">
        <v>326.70819565868482</v>
      </c>
      <c r="K480" s="34">
        <v>9.6800000000000015</v>
      </c>
      <c r="L480" s="34">
        <v>9.2809737382757732E-2</v>
      </c>
      <c r="M480" s="34">
        <v>9.7728097373827598</v>
      </c>
      <c r="N480" s="34">
        <v>9.6611098741582158</v>
      </c>
      <c r="O480" s="34">
        <v>68.305000000000021</v>
      </c>
      <c r="P480" s="34">
        <v>0.65489350329847806</v>
      </c>
      <c r="Q480" s="34">
        <v>68.959893503298503</v>
      </c>
      <c r="R480" s="34">
        <v>68.171705573799272</v>
      </c>
      <c r="S480" s="34">
        <v>1E-3</v>
      </c>
      <c r="T480" s="34">
        <v>9.5877827874749698E-6</v>
      </c>
      <c r="U480" s="34">
        <v>1.009587782787475E-3</v>
      </c>
      <c r="V480" s="34">
        <v>9.9804854071882374E-4</v>
      </c>
      <c r="W480" s="34">
        <v>405.33300000000003</v>
      </c>
      <c r="X480" s="34">
        <v>3.8862447605955923</v>
      </c>
      <c r="Y480" s="34">
        <v>409.2192447605957</v>
      </c>
      <c r="Z480" s="34">
        <v>404.54200915518305</v>
      </c>
      <c r="AB480" s="34">
        <v>100.82300000000004</v>
      </c>
      <c r="AC480" s="34">
        <v>0.96666902398158927</v>
      </c>
      <c r="AD480" s="34">
        <v>101.78966902398163</v>
      </c>
      <c r="AE480" s="34">
        <v>100.626248020894</v>
      </c>
      <c r="AF480" s="34">
        <v>1.827999999999999</v>
      </c>
      <c r="AG480" s="34">
        <v>1.7526466935504234E-2</v>
      </c>
      <c r="AH480" s="34">
        <v>1.8455264669355032</v>
      </c>
      <c r="AI480" s="34">
        <v>1.8244327324340086</v>
      </c>
      <c r="AJ480" s="34">
        <v>9.9719999999999924</v>
      </c>
      <c r="AK480" s="34">
        <v>9.560936995670033E-2</v>
      </c>
      <c r="AL480" s="34">
        <v>10.067609369956692</v>
      </c>
      <c r="AM480" s="34">
        <v>9.9525400480481014</v>
      </c>
      <c r="AN480" s="34">
        <v>0</v>
      </c>
      <c r="AO480" s="34">
        <v>0</v>
      </c>
      <c r="AP480" s="34">
        <v>0</v>
      </c>
      <c r="AQ480" s="34">
        <v>0</v>
      </c>
      <c r="AR480" s="34">
        <v>112.62300000000003</v>
      </c>
      <c r="AS480" s="34">
        <v>1.0798048608737938</v>
      </c>
      <c r="AT480" s="34">
        <v>113.70280486087384</v>
      </c>
      <c r="AU480" s="34">
        <v>112.40322080137611</v>
      </c>
    </row>
    <row r="481" spans="1:47" x14ac:dyDescent="0.25">
      <c r="A481" s="18">
        <v>45646</v>
      </c>
      <c r="B481" s="2">
        <v>13</v>
      </c>
      <c r="C481" s="2" t="s">
        <v>178</v>
      </c>
      <c r="D481" s="9">
        <v>33.152591999999999</v>
      </c>
      <c r="E481">
        <v>1.1510523E-2</v>
      </c>
      <c r="G481" s="34">
        <v>329.62600000000009</v>
      </c>
      <c r="H481" s="34">
        <v>3.6883436725463463</v>
      </c>
      <c r="I481" s="34">
        <v>333.31434367254644</v>
      </c>
      <c r="J481" s="34">
        <v>329.4777212534737</v>
      </c>
      <c r="K481" s="34">
        <v>9.7009999999999987</v>
      </c>
      <c r="L481" s="34">
        <v>0.10854914954333728</v>
      </c>
      <c r="M481" s="34">
        <v>9.8095491495433365</v>
      </c>
      <c r="N481" s="34">
        <v>9.6966361084378878</v>
      </c>
      <c r="O481" s="34">
        <v>67.799000000000007</v>
      </c>
      <c r="P481" s="34">
        <v>0.75863558291812438</v>
      </c>
      <c r="Q481" s="34">
        <v>68.557635582918124</v>
      </c>
      <c r="R481" s="34">
        <v>67.768501341715321</v>
      </c>
      <c r="S481" s="34">
        <v>1E-3</v>
      </c>
      <c r="T481" s="34">
        <v>1.1189480418857571E-5</v>
      </c>
      <c r="U481" s="34">
        <v>1.0111894804188575E-3</v>
      </c>
      <c r="V481" s="34">
        <v>9.9955016064713826E-4</v>
      </c>
      <c r="W481" s="34">
        <v>407.12700000000007</v>
      </c>
      <c r="X481" s="34">
        <v>4.5555395944882262</v>
      </c>
      <c r="Y481" s="34">
        <v>411.68253959448833</v>
      </c>
      <c r="Z481" s="34">
        <v>406.94385825378754</v>
      </c>
      <c r="AB481" s="34">
        <v>101.24800000000003</v>
      </c>
      <c r="AC481" s="34">
        <v>1.1329125134484916</v>
      </c>
      <c r="AD481" s="34">
        <v>102.38091251344852</v>
      </c>
      <c r="AE481" s="34">
        <v>101.20245466520149</v>
      </c>
      <c r="AF481" s="34">
        <v>1.8389999999999984</v>
      </c>
      <c r="AG481" s="34">
        <v>2.0577454490279052E-2</v>
      </c>
      <c r="AH481" s="34">
        <v>1.8595774544902774</v>
      </c>
      <c r="AI481" s="34">
        <v>1.8381727454300856</v>
      </c>
      <c r="AJ481" s="34">
        <v>9.8240000000000034</v>
      </c>
      <c r="AK481" s="34">
        <v>0.1099254556348568</v>
      </c>
      <c r="AL481" s="34">
        <v>9.93392545563486</v>
      </c>
      <c r="AM481" s="34">
        <v>9.8195807781974889</v>
      </c>
      <c r="AN481" s="34">
        <v>0</v>
      </c>
      <c r="AO481" s="34">
        <v>0</v>
      </c>
      <c r="AP481" s="34">
        <v>0</v>
      </c>
      <c r="AQ481" s="34">
        <v>0</v>
      </c>
      <c r="AR481" s="34">
        <v>112.91100000000003</v>
      </c>
      <c r="AS481" s="34">
        <v>1.2634154235736275</v>
      </c>
      <c r="AT481" s="34">
        <v>114.17441542357366</v>
      </c>
      <c r="AU481" s="34">
        <v>112.86020818882906</v>
      </c>
    </row>
    <row r="482" spans="1:47" x14ac:dyDescent="0.25">
      <c r="A482" s="18">
        <v>45646</v>
      </c>
      <c r="B482" s="2">
        <v>14</v>
      </c>
      <c r="C482" s="2" t="s">
        <v>178</v>
      </c>
      <c r="D482" s="9">
        <v>33.989947000000001</v>
      </c>
      <c r="E482">
        <v>1.1595299999999999E-2</v>
      </c>
      <c r="G482" s="34">
        <v>330.69900000000007</v>
      </c>
      <c r="H482" s="34">
        <v>3.610824167326109</v>
      </c>
      <c r="I482" s="34">
        <v>334.30982416732616</v>
      </c>
      <c r="J482" s="34">
        <v>330.43340146315876</v>
      </c>
      <c r="K482" s="34">
        <v>9.6409999999999965</v>
      </c>
      <c r="L482" s="34">
        <v>0.10526779880553311</v>
      </c>
      <c r="M482" s="34">
        <v>9.7462677988055297</v>
      </c>
      <c r="N482" s="34">
        <v>9.6332568997980399</v>
      </c>
      <c r="O482" s="34">
        <v>67.436999999999983</v>
      </c>
      <c r="P482" s="34">
        <v>0.73632865346423992</v>
      </c>
      <c r="Q482" s="34">
        <v>68.173328653464225</v>
      </c>
      <c r="R482" s="34">
        <v>67.382838455728717</v>
      </c>
      <c r="S482" s="34">
        <v>1E-3</v>
      </c>
      <c r="T482" s="34">
        <v>1.091876348983852E-5</v>
      </c>
      <c r="U482" s="34">
        <v>1.0109187634898386E-3</v>
      </c>
      <c r="V482" s="34">
        <v>9.9919685715154499E-4</v>
      </c>
      <c r="W482" s="34">
        <v>407.77800000000002</v>
      </c>
      <c r="X482" s="34">
        <v>4.452431538359372</v>
      </c>
      <c r="Y482" s="34">
        <v>412.23043153835943</v>
      </c>
      <c r="Z482" s="34">
        <v>407.45049601554263</v>
      </c>
      <c r="AB482" s="34">
        <v>101.52000000000001</v>
      </c>
      <c r="AC482" s="34">
        <v>1.1084728694884065</v>
      </c>
      <c r="AD482" s="34">
        <v>102.62847286948842</v>
      </c>
      <c r="AE482" s="34">
        <v>101.43846493802484</v>
      </c>
      <c r="AF482" s="34">
        <v>1.8069999999999988</v>
      </c>
      <c r="AG482" s="34">
        <v>1.9730205626138187E-2</v>
      </c>
      <c r="AH482" s="34">
        <v>1.826730205626137</v>
      </c>
      <c r="AI482" s="34">
        <v>1.8055487208728402</v>
      </c>
      <c r="AJ482" s="34">
        <v>9.6929999999999961</v>
      </c>
      <c r="AK482" s="34">
        <v>0.10583557450700472</v>
      </c>
      <c r="AL482" s="34">
        <v>9.7988355745070006</v>
      </c>
      <c r="AM482" s="34">
        <v>9.6852151363699193</v>
      </c>
      <c r="AN482" s="34">
        <v>0</v>
      </c>
      <c r="AO482" s="34">
        <v>0</v>
      </c>
      <c r="AP482" s="34">
        <v>0</v>
      </c>
      <c r="AQ482" s="34">
        <v>0</v>
      </c>
      <c r="AR482" s="34">
        <v>113.02000000000001</v>
      </c>
      <c r="AS482" s="34">
        <v>1.2340386496215494</v>
      </c>
      <c r="AT482" s="34">
        <v>114.25403864962155</v>
      </c>
      <c r="AU482" s="34">
        <v>112.92922879526759</v>
      </c>
    </row>
    <row r="483" spans="1:47" x14ac:dyDescent="0.25">
      <c r="A483" s="18">
        <v>45646</v>
      </c>
      <c r="B483" s="2">
        <v>15</v>
      </c>
      <c r="C483" s="2" t="s">
        <v>178</v>
      </c>
      <c r="D483" s="9">
        <v>36.025345000000002</v>
      </c>
      <c r="E483">
        <v>1.1939539000000001E-2</v>
      </c>
      <c r="G483" s="34">
        <v>334.61000000000007</v>
      </c>
      <c r="H483" s="34">
        <v>3.0539178030726988</v>
      </c>
      <c r="I483" s="34">
        <v>337.66391780307276</v>
      </c>
      <c r="J483" s="34">
        <v>333.63236628757016</v>
      </c>
      <c r="K483" s="34">
        <v>9.6449999999999996</v>
      </c>
      <c r="L483" s="34">
        <v>8.8027964527767164E-2</v>
      </c>
      <c r="M483" s="34">
        <v>9.733027964527766</v>
      </c>
      <c r="N483" s="34">
        <v>9.6168200975571967</v>
      </c>
      <c r="O483" s="34">
        <v>67.552999999999997</v>
      </c>
      <c r="P483" s="34">
        <v>0.61654257000977242</v>
      </c>
      <c r="Q483" s="34">
        <v>68.169542570009767</v>
      </c>
      <c r="R483" s="34">
        <v>67.355629657882972</v>
      </c>
      <c r="S483" s="34">
        <v>1E-3</v>
      </c>
      <c r="T483" s="34">
        <v>9.126797773744652E-6</v>
      </c>
      <c r="U483" s="34">
        <v>1.0091267977737446E-3</v>
      </c>
      <c r="V483" s="34">
        <v>9.9707828901577982E-4</v>
      </c>
      <c r="W483" s="34">
        <v>411.80900000000003</v>
      </c>
      <c r="X483" s="34">
        <v>3.7584974644080118</v>
      </c>
      <c r="Y483" s="34">
        <v>415.56749746440806</v>
      </c>
      <c r="Z483" s="34">
        <v>410.60581312129932</v>
      </c>
      <c r="AB483" s="34">
        <v>103.15700000000011</v>
      </c>
      <c r="AC483" s="34">
        <v>0.94149307794617798</v>
      </c>
      <c r="AD483" s="34">
        <v>104.09849307794629</v>
      </c>
      <c r="AE483" s="34">
        <v>102.85560506000091</v>
      </c>
      <c r="AF483" s="34">
        <v>1.8199999999999987</v>
      </c>
      <c r="AG483" s="34">
        <v>1.6610771948215256E-2</v>
      </c>
      <c r="AH483" s="34">
        <v>1.8366107719482141</v>
      </c>
      <c r="AI483" s="34">
        <v>1.8146824860087183</v>
      </c>
      <c r="AJ483" s="34">
        <v>9.7019999999999964</v>
      </c>
      <c r="AK483" s="34">
        <v>8.8548192000870579E-2</v>
      </c>
      <c r="AL483" s="34">
        <v>9.7905481920008661</v>
      </c>
      <c r="AM483" s="34">
        <v>9.6736535600310916</v>
      </c>
      <c r="AN483" s="34">
        <v>0</v>
      </c>
      <c r="AO483" s="34">
        <v>0</v>
      </c>
      <c r="AP483" s="34">
        <v>0</v>
      </c>
      <c r="AQ483" s="34">
        <v>0</v>
      </c>
      <c r="AR483" s="34">
        <v>114.6790000000001</v>
      </c>
      <c r="AS483" s="34">
        <v>1.0466520418952638</v>
      </c>
      <c r="AT483" s="34">
        <v>115.72565204189537</v>
      </c>
      <c r="AU483" s="34">
        <v>114.34394110604072</v>
      </c>
    </row>
    <row r="484" spans="1:47" x14ac:dyDescent="0.25">
      <c r="A484" s="18">
        <v>45646</v>
      </c>
      <c r="B484" s="2">
        <v>16</v>
      </c>
      <c r="C484" s="2" t="s">
        <v>178</v>
      </c>
      <c r="D484" s="9">
        <v>49.716332000000001</v>
      </c>
      <c r="E484">
        <v>1.1727276999999999E-2</v>
      </c>
      <c r="G484" s="34">
        <v>344.95900000000006</v>
      </c>
      <c r="H484" s="34">
        <v>2.5100081720705441</v>
      </c>
      <c r="I484" s="34">
        <v>347.46900817207063</v>
      </c>
      <c r="J484" s="34">
        <v>343.39414286432151</v>
      </c>
      <c r="K484" s="34">
        <v>9.7759999999999998</v>
      </c>
      <c r="L484" s="34">
        <v>7.113262703730483E-2</v>
      </c>
      <c r="M484" s="34">
        <v>9.8471326270373041</v>
      </c>
      <c r="N484" s="34">
        <v>9.7316525750643006</v>
      </c>
      <c r="O484" s="34">
        <v>68.398999999999987</v>
      </c>
      <c r="P484" s="34">
        <v>0.4976882729873785</v>
      </c>
      <c r="Q484" s="34">
        <v>68.896688272987362</v>
      </c>
      <c r="R484" s="34">
        <v>68.088717725227383</v>
      </c>
      <c r="S484" s="34">
        <v>1E-3</v>
      </c>
      <c r="T484" s="34">
        <v>7.2762507198552404E-6</v>
      </c>
      <c r="U484" s="34">
        <v>1.0072762507198553E-3</v>
      </c>
      <c r="V484" s="34">
        <v>9.9546364311214213E-4</v>
      </c>
      <c r="W484" s="34">
        <v>423.13500000000005</v>
      </c>
      <c r="X484" s="34">
        <v>3.0788363483459471</v>
      </c>
      <c r="Y484" s="34">
        <v>426.21383634834604</v>
      </c>
      <c r="Z484" s="34">
        <v>421.21550862825632</v>
      </c>
      <c r="AB484" s="34">
        <v>107.01400000000002</v>
      </c>
      <c r="AC484" s="34">
        <v>0.77866069453458875</v>
      </c>
      <c r="AD484" s="34">
        <v>107.79266069453462</v>
      </c>
      <c r="AE484" s="34">
        <v>106.5285463040028</v>
      </c>
      <c r="AF484" s="34">
        <v>1.9139999999999993</v>
      </c>
      <c r="AG484" s="34">
        <v>1.3926743877802922E-2</v>
      </c>
      <c r="AH484" s="34">
        <v>1.9279267438778023</v>
      </c>
      <c r="AI484" s="34">
        <v>1.9053174129166393</v>
      </c>
      <c r="AJ484" s="34">
        <v>9.9499999999999922</v>
      </c>
      <c r="AK484" s="34">
        <v>7.2398694662559576E-2</v>
      </c>
      <c r="AL484" s="34">
        <v>10.022398694662552</v>
      </c>
      <c r="AM484" s="34">
        <v>9.9048632489658068</v>
      </c>
      <c r="AN484" s="34">
        <v>1.7999999999999999E-2</v>
      </c>
      <c r="AO484" s="34">
        <v>1.3097251295739431E-4</v>
      </c>
      <c r="AP484" s="34">
        <v>1.8130972512957394E-2</v>
      </c>
      <c r="AQ484" s="34">
        <v>1.7918345576018558E-2</v>
      </c>
      <c r="AR484" s="34">
        <v>118.89600000000002</v>
      </c>
      <c r="AS484" s="34">
        <v>0.86511710558790855</v>
      </c>
      <c r="AT484" s="34">
        <v>119.76111710558794</v>
      </c>
      <c r="AU484" s="34">
        <v>118.35664531146128</v>
      </c>
    </row>
    <row r="485" spans="1:47" x14ac:dyDescent="0.25">
      <c r="A485" s="18">
        <v>45646</v>
      </c>
      <c r="B485" s="2">
        <v>17</v>
      </c>
      <c r="C485" s="2" t="s">
        <v>178</v>
      </c>
      <c r="D485" s="9">
        <v>51.074595000000002</v>
      </c>
      <c r="E485">
        <v>1.2116762999999999E-2</v>
      </c>
      <c r="G485" s="34">
        <v>369.5259999999999</v>
      </c>
      <c r="H485" s="34">
        <v>4.213588039991631</v>
      </c>
      <c r="I485" s="34">
        <v>373.73958803999153</v>
      </c>
      <c r="J485" s="34">
        <v>369.21107402799333</v>
      </c>
      <c r="K485" s="34">
        <v>10.459999999999999</v>
      </c>
      <c r="L485" s="34">
        <v>0.11927206989037976</v>
      </c>
      <c r="M485" s="34">
        <v>10.579272069890379</v>
      </c>
      <c r="N485" s="34">
        <v>10.451085537506998</v>
      </c>
      <c r="O485" s="34">
        <v>71.087000000000003</v>
      </c>
      <c r="P485" s="34">
        <v>0.81058256522919947</v>
      </c>
      <c r="Q485" s="34">
        <v>71.8975825652292</v>
      </c>
      <c r="R485" s="34">
        <v>71.026416597013394</v>
      </c>
      <c r="S485" s="34">
        <v>1E-3</v>
      </c>
      <c r="T485" s="34">
        <v>1.1402683545925408E-5</v>
      </c>
      <c r="U485" s="34">
        <v>1.0114026835459254E-3</v>
      </c>
      <c r="V485" s="34">
        <v>9.991477569318355E-4</v>
      </c>
      <c r="W485" s="34">
        <v>451.07399999999984</v>
      </c>
      <c r="X485" s="34">
        <v>5.1434540777947566</v>
      </c>
      <c r="Y485" s="34">
        <v>456.21745407779468</v>
      </c>
      <c r="Z485" s="34">
        <v>450.6895753102707</v>
      </c>
      <c r="AB485" s="34">
        <v>115.33500000000006</v>
      </c>
      <c r="AC485" s="34">
        <v>1.3151285067693077</v>
      </c>
      <c r="AD485" s="34">
        <v>116.65012850676938</v>
      </c>
      <c r="AE485" s="34">
        <v>115.23670654573331</v>
      </c>
      <c r="AF485" s="34">
        <v>2.0289999999999981</v>
      </c>
      <c r="AG485" s="34">
        <v>2.313604491468263E-2</v>
      </c>
      <c r="AH485" s="34">
        <v>2.0521360449146808</v>
      </c>
      <c r="AI485" s="34">
        <v>2.0272707988146923</v>
      </c>
      <c r="AJ485" s="34">
        <v>10.384999999999996</v>
      </c>
      <c r="AK485" s="34">
        <v>0.11841686862443532</v>
      </c>
      <c r="AL485" s="34">
        <v>10.503416868624431</v>
      </c>
      <c r="AM485" s="34">
        <v>10.376149455737107</v>
      </c>
      <c r="AN485" s="34">
        <v>2.1999999999999999E-2</v>
      </c>
      <c r="AO485" s="34">
        <v>2.50859038010359E-4</v>
      </c>
      <c r="AP485" s="34">
        <v>2.2250859038010357E-2</v>
      </c>
      <c r="AQ485" s="34">
        <v>2.1981250652500377E-2</v>
      </c>
      <c r="AR485" s="34">
        <v>127.77100000000006</v>
      </c>
      <c r="AS485" s="34">
        <v>1.4569322793464361</v>
      </c>
      <c r="AT485" s="34">
        <v>129.2279322793465</v>
      </c>
      <c r="AU485" s="34">
        <v>127.66210805093762</v>
      </c>
    </row>
    <row r="486" spans="1:47" x14ac:dyDescent="0.25">
      <c r="A486" s="18">
        <v>45646</v>
      </c>
      <c r="B486" s="2">
        <v>18</v>
      </c>
      <c r="C486" s="2" t="s">
        <v>178</v>
      </c>
      <c r="D486" s="9">
        <v>73.471462000000002</v>
      </c>
      <c r="E486">
        <v>1.1305157E-2</v>
      </c>
      <c r="G486" s="34">
        <v>401.62900000000002</v>
      </c>
      <c r="H486" s="34">
        <v>3.2162716481177949</v>
      </c>
      <c r="I486" s="34">
        <v>404.84527164811783</v>
      </c>
      <c r="J486" s="34">
        <v>400.26843229142821</v>
      </c>
      <c r="K486" s="34">
        <v>11.118</v>
      </c>
      <c r="L486" s="34">
        <v>8.9033680794398926E-2</v>
      </c>
      <c r="M486" s="34">
        <v>11.2070336807944</v>
      </c>
      <c r="N486" s="34">
        <v>11.080336405528731</v>
      </c>
      <c r="O486" s="34">
        <v>73.99499999999999</v>
      </c>
      <c r="P486" s="34">
        <v>0.59255686367885829</v>
      </c>
      <c r="Q486" s="34">
        <v>74.587556863678856</v>
      </c>
      <c r="R486" s="34">
        <v>73.744332823088541</v>
      </c>
      <c r="S486" s="34">
        <v>0.88600000000000012</v>
      </c>
      <c r="T486" s="34">
        <v>7.0951467155817103E-3</v>
      </c>
      <c r="U486" s="34">
        <v>0.89309514671558188</v>
      </c>
      <c r="V486" s="34">
        <v>0.88299856586602421</v>
      </c>
      <c r="W486" s="34">
        <v>487.62800000000004</v>
      </c>
      <c r="X486" s="34">
        <v>3.9049573393066335</v>
      </c>
      <c r="Y486" s="34">
        <v>491.53295733930668</v>
      </c>
      <c r="Z486" s="34">
        <v>485.97610008591153</v>
      </c>
      <c r="AB486" s="34">
        <v>126.85200000000003</v>
      </c>
      <c r="AC486" s="34">
        <v>1.0158392225338275</v>
      </c>
      <c r="AD486" s="34">
        <v>127.86783922253386</v>
      </c>
      <c r="AE486" s="34">
        <v>126.42227322487236</v>
      </c>
      <c r="AF486" s="34">
        <v>2.1169999999999987</v>
      </c>
      <c r="AG486" s="34">
        <v>1.6953076294454254E-2</v>
      </c>
      <c r="AH486" s="34">
        <v>2.133953076294453</v>
      </c>
      <c r="AI486" s="34">
        <v>2.1098284017363111</v>
      </c>
      <c r="AJ486" s="34">
        <v>10.784999999999997</v>
      </c>
      <c r="AK486" s="34">
        <v>8.6366994726352952E-2</v>
      </c>
      <c r="AL486" s="34">
        <v>10.871366994726349</v>
      </c>
      <c r="AM486" s="34">
        <v>10.74846448404635</v>
      </c>
      <c r="AN486" s="34">
        <v>4.3390000000000004</v>
      </c>
      <c r="AO486" s="34">
        <v>3.4746999547301399E-2</v>
      </c>
      <c r="AP486" s="34">
        <v>4.3737469995473015</v>
      </c>
      <c r="AQ486" s="34">
        <v>4.3243011030391401</v>
      </c>
      <c r="AR486" s="34">
        <v>144.09300000000002</v>
      </c>
      <c r="AS486" s="34">
        <v>1.1539062931019362</v>
      </c>
      <c r="AT486" s="34">
        <v>145.24690629310197</v>
      </c>
      <c r="AU486" s="34">
        <v>143.60486721369415</v>
      </c>
    </row>
    <row r="487" spans="1:47" x14ac:dyDescent="0.25">
      <c r="A487" s="18">
        <v>45646</v>
      </c>
      <c r="B487" s="2">
        <v>19</v>
      </c>
      <c r="C487" s="2" t="s">
        <v>178</v>
      </c>
      <c r="D487" s="9">
        <v>57.244078000000002</v>
      </c>
      <c r="E487">
        <v>1.1125062E-2</v>
      </c>
      <c r="G487" s="34">
        <v>406.70600000000002</v>
      </c>
      <c r="H487" s="34">
        <v>4.3426248797942257</v>
      </c>
      <c r="I487" s="34">
        <v>411.04862487979426</v>
      </c>
      <c r="J487" s="34">
        <v>406.47568344299179</v>
      </c>
      <c r="K487" s="34">
        <v>10.988999999999999</v>
      </c>
      <c r="L487" s="34">
        <v>0.11733563017034107</v>
      </c>
      <c r="M487" s="34">
        <v>11.10633563017034</v>
      </c>
      <c r="N487" s="34">
        <v>10.982776957691886</v>
      </c>
      <c r="O487" s="34">
        <v>74.091999999999985</v>
      </c>
      <c r="P487" s="34">
        <v>0.79112125858412141</v>
      </c>
      <c r="Q487" s="34">
        <v>74.883121258584112</v>
      </c>
      <c r="R487" s="34">
        <v>74.050041891828855</v>
      </c>
      <c r="S487" s="34">
        <v>0.96100000000000019</v>
      </c>
      <c r="T487" s="34">
        <v>1.0261128455154957E-2</v>
      </c>
      <c r="U487" s="34">
        <v>0.97126112845515511</v>
      </c>
      <c r="V487" s="34">
        <v>0.96045578818290156</v>
      </c>
      <c r="W487" s="34">
        <v>492.74799999999999</v>
      </c>
      <c r="X487" s="34">
        <v>5.2613428970038436</v>
      </c>
      <c r="Y487" s="34">
        <v>498.00934289700393</v>
      </c>
      <c r="Z487" s="34">
        <v>492.46895808069547</v>
      </c>
      <c r="AB487" s="34">
        <v>128.27400000000003</v>
      </c>
      <c r="AC487" s="34">
        <v>1.3696524364792371</v>
      </c>
      <c r="AD487" s="34">
        <v>129.64365243647927</v>
      </c>
      <c r="AE487" s="34">
        <v>128.20135876521698</v>
      </c>
      <c r="AF487" s="34">
        <v>2.1689999999999987</v>
      </c>
      <c r="AG487" s="34">
        <v>2.3159612507004247E-2</v>
      </c>
      <c r="AH487" s="34">
        <v>2.1921596125070031</v>
      </c>
      <c r="AI487" s="34">
        <v>2.167771700903967</v>
      </c>
      <c r="AJ487" s="34">
        <v>10.824</v>
      </c>
      <c r="AK487" s="34">
        <v>0.11557383392153717</v>
      </c>
      <c r="AL487" s="34">
        <v>10.939573833921537</v>
      </c>
      <c r="AM487" s="34">
        <v>10.817870396765583</v>
      </c>
      <c r="AN487" s="34">
        <v>4.6989999999999998</v>
      </c>
      <c r="AO487" s="34">
        <v>5.017382165533104E-2</v>
      </c>
      <c r="AP487" s="34">
        <v>4.7491738216553312</v>
      </c>
      <c r="AQ487" s="34">
        <v>4.6963389684406387</v>
      </c>
      <c r="AR487" s="34">
        <v>145.96600000000007</v>
      </c>
      <c r="AS487" s="34">
        <v>1.5585597045631094</v>
      </c>
      <c r="AT487" s="34">
        <v>147.52455970456313</v>
      </c>
      <c r="AU487" s="34">
        <v>145.88333983132716</v>
      </c>
    </row>
    <row r="488" spans="1:47" x14ac:dyDescent="0.25">
      <c r="A488" s="18">
        <v>45646</v>
      </c>
      <c r="B488" s="2">
        <v>20</v>
      </c>
      <c r="C488" s="2" t="s">
        <v>178</v>
      </c>
      <c r="D488" s="9">
        <v>40.047493000000003</v>
      </c>
      <c r="E488">
        <v>1.1197202E-2</v>
      </c>
      <c r="G488" s="34">
        <v>403.45099999999979</v>
      </c>
      <c r="H488" s="34">
        <v>2.3828886786230861</v>
      </c>
      <c r="I488" s="34">
        <v>405.83388867862288</v>
      </c>
      <c r="J488" s="34">
        <v>401.28968464864283</v>
      </c>
      <c r="K488" s="34">
        <v>10.892999999999999</v>
      </c>
      <c r="L488" s="34">
        <v>6.4336948913849001E-2</v>
      </c>
      <c r="M488" s="34">
        <v>10.957336948913849</v>
      </c>
      <c r="N488" s="34">
        <v>10.834645433714797</v>
      </c>
      <c r="O488" s="34">
        <v>73.958000000000013</v>
      </c>
      <c r="P488" s="34">
        <v>0.43681557585334119</v>
      </c>
      <c r="Q488" s="34">
        <v>74.394815575853357</v>
      </c>
      <c r="R488" s="34">
        <v>73.56180179809779</v>
      </c>
      <c r="S488" s="34">
        <v>1.8529999999999998</v>
      </c>
      <c r="T488" s="34">
        <v>1.0944309771170675E-2</v>
      </c>
      <c r="U488" s="34">
        <v>1.8639443097711705</v>
      </c>
      <c r="V488" s="34">
        <v>1.8430733488179123</v>
      </c>
      <c r="W488" s="34">
        <v>490.1549999999998</v>
      </c>
      <c r="X488" s="34">
        <v>2.8949855131614468</v>
      </c>
      <c r="Y488" s="34">
        <v>493.04998551316129</v>
      </c>
      <c r="Z488" s="34">
        <v>487.52920522927337</v>
      </c>
      <c r="AB488" s="34">
        <v>126.98700000000007</v>
      </c>
      <c r="AC488" s="34">
        <v>0.75001892331983355</v>
      </c>
      <c r="AD488" s="34">
        <v>127.73701892331989</v>
      </c>
      <c r="AE488" s="34">
        <v>126.30672171955766</v>
      </c>
      <c r="AF488" s="34">
        <v>2.1439999999999979</v>
      </c>
      <c r="AG488" s="34">
        <v>1.2663033000210423E-2</v>
      </c>
      <c r="AH488" s="34">
        <v>2.1566630330002083</v>
      </c>
      <c r="AI488" s="34">
        <v>2.1325144413737722</v>
      </c>
      <c r="AJ488" s="34">
        <v>10.790000000000003</v>
      </c>
      <c r="AK488" s="34">
        <v>6.3728603578484422E-2</v>
      </c>
      <c r="AL488" s="34">
        <v>10.853728603578487</v>
      </c>
      <c r="AM488" s="34">
        <v>10.732197211951041</v>
      </c>
      <c r="AN488" s="34">
        <v>9.0190000000000001</v>
      </c>
      <c r="AO488" s="34">
        <v>5.326860756944865E-2</v>
      </c>
      <c r="AP488" s="34">
        <v>9.0722686075694483</v>
      </c>
      <c r="AQ488" s="34">
        <v>8.9706845833722344</v>
      </c>
      <c r="AR488" s="34">
        <v>148.94000000000005</v>
      </c>
      <c r="AS488" s="34">
        <v>0.87967916746797703</v>
      </c>
      <c r="AT488" s="34">
        <v>149.81967916746802</v>
      </c>
      <c r="AU488" s="34">
        <v>148.14211795625474</v>
      </c>
    </row>
    <row r="489" spans="1:47" x14ac:dyDescent="0.25">
      <c r="A489" s="18">
        <v>45646</v>
      </c>
      <c r="B489" s="2">
        <v>21</v>
      </c>
      <c r="C489" s="2" t="s">
        <v>178</v>
      </c>
      <c r="D489" s="9">
        <v>43.166804999999997</v>
      </c>
      <c r="E489">
        <v>1.1563014999999999E-2</v>
      </c>
      <c r="G489" s="34">
        <v>399.43599999999981</v>
      </c>
      <c r="H489" s="34">
        <v>2.7144887299802418</v>
      </c>
      <c r="I489" s="34">
        <v>402.15048872998005</v>
      </c>
      <c r="J489" s="34">
        <v>397.50041659653795</v>
      </c>
      <c r="K489" s="34">
        <v>10.916</v>
      </c>
      <c r="L489" s="34">
        <v>7.4182995464766158E-2</v>
      </c>
      <c r="M489" s="34">
        <v>10.990182995464767</v>
      </c>
      <c r="N489" s="34">
        <v>10.863103344635464</v>
      </c>
      <c r="O489" s="34">
        <v>73.543000000000021</v>
      </c>
      <c r="P489" s="34">
        <v>0.49978380683998702</v>
      </c>
      <c r="Q489" s="34">
        <v>74.042783806840006</v>
      </c>
      <c r="R489" s="34">
        <v>73.186625987039761</v>
      </c>
      <c r="S489" s="34">
        <v>1.8529999999999998</v>
      </c>
      <c r="T489" s="34">
        <v>1.259262464237923E-2</v>
      </c>
      <c r="U489" s="34">
        <v>1.8655926246423791</v>
      </c>
      <c r="V489" s="34">
        <v>1.8440207491397498</v>
      </c>
      <c r="W489" s="34">
        <v>485.74799999999982</v>
      </c>
      <c r="X489" s="34">
        <v>3.3010481569273744</v>
      </c>
      <c r="Y489" s="34">
        <v>489.0490481569272</v>
      </c>
      <c r="Z489" s="34">
        <v>483.39416667735293</v>
      </c>
      <c r="AB489" s="34">
        <v>125.52500000000001</v>
      </c>
      <c r="AC489" s="34">
        <v>0.85304328560963472</v>
      </c>
      <c r="AD489" s="34">
        <v>126.37804328560964</v>
      </c>
      <c r="AE489" s="34">
        <v>124.91673207542748</v>
      </c>
      <c r="AF489" s="34">
        <v>2.1259999999999981</v>
      </c>
      <c r="AG489" s="34">
        <v>1.4447879109389217E-2</v>
      </c>
      <c r="AH489" s="34">
        <v>2.1404478791093875</v>
      </c>
      <c r="AI489" s="34">
        <v>2.1156978481765276</v>
      </c>
      <c r="AJ489" s="34">
        <v>10.655999999999997</v>
      </c>
      <c r="AK489" s="34">
        <v>7.2416086448566133E-2</v>
      </c>
      <c r="AL489" s="34">
        <v>10.728416086448563</v>
      </c>
      <c r="AM489" s="34">
        <v>10.604363250314718</v>
      </c>
      <c r="AN489" s="34">
        <v>9.0190000000000019</v>
      </c>
      <c r="AO489" s="34">
        <v>6.1291355450414628E-2</v>
      </c>
      <c r="AP489" s="34">
        <v>9.0802913554504165</v>
      </c>
      <c r="AQ489" s="34">
        <v>8.9752958103029723</v>
      </c>
      <c r="AR489" s="34">
        <v>147.32600000000002</v>
      </c>
      <c r="AS489" s="34">
        <v>1.0011986066180047</v>
      </c>
      <c r="AT489" s="34">
        <v>148.327198606618</v>
      </c>
      <c r="AU489" s="34">
        <v>146.61208898422169</v>
      </c>
    </row>
    <row r="490" spans="1:47" x14ac:dyDescent="0.25">
      <c r="A490" s="18">
        <v>45646</v>
      </c>
      <c r="B490" s="2">
        <v>22</v>
      </c>
      <c r="C490" s="2" t="s">
        <v>178</v>
      </c>
      <c r="D490" s="9">
        <v>36.808790999999999</v>
      </c>
      <c r="E490">
        <v>1.1284120999999999E-2</v>
      </c>
      <c r="G490" s="34">
        <v>389.59199999999998</v>
      </c>
      <c r="H490" s="34">
        <v>3.3314959982571484</v>
      </c>
      <c r="I490" s="34">
        <v>392.92349599825712</v>
      </c>
      <c r="J490" s="34">
        <v>388.48969972566977</v>
      </c>
      <c r="K490" s="34">
        <v>10.61</v>
      </c>
      <c r="L490" s="34">
        <v>9.0728691917463258E-2</v>
      </c>
      <c r="M490" s="34">
        <v>10.700728691917464</v>
      </c>
      <c r="N490" s="34">
        <v>10.579980374569695</v>
      </c>
      <c r="O490" s="34">
        <v>72.199000000000012</v>
      </c>
      <c r="P490" s="34">
        <v>0.6173912184494752</v>
      </c>
      <c r="Q490" s="34">
        <v>72.816391218449482</v>
      </c>
      <c r="R490" s="34">
        <v>71.994722249157164</v>
      </c>
      <c r="S490" s="34">
        <v>1.8529999999999998</v>
      </c>
      <c r="T490" s="34">
        <v>1.584545392300277E-2</v>
      </c>
      <c r="U490" s="34">
        <v>1.8688454539230026</v>
      </c>
      <c r="V490" s="34">
        <v>1.8477571756906355</v>
      </c>
      <c r="W490" s="34">
        <v>474.25400000000002</v>
      </c>
      <c r="X490" s="34">
        <v>4.0554613625470894</v>
      </c>
      <c r="Y490" s="34">
        <v>478.3094613625471</v>
      </c>
      <c r="Z490" s="34">
        <v>472.91215952508725</v>
      </c>
      <c r="AB490" s="34">
        <v>122.11699999999999</v>
      </c>
      <c r="AC490" s="34">
        <v>1.0442521838722771</v>
      </c>
      <c r="AD490" s="34">
        <v>123.16125218387226</v>
      </c>
      <c r="AE490" s="34">
        <v>121.77148571171794</v>
      </c>
      <c r="AF490" s="34">
        <v>2.0540000000000003</v>
      </c>
      <c r="AG490" s="34">
        <v>1.7564253835859526E-2</v>
      </c>
      <c r="AH490" s="34">
        <v>2.0715642538358598</v>
      </c>
      <c r="AI490" s="34">
        <v>2.0481884721363013</v>
      </c>
      <c r="AJ490" s="34">
        <v>10.469999999999999</v>
      </c>
      <c r="AK490" s="34">
        <v>8.9531517848806808E-2</v>
      </c>
      <c r="AL490" s="34">
        <v>10.559531517848805</v>
      </c>
      <c r="AM490" s="34">
        <v>10.440376486498087</v>
      </c>
      <c r="AN490" s="34">
        <v>9.0190000000000001</v>
      </c>
      <c r="AO490" s="34">
        <v>7.7123663751517552E-2</v>
      </c>
      <c r="AP490" s="34">
        <v>9.0961236637515182</v>
      </c>
      <c r="AQ490" s="34">
        <v>8.9934819036987825</v>
      </c>
      <c r="AR490" s="34">
        <v>143.66</v>
      </c>
      <c r="AS490" s="34">
        <v>1.228471619308461</v>
      </c>
      <c r="AT490" s="34">
        <v>144.88847161930843</v>
      </c>
      <c r="AU490" s="34">
        <v>143.25353257405112</v>
      </c>
    </row>
    <row r="491" spans="1:47" x14ac:dyDescent="0.25">
      <c r="A491" s="18">
        <v>45646</v>
      </c>
      <c r="B491" s="2">
        <v>23</v>
      </c>
      <c r="C491" s="2" t="s">
        <v>178</v>
      </c>
      <c r="D491" s="9">
        <v>41.438332000000003</v>
      </c>
      <c r="E491">
        <v>1.1170332E-2</v>
      </c>
      <c r="G491" s="34">
        <v>369.87099999999998</v>
      </c>
      <c r="H491" s="34">
        <v>2.41655275480985</v>
      </c>
      <c r="I491" s="34">
        <v>372.28755275480984</v>
      </c>
      <c r="J491" s="34">
        <v>368.1289771910711</v>
      </c>
      <c r="K491" s="34">
        <v>10.239999999999995</v>
      </c>
      <c r="L491" s="34">
        <v>6.6903055955327265E-2</v>
      </c>
      <c r="M491" s="34">
        <v>10.306903055955322</v>
      </c>
      <c r="N491" s="34">
        <v>10.191771526928488</v>
      </c>
      <c r="O491" s="34">
        <v>71.042000000000016</v>
      </c>
      <c r="P491" s="34">
        <v>0.46415301769319955</v>
      </c>
      <c r="Q491" s="34">
        <v>71.506153017693222</v>
      </c>
      <c r="R491" s="34">
        <v>70.707405548442793</v>
      </c>
      <c r="S491" s="34">
        <v>1.8529999999999998</v>
      </c>
      <c r="T491" s="34">
        <v>1.210657838722866E-2</v>
      </c>
      <c r="U491" s="34">
        <v>1.8651065783872285</v>
      </c>
      <c r="V491" s="34">
        <v>1.8442727186912593</v>
      </c>
      <c r="W491" s="34">
        <v>453.00600000000003</v>
      </c>
      <c r="X491" s="34">
        <v>2.9597154068456053</v>
      </c>
      <c r="Y491" s="34">
        <v>455.96571540684562</v>
      </c>
      <c r="Z491" s="34">
        <v>450.8724269851337</v>
      </c>
      <c r="AB491" s="34">
        <v>114.65200000000004</v>
      </c>
      <c r="AC491" s="34">
        <v>0.74907902064357312</v>
      </c>
      <c r="AD491" s="34">
        <v>115.40107902064362</v>
      </c>
      <c r="AE491" s="34">
        <v>114.1120106548248</v>
      </c>
      <c r="AF491" s="34">
        <v>1.9759999999999989</v>
      </c>
      <c r="AG491" s="34">
        <v>1.291019907887956E-2</v>
      </c>
      <c r="AH491" s="34">
        <v>1.9889101990788784</v>
      </c>
      <c r="AI491" s="34">
        <v>1.9666934118369814</v>
      </c>
      <c r="AJ491" s="34">
        <v>10.312999999999995</v>
      </c>
      <c r="AK491" s="34">
        <v>6.7380001569071299E-2</v>
      </c>
      <c r="AL491" s="34">
        <v>10.380380001569067</v>
      </c>
      <c r="AM491" s="34">
        <v>10.26442771066538</v>
      </c>
      <c r="AN491" s="34">
        <v>9.0190000000000001</v>
      </c>
      <c r="AO491" s="34">
        <v>5.8925650552841505E-2</v>
      </c>
      <c r="AP491" s="34">
        <v>9.0779256505528423</v>
      </c>
      <c r="AQ491" s="34">
        <v>8.9765222071648516</v>
      </c>
      <c r="AR491" s="34">
        <v>135.96000000000004</v>
      </c>
      <c r="AS491" s="34">
        <v>0.88829487184436551</v>
      </c>
      <c r="AT491" s="34">
        <v>136.84829487184442</v>
      </c>
      <c r="AU491" s="34">
        <v>135.31965398449202</v>
      </c>
    </row>
    <row r="492" spans="1:47" x14ac:dyDescent="0.25">
      <c r="A492" s="18">
        <v>45646</v>
      </c>
      <c r="B492" s="2">
        <v>24</v>
      </c>
      <c r="C492" s="2" t="s">
        <v>23</v>
      </c>
      <c r="D492" s="9">
        <v>29.643519999999999</v>
      </c>
      <c r="E492">
        <v>1.1996980000000001E-2</v>
      </c>
      <c r="G492" s="34">
        <v>341.47099999999989</v>
      </c>
      <c r="H492" s="34">
        <v>3.1671521962567168</v>
      </c>
      <c r="I492" s="34">
        <v>344.63815219625661</v>
      </c>
      <c r="J492" s="34">
        <v>340.50353517712114</v>
      </c>
      <c r="K492" s="34">
        <v>9.6949999999999985</v>
      </c>
      <c r="L492" s="34">
        <v>8.9921371193187327E-2</v>
      </c>
      <c r="M492" s="34">
        <v>9.7849213711931853</v>
      </c>
      <c r="N492" s="34">
        <v>9.6675318652014077</v>
      </c>
      <c r="O492" s="34">
        <v>69.578999999999979</v>
      </c>
      <c r="P492" s="34">
        <v>0.64534699187733691</v>
      </c>
      <c r="Q492" s="34">
        <v>70.224346991877312</v>
      </c>
      <c r="R492" s="34">
        <v>69.38186690550269</v>
      </c>
      <c r="S492" s="34">
        <v>1.8539999999999996</v>
      </c>
      <c r="T492" s="34">
        <v>1.7195897080161868E-2</v>
      </c>
      <c r="U492" s="34">
        <v>1.8711958970801614</v>
      </c>
      <c r="V492" s="34">
        <v>1.8487471973268086</v>
      </c>
      <c r="W492" s="34">
        <v>422.59899999999988</v>
      </c>
      <c r="X492" s="34">
        <v>3.9196164564074025</v>
      </c>
      <c r="Y492" s="34">
        <v>426.5186164564073</v>
      </c>
      <c r="Z492" s="34">
        <v>421.40168114515205</v>
      </c>
      <c r="AB492" s="34">
        <v>103.85999999999999</v>
      </c>
      <c r="AC492" s="34">
        <v>0.96330413740324261</v>
      </c>
      <c r="AD492" s="34">
        <v>104.82330413740323</v>
      </c>
      <c r="AE492" s="34">
        <v>103.56574105413287</v>
      </c>
      <c r="AF492" s="34">
        <v>1.8709999999999996</v>
      </c>
      <c r="AG492" s="34">
        <v>1.7353572511856988E-2</v>
      </c>
      <c r="AH492" s="34">
        <v>1.8883535725118565</v>
      </c>
      <c r="AI492" s="34">
        <v>1.8656990324695031</v>
      </c>
      <c r="AJ492" s="34">
        <v>9.9390000000000018</v>
      </c>
      <c r="AK492" s="34">
        <v>9.2184477389282024E-2</v>
      </c>
      <c r="AL492" s="34">
        <v>10.031184477389283</v>
      </c>
      <c r="AM492" s="34">
        <v>9.9108405578377337</v>
      </c>
      <c r="AN492" s="34">
        <v>9.0190000000000019</v>
      </c>
      <c r="AO492" s="34">
        <v>8.3651454026957908E-2</v>
      </c>
      <c r="AP492" s="34">
        <v>9.1026514540269599</v>
      </c>
      <c r="AQ492" s="34">
        <v>8.9934471265860267</v>
      </c>
      <c r="AR492" s="34">
        <v>124.68899999999999</v>
      </c>
      <c r="AS492" s="34">
        <v>1.1564936413313396</v>
      </c>
      <c r="AT492" s="34">
        <v>125.84549364133133</v>
      </c>
      <c r="AU492" s="34">
        <v>124.33572777102614</v>
      </c>
    </row>
    <row r="493" spans="1:47" x14ac:dyDescent="0.25">
      <c r="A493" s="18">
        <v>45647</v>
      </c>
      <c r="B493" s="2">
        <v>1</v>
      </c>
      <c r="C493" s="2" t="s">
        <v>23</v>
      </c>
      <c r="D493" s="9">
        <v>30.229469000000002</v>
      </c>
      <c r="E493">
        <v>1.1989855000000001E-2</v>
      </c>
      <c r="G493" s="34">
        <v>315.59399999999994</v>
      </c>
      <c r="H493" s="34">
        <v>2.7648296081992356</v>
      </c>
      <c r="I493" s="34">
        <v>318.35882960819919</v>
      </c>
      <c r="J493" s="34">
        <v>314.54175340322718</v>
      </c>
      <c r="K493" s="34">
        <v>9.125</v>
      </c>
      <c r="L493" s="34">
        <v>7.9941539366458272E-2</v>
      </c>
      <c r="M493" s="34">
        <v>9.2049415393664589</v>
      </c>
      <c r="N493" s="34">
        <v>9.0945756250259784</v>
      </c>
      <c r="O493" s="34">
        <v>67.794000000000011</v>
      </c>
      <c r="P493" s="34">
        <v>0.59392402408873135</v>
      </c>
      <c r="Q493" s="34">
        <v>68.387924024088747</v>
      </c>
      <c r="R493" s="34">
        <v>67.567962731288901</v>
      </c>
      <c r="S493" s="34">
        <v>1.8549999999999998</v>
      </c>
      <c r="T493" s="34">
        <v>1.6251129372578638E-2</v>
      </c>
      <c r="U493" s="34">
        <v>1.8712511293725784</v>
      </c>
      <c r="V493" s="34">
        <v>1.848815099662815</v>
      </c>
      <c r="W493" s="34">
        <v>394.36799999999994</v>
      </c>
      <c r="X493" s="34">
        <v>3.4549463010270038</v>
      </c>
      <c r="Y493" s="34">
        <v>397.822946301027</v>
      </c>
      <c r="Z493" s="34">
        <v>393.05310685920489</v>
      </c>
      <c r="AB493" s="34">
        <v>94.740999999999985</v>
      </c>
      <c r="AC493" s="34">
        <v>0.8299990554649449</v>
      </c>
      <c r="AD493" s="34">
        <v>95.570999055464924</v>
      </c>
      <c r="AE493" s="34">
        <v>94.425116634584754</v>
      </c>
      <c r="AF493" s="34">
        <v>1.7339999999999995</v>
      </c>
      <c r="AG493" s="34">
        <v>1.5191082658787792E-2</v>
      </c>
      <c r="AH493" s="34">
        <v>1.7491910826587873</v>
      </c>
      <c r="AI493" s="34">
        <v>1.7282185352104154</v>
      </c>
      <c r="AJ493" s="34">
        <v>9.7809999999999988</v>
      </c>
      <c r="AK493" s="34">
        <v>8.5688569484200353E-2</v>
      </c>
      <c r="AL493" s="34">
        <v>9.8666885694841984</v>
      </c>
      <c r="AM493" s="34">
        <v>9.7483884042059241</v>
      </c>
      <c r="AN493" s="34">
        <v>9.0190000000000001</v>
      </c>
      <c r="AO493" s="34">
        <v>7.901290340231093E-2</v>
      </c>
      <c r="AP493" s="34">
        <v>9.0980129034023118</v>
      </c>
      <c r="AQ493" s="34">
        <v>8.9889290479023884</v>
      </c>
      <c r="AR493" s="34">
        <v>115.27499999999998</v>
      </c>
      <c r="AS493" s="34">
        <v>1.0098916110102438</v>
      </c>
      <c r="AT493" s="34">
        <v>116.28489161101021</v>
      </c>
      <c r="AU493" s="34">
        <v>114.89065262190348</v>
      </c>
    </row>
    <row r="494" spans="1:47" x14ac:dyDescent="0.25">
      <c r="A494" s="18">
        <v>45647</v>
      </c>
      <c r="B494" s="2">
        <v>2</v>
      </c>
      <c r="C494" s="2" t="s">
        <v>23</v>
      </c>
      <c r="D494" s="9">
        <v>30.177776999999999</v>
      </c>
      <c r="E494">
        <v>1.1956807999999999E-2</v>
      </c>
      <c r="G494" s="34">
        <v>296.37000000000006</v>
      </c>
      <c r="H494" s="34">
        <v>2.777059223847159</v>
      </c>
      <c r="I494" s="34">
        <v>299.14705922384724</v>
      </c>
      <c r="J494" s="34">
        <v>295.57021527294307</v>
      </c>
      <c r="K494" s="34">
        <v>8.8830000000000009</v>
      </c>
      <c r="L494" s="34">
        <v>8.3235877738753281E-2</v>
      </c>
      <c r="M494" s="34">
        <v>8.9662358777387539</v>
      </c>
      <c r="N494" s="34">
        <v>8.8590283168659205</v>
      </c>
      <c r="O494" s="34">
        <v>66.698999999999998</v>
      </c>
      <c r="P494" s="34">
        <v>0.62498590670911902</v>
      </c>
      <c r="Q494" s="34">
        <v>67.323985906709112</v>
      </c>
      <c r="R494" s="34">
        <v>66.519005933427891</v>
      </c>
      <c r="S494" s="34">
        <v>1.8560000000000001</v>
      </c>
      <c r="T494" s="34">
        <v>1.7391172923913775E-2</v>
      </c>
      <c r="U494" s="34">
        <v>1.8733911729239139</v>
      </c>
      <c r="V494" s="34">
        <v>1.850991394360368</v>
      </c>
      <c r="W494" s="34">
        <v>373.80800000000005</v>
      </c>
      <c r="X494" s="34">
        <v>3.5026721812189452</v>
      </c>
      <c r="Y494" s="34">
        <v>377.31067218121905</v>
      </c>
      <c r="Z494" s="34">
        <v>372.79924091759727</v>
      </c>
      <c r="AB494" s="34">
        <v>88.47799999999998</v>
      </c>
      <c r="AC494" s="34">
        <v>0.82906045148816954</v>
      </c>
      <c r="AD494" s="34">
        <v>89.307060451488155</v>
      </c>
      <c r="AE494" s="34">
        <v>88.239233076625325</v>
      </c>
      <c r="AF494" s="34">
        <v>1.7289999999999988</v>
      </c>
      <c r="AG494" s="34">
        <v>1.620115193181406E-2</v>
      </c>
      <c r="AH494" s="34">
        <v>1.7452011519318129</v>
      </c>
      <c r="AI494" s="34">
        <v>1.7243341168367854</v>
      </c>
      <c r="AJ494" s="34">
        <v>9.6649999999999991</v>
      </c>
      <c r="AK494" s="34">
        <v>9.05634085719971E-2</v>
      </c>
      <c r="AL494" s="34">
        <v>9.7555634085719962</v>
      </c>
      <c r="AM494" s="34">
        <v>9.6389180099638754</v>
      </c>
      <c r="AN494" s="34">
        <v>9.0190000000000019</v>
      </c>
      <c r="AO494" s="34">
        <v>8.451023092714352E-2</v>
      </c>
      <c r="AP494" s="34">
        <v>9.1035102309271458</v>
      </c>
      <c r="AQ494" s="34">
        <v>8.9946613069699151</v>
      </c>
      <c r="AR494" s="34">
        <v>108.89099999999999</v>
      </c>
      <c r="AS494" s="34">
        <v>1.0203352429191241</v>
      </c>
      <c r="AT494" s="34">
        <v>109.91133524291911</v>
      </c>
      <c r="AU494" s="34">
        <v>108.5971465103959</v>
      </c>
    </row>
    <row r="495" spans="1:47" x14ac:dyDescent="0.25">
      <c r="A495" s="18">
        <v>45647</v>
      </c>
      <c r="B495" s="2">
        <v>3</v>
      </c>
      <c r="C495" s="2" t="s">
        <v>23</v>
      </c>
      <c r="D495" s="9">
        <v>26.830331000000001</v>
      </c>
      <c r="E495">
        <v>1.1584881999999999E-2</v>
      </c>
      <c r="G495" s="34">
        <v>285.01099999999991</v>
      </c>
      <c r="H495" s="34">
        <v>2.9956645759617531</v>
      </c>
      <c r="I495" s="34">
        <v>288.00666457596168</v>
      </c>
      <c r="J495" s="34">
        <v>284.67014135163561</v>
      </c>
      <c r="K495" s="34">
        <v>8.6939999999999973</v>
      </c>
      <c r="L495" s="34">
        <v>9.1380009274770024E-2</v>
      </c>
      <c r="M495" s="34">
        <v>8.7853800092747676</v>
      </c>
      <c r="N495" s="34">
        <v>8.6836024185421614</v>
      </c>
      <c r="O495" s="34">
        <v>66.950999999999979</v>
      </c>
      <c r="P495" s="34">
        <v>0.7037017484420437</v>
      </c>
      <c r="Q495" s="34">
        <v>67.654701748442022</v>
      </c>
      <c r="R495" s="34">
        <v>66.870930011941127</v>
      </c>
      <c r="S495" s="34">
        <v>1.8529999999999998</v>
      </c>
      <c r="T495" s="34">
        <v>1.9476323577886923E-2</v>
      </c>
      <c r="U495" s="34">
        <v>1.8724763235778867</v>
      </c>
      <c r="V495" s="34">
        <v>1.8507839063214431</v>
      </c>
      <c r="W495" s="34">
        <v>362.5089999999999</v>
      </c>
      <c r="X495" s="34">
        <v>3.8102226572564533</v>
      </c>
      <c r="Y495" s="34">
        <v>366.31922265725632</v>
      </c>
      <c r="Z495" s="34">
        <v>362.07545768844034</v>
      </c>
      <c r="AB495" s="34">
        <v>85.282000000000011</v>
      </c>
      <c r="AC495" s="34">
        <v>0.89637335529916506</v>
      </c>
      <c r="AD495" s="34">
        <v>86.178373355299172</v>
      </c>
      <c r="AE495" s="34">
        <v>85.18000706902609</v>
      </c>
      <c r="AF495" s="34">
        <v>1.7329999999999994</v>
      </c>
      <c r="AG495" s="34">
        <v>1.8215039805978429E-2</v>
      </c>
      <c r="AH495" s="34">
        <v>1.7512150398059778</v>
      </c>
      <c r="AI495" s="34">
        <v>1.7309274202132003</v>
      </c>
      <c r="AJ495" s="34">
        <v>9.7359999999999971</v>
      </c>
      <c r="AK495" s="34">
        <v>0.10233215669417541</v>
      </c>
      <c r="AL495" s="34">
        <v>9.8383321566941717</v>
      </c>
      <c r="AM495" s="34">
        <v>9.7243562395820646</v>
      </c>
      <c r="AN495" s="34">
        <v>9.0190000000000019</v>
      </c>
      <c r="AO495" s="34">
        <v>9.4795986157022227E-2</v>
      </c>
      <c r="AP495" s="34">
        <v>9.1137959861570241</v>
      </c>
      <c r="AQ495" s="34">
        <v>9.008213735085322</v>
      </c>
      <c r="AR495" s="34">
        <v>105.77000000000001</v>
      </c>
      <c r="AS495" s="34">
        <v>1.1117165379563412</v>
      </c>
      <c r="AT495" s="34">
        <v>106.88171653795636</v>
      </c>
      <c r="AU495" s="34">
        <v>105.64350446390668</v>
      </c>
    </row>
    <row r="496" spans="1:47" x14ac:dyDescent="0.25">
      <c r="A496" s="18">
        <v>45647</v>
      </c>
      <c r="B496" s="2">
        <v>4</v>
      </c>
      <c r="C496" s="2" t="s">
        <v>23</v>
      </c>
      <c r="D496" s="9">
        <v>27.212505</v>
      </c>
      <c r="E496">
        <v>1.177008E-2</v>
      </c>
      <c r="G496" s="34">
        <v>279.601</v>
      </c>
      <c r="H496" s="34">
        <v>2.4398980147308973</v>
      </c>
      <c r="I496" s="34">
        <v>282.04089801473089</v>
      </c>
      <c r="J496" s="34">
        <v>278.72125408182563</v>
      </c>
      <c r="K496" s="34">
        <v>8.7149999999999999</v>
      </c>
      <c r="L496" s="34">
        <v>7.6050197239565548E-2</v>
      </c>
      <c r="M496" s="34">
        <v>8.7910501972395654</v>
      </c>
      <c r="N496" s="34">
        <v>8.6875788331340402</v>
      </c>
      <c r="O496" s="34">
        <v>67.554000000000002</v>
      </c>
      <c r="P496" s="34">
        <v>0.58950028965250845</v>
      </c>
      <c r="Q496" s="34">
        <v>68.143500289652508</v>
      </c>
      <c r="R496" s="34">
        <v>67.341445839763267</v>
      </c>
      <c r="S496" s="34">
        <v>1.8529999999999998</v>
      </c>
      <c r="T496" s="34">
        <v>1.616993866723063E-2</v>
      </c>
      <c r="U496" s="34">
        <v>1.8691699386672305</v>
      </c>
      <c r="V496" s="34">
        <v>1.847169658955522</v>
      </c>
      <c r="W496" s="34">
        <v>357.72300000000001</v>
      </c>
      <c r="X496" s="34">
        <v>3.1216184402902019</v>
      </c>
      <c r="Y496" s="34">
        <v>360.84461844029022</v>
      </c>
      <c r="Z496" s="34">
        <v>356.59744841367848</v>
      </c>
      <c r="AB496" s="34">
        <v>83.937000000000012</v>
      </c>
      <c r="AC496" s="34">
        <v>0.73246418883504472</v>
      </c>
      <c r="AD496" s="34">
        <v>84.66946418883505</v>
      </c>
      <c r="AE496" s="34">
        <v>83.672897821775322</v>
      </c>
      <c r="AF496" s="34">
        <v>1.6449999999999989</v>
      </c>
      <c r="AG496" s="34">
        <v>1.4354856507066581E-2</v>
      </c>
      <c r="AH496" s="34">
        <v>1.6593548565070655</v>
      </c>
      <c r="AI496" s="34">
        <v>1.6398241170975887</v>
      </c>
      <c r="AJ496" s="34">
        <v>9.9289999999999985</v>
      </c>
      <c r="AK496" s="34">
        <v>8.6643994078215283E-2</v>
      </c>
      <c r="AL496" s="34">
        <v>10.015643994078214</v>
      </c>
      <c r="AM496" s="34">
        <v>9.8977590630163945</v>
      </c>
      <c r="AN496" s="34">
        <v>9.0190000000000019</v>
      </c>
      <c r="AO496" s="34">
        <v>7.8703009627497628E-2</v>
      </c>
      <c r="AP496" s="34">
        <v>9.0977030096274998</v>
      </c>
      <c r="AQ496" s="34">
        <v>8.9906223173879436</v>
      </c>
      <c r="AR496" s="34">
        <v>104.53000000000002</v>
      </c>
      <c r="AS496" s="34">
        <v>0.91216604904782428</v>
      </c>
      <c r="AT496" s="34">
        <v>105.44216604904783</v>
      </c>
      <c r="AU496" s="34">
        <v>104.20110331927725</v>
      </c>
    </row>
    <row r="497" spans="1:47" x14ac:dyDescent="0.25">
      <c r="A497" s="18">
        <v>45647</v>
      </c>
      <c r="B497" s="2">
        <v>5</v>
      </c>
      <c r="C497" s="2" t="s">
        <v>23</v>
      </c>
      <c r="D497" s="9">
        <v>29.229272000000002</v>
      </c>
      <c r="E497">
        <v>1.1649329E-2</v>
      </c>
      <c r="G497" s="34">
        <v>278.85700000000014</v>
      </c>
      <c r="H497" s="34">
        <v>2.9065144891446244</v>
      </c>
      <c r="I497" s="34">
        <v>281.76351448914477</v>
      </c>
      <c r="J497" s="34">
        <v>278.48115860866443</v>
      </c>
      <c r="K497" s="34">
        <v>8.889999999999997</v>
      </c>
      <c r="L497" s="34">
        <v>9.2660086741576109E-2</v>
      </c>
      <c r="M497" s="34">
        <v>8.9826600867415731</v>
      </c>
      <c r="N497" s="34">
        <v>8.8780181240959521</v>
      </c>
      <c r="O497" s="34">
        <v>68.995999999999995</v>
      </c>
      <c r="P497" s="34">
        <v>0.71914233350076351</v>
      </c>
      <c r="Q497" s="34">
        <v>69.715142333500765</v>
      </c>
      <c r="R497" s="34">
        <v>68.903007704175991</v>
      </c>
      <c r="S497" s="34">
        <v>1.8529999999999998</v>
      </c>
      <c r="T497" s="34">
        <v>1.9313739114976445E-2</v>
      </c>
      <c r="U497" s="34">
        <v>1.8723137391149762</v>
      </c>
      <c r="V497" s="34">
        <v>1.8505025403768056</v>
      </c>
      <c r="W497" s="34">
        <v>358.59600000000012</v>
      </c>
      <c r="X497" s="34">
        <v>3.7376306485019404</v>
      </c>
      <c r="Y497" s="34">
        <v>362.33363064850209</v>
      </c>
      <c r="Z497" s="34">
        <v>358.11268697731316</v>
      </c>
      <c r="AB497" s="34">
        <v>84.189000000000036</v>
      </c>
      <c r="AC497" s="34">
        <v>0.8774983175125487</v>
      </c>
      <c r="AD497" s="34">
        <v>85.066498317512583</v>
      </c>
      <c r="AE497" s="34">
        <v>84.075530691733931</v>
      </c>
      <c r="AF497" s="34">
        <v>1.7459999999999993</v>
      </c>
      <c r="AG497" s="34">
        <v>1.8198482727873104E-2</v>
      </c>
      <c r="AH497" s="34">
        <v>1.7641984827278725</v>
      </c>
      <c r="AI497" s="34">
        <v>1.7436467541812746</v>
      </c>
      <c r="AJ497" s="34">
        <v>10.086999999999998</v>
      </c>
      <c r="AK497" s="34">
        <v>0.10513636613748913</v>
      </c>
      <c r="AL497" s="34">
        <v>10.192136366137488</v>
      </c>
      <c r="AM497" s="34">
        <v>10.073404816395488</v>
      </c>
      <c r="AN497" s="34">
        <v>9.0190000000000001</v>
      </c>
      <c r="AO497" s="34">
        <v>9.4004648180233435E-2</v>
      </c>
      <c r="AP497" s="34">
        <v>9.1130046481802331</v>
      </c>
      <c r="AQ497" s="34">
        <v>9.0068442588550521</v>
      </c>
      <c r="AR497" s="34">
        <v>105.04100000000004</v>
      </c>
      <c r="AS497" s="34">
        <v>1.0948378145581443</v>
      </c>
      <c r="AT497" s="34">
        <v>106.13583781455819</v>
      </c>
      <c r="AU497" s="34">
        <v>104.89942652116575</v>
      </c>
    </row>
    <row r="498" spans="1:47" x14ac:dyDescent="0.25">
      <c r="A498" s="18">
        <v>45647</v>
      </c>
      <c r="B498" s="2">
        <v>6</v>
      </c>
      <c r="C498" s="2" t="s">
        <v>23</v>
      </c>
      <c r="D498" s="9">
        <v>28.040502</v>
      </c>
      <c r="E498">
        <v>1.0961396999999999E-2</v>
      </c>
      <c r="G498" s="34">
        <v>284.01699999999988</v>
      </c>
      <c r="H498" s="34">
        <v>2.5445361608569375</v>
      </c>
      <c r="I498" s="34">
        <v>286.5615361608568</v>
      </c>
      <c r="J498" s="34">
        <v>283.42042139806779</v>
      </c>
      <c r="K498" s="34">
        <v>9.1329999999999991</v>
      </c>
      <c r="L498" s="34">
        <v>8.1823442811896518E-2</v>
      </c>
      <c r="M498" s="34">
        <v>9.2148234428118965</v>
      </c>
      <c r="N498" s="34">
        <v>9.1138161047703292</v>
      </c>
      <c r="O498" s="34">
        <v>71.657000000000011</v>
      </c>
      <c r="P498" s="34">
        <v>0.64198209148933205</v>
      </c>
      <c r="Q498" s="34">
        <v>72.298982091489336</v>
      </c>
      <c r="R498" s="34">
        <v>71.506484246088633</v>
      </c>
      <c r="S498" s="34">
        <v>1.8529999999999998</v>
      </c>
      <c r="T498" s="34">
        <v>1.6601208751827905E-2</v>
      </c>
      <c r="U498" s="34">
        <v>1.8696012087518277</v>
      </c>
      <c r="V498" s="34">
        <v>1.849107767671019</v>
      </c>
      <c r="W498" s="34">
        <v>366.65999999999991</v>
      </c>
      <c r="X498" s="34">
        <v>3.284942903909994</v>
      </c>
      <c r="Y498" s="34">
        <v>369.94494290390986</v>
      </c>
      <c r="Z498" s="34">
        <v>365.88982951659773</v>
      </c>
      <c r="AB498" s="34">
        <v>86.290000000000049</v>
      </c>
      <c r="AC498" s="34">
        <v>0.77308057376968753</v>
      </c>
      <c r="AD498" s="34">
        <v>87.063080573769739</v>
      </c>
      <c r="AE498" s="34">
        <v>86.108747583557658</v>
      </c>
      <c r="AF498" s="34">
        <v>1.7519999999999982</v>
      </c>
      <c r="AG498" s="34">
        <v>1.5696339845225289E-2</v>
      </c>
      <c r="AH498" s="34">
        <v>1.7676963398452235</v>
      </c>
      <c r="AI498" s="34">
        <v>1.748319918488733</v>
      </c>
      <c r="AJ498" s="34">
        <v>10.406999999999996</v>
      </c>
      <c r="AK498" s="34">
        <v>9.3237333772408504E-2</v>
      </c>
      <c r="AL498" s="34">
        <v>10.500237333772406</v>
      </c>
      <c r="AM498" s="34">
        <v>10.385140063762705</v>
      </c>
      <c r="AN498" s="34">
        <v>9.0190000000000019</v>
      </c>
      <c r="AO498" s="34">
        <v>8.080210563018668E-2</v>
      </c>
      <c r="AP498" s="34">
        <v>9.0998021056301894</v>
      </c>
      <c r="AQ498" s="34">
        <v>9.0000555621289404</v>
      </c>
      <c r="AR498" s="34">
        <v>107.46800000000005</v>
      </c>
      <c r="AS498" s="34">
        <v>0.96281635301750801</v>
      </c>
      <c r="AT498" s="34">
        <v>108.43081635301756</v>
      </c>
      <c r="AU498" s="34">
        <v>107.24226312793803</v>
      </c>
    </row>
    <row r="499" spans="1:47" x14ac:dyDescent="0.25">
      <c r="A499" s="18">
        <v>45647</v>
      </c>
      <c r="B499" s="2">
        <v>7</v>
      </c>
      <c r="C499" s="2" t="s">
        <v>23</v>
      </c>
      <c r="D499" s="9">
        <v>28.701262</v>
      </c>
      <c r="E499">
        <v>1.0871173E-2</v>
      </c>
      <c r="G499" s="34">
        <v>295.45600000000002</v>
      </c>
      <c r="H499" s="34">
        <v>2.0194438910209453</v>
      </c>
      <c r="I499" s="34">
        <v>297.47544389102097</v>
      </c>
      <c r="J499" s="34">
        <v>294.24153687722992</v>
      </c>
      <c r="K499" s="34">
        <v>9.5990000000000002</v>
      </c>
      <c r="L499" s="34">
        <v>6.5609234234234717E-2</v>
      </c>
      <c r="M499" s="34">
        <v>9.6646092342342342</v>
      </c>
      <c r="N499" s="34">
        <v>9.5595435952714762</v>
      </c>
      <c r="O499" s="34">
        <v>74.555999999999983</v>
      </c>
      <c r="P499" s="34">
        <v>0.50959079774639049</v>
      </c>
      <c r="Q499" s="34">
        <v>75.065590797746367</v>
      </c>
      <c r="R499" s="34">
        <v>74.249539773836858</v>
      </c>
      <c r="S499" s="34">
        <v>1.8529999999999998</v>
      </c>
      <c r="T499" s="34">
        <v>1.266526836504187E-2</v>
      </c>
      <c r="U499" s="34">
        <v>1.8656652683650417</v>
      </c>
      <c r="V499" s="34">
        <v>1.845383298472554</v>
      </c>
      <c r="W499" s="34">
        <v>381.464</v>
      </c>
      <c r="X499" s="34">
        <v>2.6073091913666127</v>
      </c>
      <c r="Y499" s="34">
        <v>384.07130919136665</v>
      </c>
      <c r="Z499" s="34">
        <v>379.89600354481075</v>
      </c>
      <c r="AB499" s="34">
        <v>90.454999999999984</v>
      </c>
      <c r="AC499" s="34">
        <v>0.61826057742032503</v>
      </c>
      <c r="AD499" s="34">
        <v>91.073260577420314</v>
      </c>
      <c r="AE499" s="34">
        <v>90.083187406009102</v>
      </c>
      <c r="AF499" s="34">
        <v>1.8169999999999999</v>
      </c>
      <c r="AG499" s="34">
        <v>1.2419208105386445E-2</v>
      </c>
      <c r="AH499" s="34">
        <v>1.8294192081053864</v>
      </c>
      <c r="AI499" s="34">
        <v>1.8095312754045498</v>
      </c>
      <c r="AJ499" s="34">
        <v>10.837999999999996</v>
      </c>
      <c r="AK499" s="34">
        <v>7.4077808170708984E-2</v>
      </c>
      <c r="AL499" s="34">
        <v>10.912077808170705</v>
      </c>
      <c r="AM499" s="34">
        <v>10.793450722528622</v>
      </c>
      <c r="AN499" s="34">
        <v>9.0190000000000001</v>
      </c>
      <c r="AO499" s="34">
        <v>6.1644930050897273E-2</v>
      </c>
      <c r="AP499" s="34">
        <v>9.080644930050898</v>
      </c>
      <c r="AQ499" s="34">
        <v>8.981927668064742</v>
      </c>
      <c r="AR499" s="34">
        <v>112.12899999999998</v>
      </c>
      <c r="AS499" s="34">
        <v>0.76640252374731777</v>
      </c>
      <c r="AT499" s="34">
        <v>112.89540252374731</v>
      </c>
      <c r="AU499" s="34">
        <v>111.66809707200701</v>
      </c>
    </row>
    <row r="500" spans="1:47" x14ac:dyDescent="0.25">
      <c r="A500" s="18">
        <v>45647</v>
      </c>
      <c r="B500" s="2">
        <v>8</v>
      </c>
      <c r="C500" s="2" t="s">
        <v>23</v>
      </c>
      <c r="D500" s="9">
        <v>34.519384000000002</v>
      </c>
      <c r="E500">
        <v>1.0737015000000001E-2</v>
      </c>
      <c r="G500" s="34">
        <v>315.13199999999995</v>
      </c>
      <c r="H500" s="34">
        <v>3.7106650078449945</v>
      </c>
      <c r="I500" s="34">
        <v>318.84266500784497</v>
      </c>
      <c r="J500" s="34">
        <v>315.41924653101574</v>
      </c>
      <c r="K500" s="34">
        <v>10.100999999999999</v>
      </c>
      <c r="L500" s="34">
        <v>0.11893881689019932</v>
      </c>
      <c r="M500" s="34">
        <v>10.219938816890199</v>
      </c>
      <c r="N500" s="34">
        <v>10.110207180514166</v>
      </c>
      <c r="O500" s="34">
        <v>78.742000000000019</v>
      </c>
      <c r="P500" s="34">
        <v>0.92718347882071861</v>
      </c>
      <c r="Q500" s="34">
        <v>79.669183478820742</v>
      </c>
      <c r="R500" s="34">
        <v>78.813774260770884</v>
      </c>
      <c r="S500" s="34">
        <v>0.27000000000000007</v>
      </c>
      <c r="T500" s="34">
        <v>3.1792377547127837E-3</v>
      </c>
      <c r="U500" s="34">
        <v>0.27317923775471287</v>
      </c>
      <c r="V500" s="34">
        <v>0.27024610818125194</v>
      </c>
      <c r="W500" s="34">
        <v>404.24499999999995</v>
      </c>
      <c r="X500" s="34">
        <v>4.759966541310626</v>
      </c>
      <c r="Y500" s="34">
        <v>409.00496654131064</v>
      </c>
      <c r="Z500" s="34">
        <v>404.61347408048209</v>
      </c>
      <c r="AB500" s="34">
        <v>97.111000000000033</v>
      </c>
      <c r="AC500" s="34">
        <v>1.1434776207330117</v>
      </c>
      <c r="AD500" s="34">
        <v>98.254477620733041</v>
      </c>
      <c r="AE500" s="34">
        <v>97.19951782070207</v>
      </c>
      <c r="AF500" s="34">
        <v>1.9409999999999989</v>
      </c>
      <c r="AG500" s="34">
        <v>2.2855186969990771E-2</v>
      </c>
      <c r="AH500" s="34">
        <v>1.9638551869699896</v>
      </c>
      <c r="AI500" s="34">
        <v>1.9427692443696649</v>
      </c>
      <c r="AJ500" s="34">
        <v>11.325000000000001</v>
      </c>
      <c r="AK500" s="34">
        <v>0.13335136137823064</v>
      </c>
      <c r="AL500" s="34">
        <v>11.458351361378231</v>
      </c>
      <c r="AM500" s="34">
        <v>11.335322870935842</v>
      </c>
      <c r="AN500" s="34">
        <v>1.3380000000000001</v>
      </c>
      <c r="AO500" s="34">
        <v>1.5754889317798903E-2</v>
      </c>
      <c r="AP500" s="34">
        <v>1.3537548893177991</v>
      </c>
      <c r="AQ500" s="34">
        <v>1.3392196027648706</v>
      </c>
      <c r="AR500" s="34">
        <v>111.71500000000003</v>
      </c>
      <c r="AS500" s="34">
        <v>1.3154390583990321</v>
      </c>
      <c r="AT500" s="34">
        <v>113.03043905839907</v>
      </c>
      <c r="AU500" s="34">
        <v>111.81682953877245</v>
      </c>
    </row>
    <row r="501" spans="1:47" x14ac:dyDescent="0.25">
      <c r="A501" s="18">
        <v>45647</v>
      </c>
      <c r="B501" s="2">
        <v>9</v>
      </c>
      <c r="C501" s="2" t="s">
        <v>23</v>
      </c>
      <c r="D501" s="9">
        <v>39.323566</v>
      </c>
      <c r="E501">
        <v>1.0524968000000001E-2</v>
      </c>
      <c r="G501" s="34">
        <v>336.91599999999988</v>
      </c>
      <c r="H501" s="34">
        <v>2.9182614355155647</v>
      </c>
      <c r="I501" s="34">
        <v>339.83426143551543</v>
      </c>
      <c r="J501" s="34">
        <v>336.25751670860296</v>
      </c>
      <c r="K501" s="34">
        <v>10.715999999999998</v>
      </c>
      <c r="L501" s="34">
        <v>9.2818653738572218E-2</v>
      </c>
      <c r="M501" s="34">
        <v>10.80881865373857</v>
      </c>
      <c r="N501" s="34">
        <v>10.695056183290168</v>
      </c>
      <c r="O501" s="34">
        <v>81.790999999999983</v>
      </c>
      <c r="P501" s="34">
        <v>0.70844816236763342</v>
      </c>
      <c r="Q501" s="34">
        <v>82.499448162367614</v>
      </c>
      <c r="R501" s="34">
        <v>81.631144110441028</v>
      </c>
      <c r="S501" s="34">
        <v>1E-3</v>
      </c>
      <c r="T501" s="34">
        <v>8.6616884787768041E-6</v>
      </c>
      <c r="U501" s="34">
        <v>1.0086616884787769E-3</v>
      </c>
      <c r="V501" s="34">
        <v>9.9804555648471175E-4</v>
      </c>
      <c r="W501" s="34">
        <v>429.42399999999986</v>
      </c>
      <c r="X501" s="34">
        <v>3.7195369133102489</v>
      </c>
      <c r="Y501" s="34">
        <v>433.14353691331013</v>
      </c>
      <c r="Z501" s="34">
        <v>428.5847150478906</v>
      </c>
      <c r="AB501" s="34">
        <v>104.03499999999997</v>
      </c>
      <c r="AC501" s="34">
        <v>0.90111876088954446</v>
      </c>
      <c r="AD501" s="34">
        <v>104.93611876088951</v>
      </c>
      <c r="AE501" s="34">
        <v>103.83166946888694</v>
      </c>
      <c r="AF501" s="34">
        <v>2.0719999999999987</v>
      </c>
      <c r="AG501" s="34">
        <v>1.7947018528025525E-2</v>
      </c>
      <c r="AH501" s="34">
        <v>2.0899470185280244</v>
      </c>
      <c r="AI501" s="34">
        <v>2.0679503930363214</v>
      </c>
      <c r="AJ501" s="34">
        <v>11.927</v>
      </c>
      <c r="AK501" s="34">
        <v>0.10330795848637093</v>
      </c>
      <c r="AL501" s="34">
        <v>12.03030795848637</v>
      </c>
      <c r="AM501" s="34">
        <v>11.903689352193155</v>
      </c>
      <c r="AN501" s="34">
        <v>0</v>
      </c>
      <c r="AO501" s="34">
        <v>0</v>
      </c>
      <c r="AP501" s="34">
        <v>0</v>
      </c>
      <c r="AQ501" s="34">
        <v>0</v>
      </c>
      <c r="AR501" s="34">
        <v>118.03399999999996</v>
      </c>
      <c r="AS501" s="34">
        <v>1.0223737379039408</v>
      </c>
      <c r="AT501" s="34">
        <v>119.05637373790391</v>
      </c>
      <c r="AU501" s="34">
        <v>117.80330921411642</v>
      </c>
    </row>
    <row r="502" spans="1:47" x14ac:dyDescent="0.25">
      <c r="A502" s="18">
        <v>45647</v>
      </c>
      <c r="B502" s="2">
        <v>10</v>
      </c>
      <c r="C502" s="2" t="s">
        <v>23</v>
      </c>
      <c r="D502" s="9">
        <v>25.196743999999999</v>
      </c>
      <c r="E502">
        <v>9.9828929999999996E-3</v>
      </c>
      <c r="G502" s="34">
        <v>354.65599999999989</v>
      </c>
      <c r="H502" s="34">
        <v>3.6996153209421805</v>
      </c>
      <c r="I502" s="34">
        <v>358.35561532094209</v>
      </c>
      <c r="J502" s="34">
        <v>354.77818955724399</v>
      </c>
      <c r="K502" s="34">
        <v>11.000000000000002</v>
      </c>
      <c r="L502" s="34">
        <v>0.11474715930468962</v>
      </c>
      <c r="M502" s="34">
        <v>11.114747159304692</v>
      </c>
      <c r="N502" s="34">
        <v>11.0037898276913</v>
      </c>
      <c r="O502" s="34">
        <v>84.26700000000001</v>
      </c>
      <c r="P502" s="34">
        <v>0.87903626119348</v>
      </c>
      <c r="Q502" s="34">
        <v>85.146036261193487</v>
      </c>
      <c r="R502" s="34">
        <v>84.29603249182388</v>
      </c>
      <c r="S502" s="34">
        <v>1E-3</v>
      </c>
      <c r="T502" s="34">
        <v>1.0431559936789964E-5</v>
      </c>
      <c r="U502" s="34">
        <v>1.0104315599367901E-3</v>
      </c>
      <c r="V502" s="34">
        <v>1.000344529790118E-3</v>
      </c>
      <c r="W502" s="34">
        <v>449.92399999999986</v>
      </c>
      <c r="X502" s="34">
        <v>4.6934091730002869</v>
      </c>
      <c r="Y502" s="34">
        <v>454.61740917300023</v>
      </c>
      <c r="Z502" s="34">
        <v>450.07901222128902</v>
      </c>
      <c r="AB502" s="34">
        <v>109.419</v>
      </c>
      <c r="AC502" s="34">
        <v>1.141410856723621</v>
      </c>
      <c r="AD502" s="34">
        <v>110.56041085672362</v>
      </c>
      <c r="AE502" s="34">
        <v>109.45669810510491</v>
      </c>
      <c r="AF502" s="34">
        <v>2.1599999999999984</v>
      </c>
      <c r="AG502" s="34">
        <v>2.2532169463466305E-2</v>
      </c>
      <c r="AH502" s="34">
        <v>2.1825321694634647</v>
      </c>
      <c r="AI502" s="34">
        <v>2.1607441843466533</v>
      </c>
      <c r="AJ502" s="34">
        <v>12.162000000000001</v>
      </c>
      <c r="AK502" s="34">
        <v>0.12686863195123954</v>
      </c>
      <c r="AL502" s="34">
        <v>12.288868631951241</v>
      </c>
      <c r="AM502" s="34">
        <v>12.166190171307415</v>
      </c>
      <c r="AN502" s="34">
        <v>0</v>
      </c>
      <c r="AO502" s="34">
        <v>0</v>
      </c>
      <c r="AP502" s="34">
        <v>0</v>
      </c>
      <c r="AQ502" s="34">
        <v>0</v>
      </c>
      <c r="AR502" s="34">
        <v>123.741</v>
      </c>
      <c r="AS502" s="34">
        <v>1.2908116581383269</v>
      </c>
      <c r="AT502" s="34">
        <v>125.03181165813834</v>
      </c>
      <c r="AU502" s="34">
        <v>123.78363246075898</v>
      </c>
    </row>
    <row r="503" spans="1:47" x14ac:dyDescent="0.25">
      <c r="A503" s="18">
        <v>45647</v>
      </c>
      <c r="B503" s="2">
        <v>11</v>
      </c>
      <c r="C503" s="2" t="s">
        <v>23</v>
      </c>
      <c r="D503" s="9">
        <v>27.630212</v>
      </c>
      <c r="E503">
        <v>1.1008690999999999E-2</v>
      </c>
      <c r="G503" s="34">
        <v>368.84099999999995</v>
      </c>
      <c r="H503" s="34">
        <v>1.7474518314918814</v>
      </c>
      <c r="I503" s="34">
        <v>370.58845183149185</v>
      </c>
      <c r="J503" s="34">
        <v>366.50875807711054</v>
      </c>
      <c r="K503" s="34">
        <v>11.201000000000001</v>
      </c>
      <c r="L503" s="34">
        <v>5.3066790201036669E-2</v>
      </c>
      <c r="M503" s="34">
        <v>11.254066790201037</v>
      </c>
      <c r="N503" s="34">
        <v>11.130174246414352</v>
      </c>
      <c r="O503" s="34">
        <v>85.188999999999979</v>
      </c>
      <c r="P503" s="34">
        <v>0.40359849928007424</v>
      </c>
      <c r="Q503" s="34">
        <v>85.592598499280058</v>
      </c>
      <c r="R503" s="34">
        <v>84.650336030514424</v>
      </c>
      <c r="S503" s="34">
        <v>1E-3</v>
      </c>
      <c r="T503" s="34">
        <v>4.7376832605157281E-6</v>
      </c>
      <c r="U503" s="34">
        <v>1.0047376832605158E-3</v>
      </c>
      <c r="V503" s="34">
        <v>9.9367683656944477E-4</v>
      </c>
      <c r="W503" s="34">
        <v>465.23199999999991</v>
      </c>
      <c r="X503" s="34">
        <v>2.2041218586562525</v>
      </c>
      <c r="Y503" s="34">
        <v>467.43612185865618</v>
      </c>
      <c r="Z503" s="34">
        <v>462.29026203087591</v>
      </c>
      <c r="AB503" s="34">
        <v>113.64699999999999</v>
      </c>
      <c r="AC503" s="34">
        <v>0.53842348950783092</v>
      </c>
      <c r="AD503" s="34">
        <v>114.18542348950783</v>
      </c>
      <c r="AE503" s="34">
        <v>112.92839144560769</v>
      </c>
      <c r="AF503" s="34">
        <v>2.1729999999999983</v>
      </c>
      <c r="AG503" s="34">
        <v>1.029498572510067E-2</v>
      </c>
      <c r="AH503" s="34">
        <v>2.1832949857250989</v>
      </c>
      <c r="AI503" s="34">
        <v>2.1592597658654018</v>
      </c>
      <c r="AJ503" s="34">
        <v>12.359000000000004</v>
      </c>
      <c r="AK503" s="34">
        <v>5.85530274167139E-2</v>
      </c>
      <c r="AL503" s="34">
        <v>12.417553027416718</v>
      </c>
      <c r="AM503" s="34">
        <v>12.280852023161772</v>
      </c>
      <c r="AN503" s="34">
        <v>3.0000000000000001E-3</v>
      </c>
      <c r="AO503" s="34">
        <v>1.4213049781547185E-5</v>
      </c>
      <c r="AP503" s="34">
        <v>3.0142130497815473E-3</v>
      </c>
      <c r="AQ503" s="34">
        <v>2.9810305097083345E-3</v>
      </c>
      <c r="AR503" s="34">
        <v>128.18199999999999</v>
      </c>
      <c r="AS503" s="34">
        <v>0.60728571569942702</v>
      </c>
      <c r="AT503" s="34">
        <v>128.78928571569944</v>
      </c>
      <c r="AU503" s="34">
        <v>127.37148426514456</v>
      </c>
    </row>
    <row r="504" spans="1:47" x14ac:dyDescent="0.25">
      <c r="A504" s="18">
        <v>45647</v>
      </c>
      <c r="B504" s="2">
        <v>12</v>
      </c>
      <c r="C504" s="2" t="s">
        <v>23</v>
      </c>
      <c r="D504" s="9">
        <v>31.348970000000001</v>
      </c>
      <c r="E504">
        <v>1.131766E-2</v>
      </c>
      <c r="G504" s="34">
        <v>374.64499999999992</v>
      </c>
      <c r="H504" s="34">
        <v>3.4147602099733745</v>
      </c>
      <c r="I504" s="34">
        <v>378.05976020997332</v>
      </c>
      <c r="J504" s="34">
        <v>373.78100838423529</v>
      </c>
      <c r="K504" s="34">
        <v>11.053999999999997</v>
      </c>
      <c r="L504" s="34">
        <v>0.10075340485271571</v>
      </c>
      <c r="M504" s="34">
        <v>11.154753404852713</v>
      </c>
      <c r="N504" s="34">
        <v>11.028507698432747</v>
      </c>
      <c r="O504" s="34">
        <v>83.263000000000005</v>
      </c>
      <c r="P504" s="34">
        <v>0.75891358316009339</v>
      </c>
      <c r="Q504" s="34">
        <v>84.021913583160099</v>
      </c>
      <c r="R504" s="34">
        <v>83.070982132676505</v>
      </c>
      <c r="S504" s="34">
        <v>1E-3</v>
      </c>
      <c r="T504" s="34">
        <v>9.1146557673887952E-6</v>
      </c>
      <c r="U504" s="34">
        <v>1.0091146557673887E-3</v>
      </c>
      <c r="V504" s="34">
        <v>9.9769383919239636E-4</v>
      </c>
      <c r="W504" s="34">
        <v>468.96299999999985</v>
      </c>
      <c r="X504" s="34">
        <v>4.2744363126419511</v>
      </c>
      <c r="Y504" s="34">
        <v>473.23743631264188</v>
      </c>
      <c r="Z504" s="34">
        <v>467.88149590918374</v>
      </c>
      <c r="AB504" s="34">
        <v>115.59200000000006</v>
      </c>
      <c r="AC504" s="34">
        <v>1.0535812894640062</v>
      </c>
      <c r="AD504" s="34">
        <v>116.64558128946406</v>
      </c>
      <c r="AE504" s="34">
        <v>115.32542625992754</v>
      </c>
      <c r="AF504" s="34">
        <v>2.1159999999999988</v>
      </c>
      <c r="AG504" s="34">
        <v>1.928661160379468E-2</v>
      </c>
      <c r="AH504" s="34">
        <v>2.1352866116037936</v>
      </c>
      <c r="AI504" s="34">
        <v>2.1111201637311097</v>
      </c>
      <c r="AJ504" s="34">
        <v>12.068</v>
      </c>
      <c r="AK504" s="34">
        <v>0.10999566580084799</v>
      </c>
      <c r="AL504" s="34">
        <v>12.177995665800848</v>
      </c>
      <c r="AM504" s="34">
        <v>12.040169251373841</v>
      </c>
      <c r="AN504" s="34">
        <v>0</v>
      </c>
      <c r="AO504" s="34">
        <v>0</v>
      </c>
      <c r="AP504" s="34">
        <v>0</v>
      </c>
      <c r="AQ504" s="34">
        <v>0</v>
      </c>
      <c r="AR504" s="34">
        <v>129.77600000000007</v>
      </c>
      <c r="AS504" s="34">
        <v>1.1828635668686489</v>
      </c>
      <c r="AT504" s="34">
        <v>130.9588635668687</v>
      </c>
      <c r="AU504" s="34">
        <v>129.47671567503249</v>
      </c>
    </row>
    <row r="505" spans="1:47" x14ac:dyDescent="0.25">
      <c r="A505" s="18">
        <v>45647</v>
      </c>
      <c r="B505" s="2">
        <v>13</v>
      </c>
      <c r="C505" s="2" t="s">
        <v>23</v>
      </c>
      <c r="D505" s="9">
        <v>26.284602</v>
      </c>
      <c r="E505">
        <v>1.0930690999999999E-2</v>
      </c>
      <c r="G505" s="34">
        <v>382.2949999999999</v>
      </c>
      <c r="H505" s="34">
        <v>3.1712171162902649</v>
      </c>
      <c r="I505" s="34">
        <v>385.46621711629018</v>
      </c>
      <c r="J505" s="34">
        <v>381.25280500605311</v>
      </c>
      <c r="K505" s="34">
        <v>11.365</v>
      </c>
      <c r="L505" s="34">
        <v>9.4275055982000477E-2</v>
      </c>
      <c r="M505" s="34">
        <v>11.459275055982001</v>
      </c>
      <c r="N505" s="34">
        <v>11.334017261261055</v>
      </c>
      <c r="O505" s="34">
        <v>83.146000000000015</v>
      </c>
      <c r="P505" s="34">
        <v>0.68971348919308506</v>
      </c>
      <c r="Q505" s="34">
        <v>83.835713489193097</v>
      </c>
      <c r="R505" s="34">
        <v>82.919331210278202</v>
      </c>
      <c r="S505" s="34">
        <v>1E-3</v>
      </c>
      <c r="T505" s="34">
        <v>8.2952095012758882E-6</v>
      </c>
      <c r="U505" s="34">
        <v>1.0082952095012759E-3</v>
      </c>
      <c r="V505" s="34">
        <v>9.9727384612943726E-4</v>
      </c>
      <c r="W505" s="34">
        <v>476.8069999999999</v>
      </c>
      <c r="X505" s="34">
        <v>3.9552139566748514</v>
      </c>
      <c r="Y505" s="34">
        <v>480.76221395667477</v>
      </c>
      <c r="Z505" s="34">
        <v>475.50715075143847</v>
      </c>
      <c r="AB505" s="34">
        <v>118.25000000000004</v>
      </c>
      <c r="AC505" s="34">
        <v>0.9809085235258741</v>
      </c>
      <c r="AD505" s="34">
        <v>119.23090852352591</v>
      </c>
      <c r="AE505" s="34">
        <v>117.92763230480598</v>
      </c>
      <c r="AF505" s="34">
        <v>2.1369999999999982</v>
      </c>
      <c r="AG505" s="34">
        <v>1.7726862704226558E-2</v>
      </c>
      <c r="AH505" s="34">
        <v>2.1547268627042246</v>
      </c>
      <c r="AI505" s="34">
        <v>2.1311742091786052</v>
      </c>
      <c r="AJ505" s="34">
        <v>12.058</v>
      </c>
      <c r="AK505" s="34">
        <v>0.10002363616638466</v>
      </c>
      <c r="AL505" s="34">
        <v>12.158023636166384</v>
      </c>
      <c r="AM505" s="34">
        <v>12.025128036628752</v>
      </c>
      <c r="AN505" s="34">
        <v>0</v>
      </c>
      <c r="AO505" s="34">
        <v>0</v>
      </c>
      <c r="AP505" s="34">
        <v>0</v>
      </c>
      <c r="AQ505" s="34">
        <v>0</v>
      </c>
      <c r="AR505" s="34">
        <v>132.44500000000005</v>
      </c>
      <c r="AS505" s="34">
        <v>1.0986590223964852</v>
      </c>
      <c r="AT505" s="34">
        <v>133.54365902239653</v>
      </c>
      <c r="AU505" s="34">
        <v>132.08393455061335</v>
      </c>
    </row>
    <row r="506" spans="1:47" x14ac:dyDescent="0.25">
      <c r="A506" s="18">
        <v>45647</v>
      </c>
      <c r="B506" s="2">
        <v>14</v>
      </c>
      <c r="C506" s="2" t="s">
        <v>23</v>
      </c>
      <c r="D506" s="9">
        <v>24.198563</v>
      </c>
      <c r="E506">
        <v>1.0590495E-2</v>
      </c>
      <c r="G506" s="34">
        <v>387.07299999999998</v>
      </c>
      <c r="H506" s="34">
        <v>3.4591580220087694</v>
      </c>
      <c r="I506" s="34">
        <v>390.53215802200873</v>
      </c>
      <c r="J506" s="34">
        <v>386.39622915513746</v>
      </c>
      <c r="K506" s="34">
        <v>11.321000000000002</v>
      </c>
      <c r="L506" s="34">
        <v>0.1011724609238084</v>
      </c>
      <c r="M506" s="34">
        <v>11.422172460923809</v>
      </c>
      <c r="N506" s="34">
        <v>11.301206000587259</v>
      </c>
      <c r="O506" s="34">
        <v>83.902999999999977</v>
      </c>
      <c r="P506" s="34">
        <v>0.74981653466039144</v>
      </c>
      <c r="Q506" s="34">
        <v>84.652816534660374</v>
      </c>
      <c r="R506" s="34">
        <v>83.756301304414137</v>
      </c>
      <c r="S506" s="34">
        <v>1E-3</v>
      </c>
      <c r="T506" s="34">
        <v>8.93670708628287E-6</v>
      </c>
      <c r="U506" s="34">
        <v>1.008936707086283E-3</v>
      </c>
      <c r="V506" s="34">
        <v>9.9825156793456929E-4</v>
      </c>
      <c r="W506" s="34">
        <v>482.29799999999994</v>
      </c>
      <c r="X506" s="34">
        <v>4.3101559543000558</v>
      </c>
      <c r="Y506" s="34">
        <v>486.6081559543</v>
      </c>
      <c r="Z506" s="34">
        <v>481.45473471170681</v>
      </c>
      <c r="AB506" s="34">
        <v>119.76800000000003</v>
      </c>
      <c r="AC506" s="34">
        <v>1.0703315343099271</v>
      </c>
      <c r="AD506" s="34">
        <v>120.83833153430996</v>
      </c>
      <c r="AE506" s="34">
        <v>119.55859378838751</v>
      </c>
      <c r="AF506" s="34">
        <v>2.1769999999999983</v>
      </c>
      <c r="AG506" s="34">
        <v>1.9455211326837793E-2</v>
      </c>
      <c r="AH506" s="34">
        <v>2.1964552113268359</v>
      </c>
      <c r="AI506" s="34">
        <v>2.1731936633935551</v>
      </c>
      <c r="AJ506" s="34">
        <v>12.256000000000004</v>
      </c>
      <c r="AK506" s="34">
        <v>0.10952828204948289</v>
      </c>
      <c r="AL506" s="34">
        <v>12.365528282049487</v>
      </c>
      <c r="AM506" s="34">
        <v>12.234571216606083</v>
      </c>
      <c r="AN506" s="34">
        <v>0</v>
      </c>
      <c r="AO506" s="34">
        <v>0</v>
      </c>
      <c r="AP506" s="34">
        <v>0</v>
      </c>
      <c r="AQ506" s="34">
        <v>0</v>
      </c>
      <c r="AR506" s="34">
        <v>134.20100000000002</v>
      </c>
      <c r="AS506" s="34">
        <v>1.1993150276862479</v>
      </c>
      <c r="AT506" s="34">
        <v>135.40031502768628</v>
      </c>
      <c r="AU506" s="34">
        <v>133.96635866838716</v>
      </c>
    </row>
    <row r="507" spans="1:47" x14ac:dyDescent="0.25">
      <c r="A507" s="18">
        <v>45647</v>
      </c>
      <c r="B507" s="2">
        <v>15</v>
      </c>
      <c r="C507" s="2" t="s">
        <v>23</v>
      </c>
      <c r="D507" s="9">
        <v>24.631547000000001</v>
      </c>
      <c r="E507">
        <v>1.0566331E-2</v>
      </c>
      <c r="G507" s="34">
        <v>391.05500000000001</v>
      </c>
      <c r="H507" s="34">
        <v>2.8666562852227866</v>
      </c>
      <c r="I507" s="34">
        <v>393.92165628522281</v>
      </c>
      <c r="J507" s="34">
        <v>389.75934967684492</v>
      </c>
      <c r="K507" s="34">
        <v>11.483999999999995</v>
      </c>
      <c r="L507" s="34">
        <v>8.4184272748074981E-2</v>
      </c>
      <c r="M507" s="34">
        <v>11.56818427274807</v>
      </c>
      <c r="N507" s="34">
        <v>11.445951008653219</v>
      </c>
      <c r="O507" s="34">
        <v>84.111999999999995</v>
      </c>
      <c r="P507" s="34">
        <v>0.61658895414368575</v>
      </c>
      <c r="Q507" s="34">
        <v>84.728588954143675</v>
      </c>
      <c r="R507" s="34">
        <v>83.833318638091242</v>
      </c>
      <c r="S507" s="34">
        <v>1E-3</v>
      </c>
      <c r="T507" s="34">
        <v>7.3305705980559931E-6</v>
      </c>
      <c r="U507" s="34">
        <v>1.0073305705980561E-3</v>
      </c>
      <c r="V507" s="34">
        <v>9.9668678236269816E-4</v>
      </c>
      <c r="W507" s="34">
        <v>486.65199999999993</v>
      </c>
      <c r="X507" s="34">
        <v>3.567436842685145</v>
      </c>
      <c r="Y507" s="34">
        <v>490.21943684268513</v>
      </c>
      <c r="Z507" s="34">
        <v>485.03961601037173</v>
      </c>
      <c r="AB507" s="34">
        <v>120.792</v>
      </c>
      <c r="AC507" s="34">
        <v>0.8854742836803795</v>
      </c>
      <c r="AD507" s="34">
        <v>121.67747428368038</v>
      </c>
      <c r="AE507" s="34">
        <v>120.39178981515502</v>
      </c>
      <c r="AF507" s="34">
        <v>2.2059999999999991</v>
      </c>
      <c r="AG507" s="34">
        <v>1.6171238739311512E-2</v>
      </c>
      <c r="AH507" s="34">
        <v>2.2221712387393104</v>
      </c>
      <c r="AI507" s="34">
        <v>2.1986910418921108</v>
      </c>
      <c r="AJ507" s="34">
        <v>12.294000000000002</v>
      </c>
      <c r="AK507" s="34">
        <v>9.01220349325004E-2</v>
      </c>
      <c r="AL507" s="34">
        <v>12.384122034932503</v>
      </c>
      <c r="AM507" s="34">
        <v>12.253267302367012</v>
      </c>
      <c r="AN507" s="34">
        <v>0</v>
      </c>
      <c r="AO507" s="34">
        <v>0</v>
      </c>
      <c r="AP507" s="34">
        <v>0</v>
      </c>
      <c r="AQ507" s="34">
        <v>0</v>
      </c>
      <c r="AR507" s="34">
        <v>135.292</v>
      </c>
      <c r="AS507" s="34">
        <v>0.99176755735219135</v>
      </c>
      <c r="AT507" s="34">
        <v>136.28376755735218</v>
      </c>
      <c r="AU507" s="34">
        <v>134.84374815941413</v>
      </c>
    </row>
    <row r="508" spans="1:47" x14ac:dyDescent="0.25">
      <c r="A508" s="18">
        <v>45647</v>
      </c>
      <c r="B508" s="2">
        <v>16</v>
      </c>
      <c r="C508" s="2" t="s">
        <v>23</v>
      </c>
      <c r="D508" s="9">
        <v>27.186907999999999</v>
      </c>
      <c r="E508">
        <v>1.10171E-2</v>
      </c>
      <c r="G508" s="34">
        <v>395.21300000000002</v>
      </c>
      <c r="H508" s="34">
        <v>2.8264278257888664</v>
      </c>
      <c r="I508" s="34">
        <v>398.03942782578889</v>
      </c>
      <c r="J508" s="34">
        <v>393.6541876454894</v>
      </c>
      <c r="K508" s="34">
        <v>11.513999999999998</v>
      </c>
      <c r="L508" s="34">
        <v>8.2344178926637035E-2</v>
      </c>
      <c r="M508" s="34">
        <v>11.596344178926635</v>
      </c>
      <c r="N508" s="34">
        <v>11.468586095472983</v>
      </c>
      <c r="O508" s="34">
        <v>85.399000000000001</v>
      </c>
      <c r="P508" s="34">
        <v>0.61074435783879422</v>
      </c>
      <c r="Q508" s="34">
        <v>86.009744357838798</v>
      </c>
      <c r="R508" s="34">
        <v>85.062166403274048</v>
      </c>
      <c r="S508" s="34">
        <v>1E-3</v>
      </c>
      <c r="T508" s="34">
        <v>7.151657019857308E-6</v>
      </c>
      <c r="U508" s="34">
        <v>1.0071516570198573E-3</v>
      </c>
      <c r="V508" s="34">
        <v>9.9605576649930395E-4</v>
      </c>
      <c r="W508" s="34">
        <v>492.12700000000001</v>
      </c>
      <c r="X508" s="34">
        <v>3.5195235142113175</v>
      </c>
      <c r="Y508" s="34">
        <v>495.64652351421131</v>
      </c>
      <c r="Z508" s="34">
        <v>490.18593620000291</v>
      </c>
      <c r="AB508" s="34">
        <v>122.54499999999999</v>
      </c>
      <c r="AC508" s="34">
        <v>0.87639980949841356</v>
      </c>
      <c r="AD508" s="34">
        <v>123.4213998094984</v>
      </c>
      <c r="AE508" s="34">
        <v>122.06165390565717</v>
      </c>
      <c r="AF508" s="34">
        <v>2.2089999999999996</v>
      </c>
      <c r="AG508" s="34">
        <v>1.5798010356864792E-2</v>
      </c>
      <c r="AH508" s="34">
        <v>2.2247980103568645</v>
      </c>
      <c r="AI508" s="34">
        <v>2.2002871881969619</v>
      </c>
      <c r="AJ508" s="34">
        <v>12.367999999999999</v>
      </c>
      <c r="AK508" s="34">
        <v>8.8451694021595167E-2</v>
      </c>
      <c r="AL508" s="34">
        <v>12.456451694021593</v>
      </c>
      <c r="AM508" s="34">
        <v>12.319217720063389</v>
      </c>
      <c r="AN508" s="34">
        <v>0</v>
      </c>
      <c r="AO508" s="34">
        <v>0</v>
      </c>
      <c r="AP508" s="34">
        <v>0</v>
      </c>
      <c r="AQ508" s="34">
        <v>0</v>
      </c>
      <c r="AR508" s="34">
        <v>137.12199999999999</v>
      </c>
      <c r="AS508" s="34">
        <v>0.98064951387687349</v>
      </c>
      <c r="AT508" s="34">
        <v>138.10264951387686</v>
      </c>
      <c r="AU508" s="34">
        <v>136.58115881391751</v>
      </c>
    </row>
    <row r="509" spans="1:47" x14ac:dyDescent="0.25">
      <c r="A509" s="18">
        <v>45647</v>
      </c>
      <c r="B509" s="2">
        <v>17</v>
      </c>
      <c r="C509" s="2" t="s">
        <v>23</v>
      </c>
      <c r="D509" s="9">
        <v>37.147961000000002</v>
      </c>
      <c r="E509">
        <v>1.1626022999999999E-2</v>
      </c>
      <c r="G509" s="34">
        <v>411.76600000000008</v>
      </c>
      <c r="H509" s="34">
        <v>3.7220289785282765</v>
      </c>
      <c r="I509" s="34">
        <v>415.48802897852835</v>
      </c>
      <c r="J509" s="34">
        <v>410.65755559739927</v>
      </c>
      <c r="K509" s="34">
        <v>11.976999999999999</v>
      </c>
      <c r="L509" s="34">
        <v>0.10826231664545677</v>
      </c>
      <c r="M509" s="34">
        <v>12.085262316645455</v>
      </c>
      <c r="N509" s="34">
        <v>11.944758778991101</v>
      </c>
      <c r="O509" s="34">
        <v>88.199999999999974</v>
      </c>
      <c r="P509" s="34">
        <v>0.79725610153872295</v>
      </c>
      <c r="Q509" s="34">
        <v>88.997256101538696</v>
      </c>
      <c r="R509" s="34">
        <v>87.962571955165316</v>
      </c>
      <c r="S509" s="34">
        <v>1E-3</v>
      </c>
      <c r="T509" s="34">
        <v>9.0391848247020766E-6</v>
      </c>
      <c r="U509" s="34">
        <v>1.0090391848247022E-3</v>
      </c>
      <c r="V509" s="34">
        <v>9.9730807205402889E-4</v>
      </c>
      <c r="W509" s="34">
        <v>511.94400000000002</v>
      </c>
      <c r="X509" s="34">
        <v>4.6275564358972812</v>
      </c>
      <c r="Y509" s="34">
        <v>516.57155643589738</v>
      </c>
      <c r="Z509" s="34">
        <v>510.56588363962777</v>
      </c>
      <c r="AB509" s="34">
        <v>128.59000000000009</v>
      </c>
      <c r="AC509" s="34">
        <v>1.162348776608441</v>
      </c>
      <c r="AD509" s="34">
        <v>129.75234877660853</v>
      </c>
      <c r="AE509" s="34">
        <v>128.24384498542764</v>
      </c>
      <c r="AF509" s="34">
        <v>2.3269999999999991</v>
      </c>
      <c r="AG509" s="34">
        <v>2.1034183087081725E-2</v>
      </c>
      <c r="AH509" s="34">
        <v>2.3480341830870808</v>
      </c>
      <c r="AI509" s="34">
        <v>2.3207358836697241</v>
      </c>
      <c r="AJ509" s="34">
        <v>12.787000000000003</v>
      </c>
      <c r="AK509" s="34">
        <v>0.1155840563534655</v>
      </c>
      <c r="AL509" s="34">
        <v>12.902584056353469</v>
      </c>
      <c r="AM509" s="34">
        <v>12.752578317354869</v>
      </c>
      <c r="AN509" s="34">
        <v>1.9E-2</v>
      </c>
      <c r="AO509" s="34">
        <v>1.7174451166933948E-4</v>
      </c>
      <c r="AP509" s="34">
        <v>1.917174451166934E-2</v>
      </c>
      <c r="AQ509" s="34">
        <v>1.8948853369026547E-2</v>
      </c>
      <c r="AR509" s="34">
        <v>143.7230000000001</v>
      </c>
      <c r="AS509" s="34">
        <v>1.2991387605606577</v>
      </c>
      <c r="AT509" s="34">
        <v>145.02213876056078</v>
      </c>
      <c r="AU509" s="34">
        <v>143.33610803982128</v>
      </c>
    </row>
    <row r="510" spans="1:47" x14ac:dyDescent="0.25">
      <c r="A510" s="18">
        <v>45647</v>
      </c>
      <c r="B510" s="2">
        <v>18</v>
      </c>
      <c r="C510" s="2" t="s">
        <v>23</v>
      </c>
      <c r="D510" s="9">
        <v>40.177228999999997</v>
      </c>
      <c r="E510">
        <v>1.2012853E-2</v>
      </c>
      <c r="G510" s="34">
        <v>437.46099999999984</v>
      </c>
      <c r="H510" s="34">
        <v>3.8984731283935892</v>
      </c>
      <c r="I510" s="34">
        <v>441.3594731283934</v>
      </c>
      <c r="J510" s="34">
        <v>436.05748665754459</v>
      </c>
      <c r="K510" s="34">
        <v>12.594999999999999</v>
      </c>
      <c r="L510" s="34">
        <v>0.11224147764513243</v>
      </c>
      <c r="M510" s="34">
        <v>12.707241477645132</v>
      </c>
      <c r="N510" s="34">
        <v>12.554591253738678</v>
      </c>
      <c r="O510" s="34">
        <v>90.384000000000015</v>
      </c>
      <c r="P510" s="34">
        <v>0.80546516200695917</v>
      </c>
      <c r="Q510" s="34">
        <v>91.189465162006968</v>
      </c>
      <c r="R510" s="34">
        <v>90.094019521867153</v>
      </c>
      <c r="S510" s="34">
        <v>0.88600000000000023</v>
      </c>
      <c r="T510" s="34">
        <v>7.8956688522101911E-3</v>
      </c>
      <c r="U510" s="34">
        <v>0.89389566885221039</v>
      </c>
      <c r="V510" s="34">
        <v>0.88315743158495208</v>
      </c>
      <c r="W510" s="34">
        <v>541.32599999999979</v>
      </c>
      <c r="X510" s="34">
        <v>4.8240754368978909</v>
      </c>
      <c r="Y510" s="34">
        <v>546.15007543689774</v>
      </c>
      <c r="Z510" s="34">
        <v>539.58925486473549</v>
      </c>
      <c r="AB510" s="34">
        <v>137.92700000000005</v>
      </c>
      <c r="AC510" s="34">
        <v>1.2291488913981887</v>
      </c>
      <c r="AD510" s="34">
        <v>139.15614889139823</v>
      </c>
      <c r="AE510" s="34">
        <v>137.48448653071975</v>
      </c>
      <c r="AF510" s="34">
        <v>2.4749999999999983</v>
      </c>
      <c r="AG510" s="34">
        <v>2.2056185563453956E-2</v>
      </c>
      <c r="AH510" s="34">
        <v>2.4970561855634523</v>
      </c>
      <c r="AI510" s="34">
        <v>2.4670594166735378</v>
      </c>
      <c r="AJ510" s="34">
        <v>13.126999999999995</v>
      </c>
      <c r="AK510" s="34">
        <v>0.11698244359250917</v>
      </c>
      <c r="AL510" s="34">
        <v>13.243982443592504</v>
      </c>
      <c r="AM510" s="34">
        <v>13.084884429363047</v>
      </c>
      <c r="AN510" s="34">
        <v>4.3390000000000004</v>
      </c>
      <c r="AO510" s="34">
        <v>3.8667389559525978E-2</v>
      </c>
      <c r="AP510" s="34">
        <v>4.3776673895595266</v>
      </c>
      <c r="AQ510" s="34">
        <v>4.3250791147258543</v>
      </c>
      <c r="AR510" s="34">
        <v>157.86800000000005</v>
      </c>
      <c r="AS510" s="34">
        <v>1.4068549101136778</v>
      </c>
      <c r="AT510" s="34">
        <v>159.2748549101137</v>
      </c>
      <c r="AU510" s="34">
        <v>157.36150949148222</v>
      </c>
    </row>
    <row r="511" spans="1:47" x14ac:dyDescent="0.25">
      <c r="A511" s="18">
        <v>45647</v>
      </c>
      <c r="B511" s="2">
        <v>19</v>
      </c>
      <c r="C511" s="2" t="s">
        <v>23</v>
      </c>
      <c r="D511" s="9">
        <v>35.745857000000001</v>
      </c>
      <c r="E511">
        <v>1.227164E-2</v>
      </c>
      <c r="G511" s="34">
        <v>444.83299999999986</v>
      </c>
      <c r="H511" s="34">
        <v>4.3393008514578533</v>
      </c>
      <c r="I511" s="34">
        <v>449.17230085145769</v>
      </c>
      <c r="J511" s="34">
        <v>443.66022007743692</v>
      </c>
      <c r="K511" s="34">
        <v>12.699000000000002</v>
      </c>
      <c r="L511" s="34">
        <v>0.12387745853536787</v>
      </c>
      <c r="M511" s="34">
        <v>12.82287745853537</v>
      </c>
      <c r="N511" s="34">
        <v>12.665519722600109</v>
      </c>
      <c r="O511" s="34">
        <v>90.623999999999981</v>
      </c>
      <c r="P511" s="34">
        <v>0.88402793938965074</v>
      </c>
      <c r="Q511" s="34">
        <v>91.508027939389635</v>
      </c>
      <c r="R511" s="34">
        <v>90.385074363407497</v>
      </c>
      <c r="S511" s="34">
        <v>0.96100000000000019</v>
      </c>
      <c r="T511" s="34">
        <v>9.3744576464673234E-3</v>
      </c>
      <c r="U511" s="34">
        <v>0.97037445764646746</v>
      </c>
      <c r="V511" s="34">
        <v>0.95846637163703474</v>
      </c>
      <c r="W511" s="34">
        <v>549.11699999999985</v>
      </c>
      <c r="X511" s="34">
        <v>5.3565807070293401</v>
      </c>
      <c r="Y511" s="34">
        <v>554.4735807070291</v>
      </c>
      <c r="Z511" s="34">
        <v>547.66928053508161</v>
      </c>
      <c r="AB511" s="34">
        <v>140.81399999999996</v>
      </c>
      <c r="AC511" s="34">
        <v>1.3736263049215911</v>
      </c>
      <c r="AD511" s="34">
        <v>142.18762630492157</v>
      </c>
      <c r="AE511" s="34">
        <v>140.44275094245305</v>
      </c>
      <c r="AF511" s="34">
        <v>2.5089999999999995</v>
      </c>
      <c r="AG511" s="34">
        <v>2.4475040827249221E-2</v>
      </c>
      <c r="AH511" s="34">
        <v>2.5334750408272488</v>
      </c>
      <c r="AI511" s="34">
        <v>2.5023851471772316</v>
      </c>
      <c r="AJ511" s="34">
        <v>13.200999999999997</v>
      </c>
      <c r="AK511" s="34">
        <v>0.12877441768055678</v>
      </c>
      <c r="AL511" s="34">
        <v>13.329774417680554</v>
      </c>
      <c r="AM511" s="34">
        <v>13.166196224745567</v>
      </c>
      <c r="AN511" s="34">
        <v>4.6989999999999998</v>
      </c>
      <c r="AO511" s="34">
        <v>4.5838268970603474E-2</v>
      </c>
      <c r="AP511" s="34">
        <v>4.7448382689706037</v>
      </c>
      <c r="AQ511" s="34">
        <v>4.6866113218755734</v>
      </c>
      <c r="AR511" s="34">
        <v>161.22299999999996</v>
      </c>
      <c r="AS511" s="34">
        <v>1.5727140324000004</v>
      </c>
      <c r="AT511" s="34">
        <v>162.79571403239996</v>
      </c>
      <c r="AU511" s="34">
        <v>160.7979436362514</v>
      </c>
    </row>
    <row r="512" spans="1:47" x14ac:dyDescent="0.25">
      <c r="A512" s="18">
        <v>45647</v>
      </c>
      <c r="B512" s="2">
        <v>20</v>
      </c>
      <c r="C512" s="2" t="s">
        <v>23</v>
      </c>
      <c r="D512" s="9">
        <v>39.701084999999999</v>
      </c>
      <c r="E512">
        <v>1.2430693E-2</v>
      </c>
      <c r="G512" s="34">
        <v>440.15599999999995</v>
      </c>
      <c r="H512" s="34">
        <v>2.6114333532714262</v>
      </c>
      <c r="I512" s="34">
        <v>442.76743335327137</v>
      </c>
      <c r="J512" s="34">
        <v>437.26352731885891</v>
      </c>
      <c r="K512" s="34">
        <v>12.66</v>
      </c>
      <c r="L512" s="34">
        <v>7.5111429248757855E-2</v>
      </c>
      <c r="M512" s="34">
        <v>12.735111429248757</v>
      </c>
      <c r="N512" s="34">
        <v>12.576805168750974</v>
      </c>
      <c r="O512" s="34">
        <v>90.475000000000023</v>
      </c>
      <c r="P512" s="34">
        <v>0.53678566834765951</v>
      </c>
      <c r="Q512" s="34">
        <v>91.011785668347684</v>
      </c>
      <c r="R512" s="34">
        <v>89.880446101322661</v>
      </c>
      <c r="S512" s="34">
        <v>1.8529999999999998</v>
      </c>
      <c r="T512" s="34">
        <v>1.0993797661765267E-2</v>
      </c>
      <c r="U512" s="34">
        <v>1.8639937976617651</v>
      </c>
      <c r="V512" s="34">
        <v>1.8408230630091276</v>
      </c>
      <c r="W512" s="34">
        <v>545.14399999999989</v>
      </c>
      <c r="X512" s="34">
        <v>3.2343242485296089</v>
      </c>
      <c r="Y512" s="34">
        <v>548.37832424852968</v>
      </c>
      <c r="Z512" s="34">
        <v>541.5616016519416</v>
      </c>
      <c r="AB512" s="34">
        <v>138.80600000000004</v>
      </c>
      <c r="AC512" s="34">
        <v>0.82353215231461974</v>
      </c>
      <c r="AD512" s="34">
        <v>139.62953215231465</v>
      </c>
      <c r="AE512" s="34">
        <v>137.89384030439561</v>
      </c>
      <c r="AF512" s="34">
        <v>2.5219999999999976</v>
      </c>
      <c r="AG512" s="34">
        <v>1.4962956126806249E-2</v>
      </c>
      <c r="AH512" s="34">
        <v>2.5369629561268039</v>
      </c>
      <c r="AI512" s="34">
        <v>2.5054267484668191</v>
      </c>
      <c r="AJ512" s="34">
        <v>13.069999999999999</v>
      </c>
      <c r="AK512" s="34">
        <v>7.7543947889515394E-2</v>
      </c>
      <c r="AL512" s="34">
        <v>13.147543947889513</v>
      </c>
      <c r="AM512" s="34">
        <v>12.98411086536929</v>
      </c>
      <c r="AN512" s="34">
        <v>9.0190000000000001</v>
      </c>
      <c r="AO512" s="34">
        <v>5.3509477124371811E-2</v>
      </c>
      <c r="AP512" s="34">
        <v>9.0725094771243722</v>
      </c>
      <c r="AQ512" s="34">
        <v>8.9597318970746489</v>
      </c>
      <c r="AR512" s="34">
        <v>163.41700000000003</v>
      </c>
      <c r="AS512" s="34">
        <v>0.96954853345531311</v>
      </c>
      <c r="AT512" s="34">
        <v>164.38654853345537</v>
      </c>
      <c r="AU512" s="34">
        <v>162.34310981530638</v>
      </c>
    </row>
    <row r="513" spans="1:47" x14ac:dyDescent="0.25">
      <c r="A513" s="18">
        <v>45647</v>
      </c>
      <c r="B513" s="2">
        <v>21</v>
      </c>
      <c r="C513" s="2" t="s">
        <v>23</v>
      </c>
      <c r="D513" s="9">
        <v>39.259974</v>
      </c>
      <c r="E513">
        <v>1.2883937999999999E-2</v>
      </c>
      <c r="G513" s="34">
        <v>435.97899999999981</v>
      </c>
      <c r="H513" s="34">
        <v>2.4963237359659098</v>
      </c>
      <c r="I513" s="34">
        <v>438.47532373596573</v>
      </c>
      <c r="J513" s="34">
        <v>432.82603485042165</v>
      </c>
      <c r="K513" s="34">
        <v>12.563000000000002</v>
      </c>
      <c r="L513" s="34">
        <v>7.1933086444392391E-2</v>
      </c>
      <c r="M513" s="34">
        <v>12.634933086444395</v>
      </c>
      <c r="N513" s="34">
        <v>12.472145391924498</v>
      </c>
      <c r="O513" s="34">
        <v>90.91200000000002</v>
      </c>
      <c r="P513" s="34">
        <v>0.52054292404939906</v>
      </c>
      <c r="Q513" s="34">
        <v>91.432542924049415</v>
      </c>
      <c r="R513" s="34">
        <v>90.254531709833628</v>
      </c>
      <c r="S513" s="34">
        <v>1.8529999999999998</v>
      </c>
      <c r="T513" s="34">
        <v>1.0609886904517954E-2</v>
      </c>
      <c r="U513" s="34">
        <v>1.8636098869045177</v>
      </c>
      <c r="V513" s="34">
        <v>1.839599252665453</v>
      </c>
      <c r="W513" s="34">
        <v>541.30699999999979</v>
      </c>
      <c r="X513" s="34">
        <v>3.0994096333642194</v>
      </c>
      <c r="Y513" s="34">
        <v>544.40640963336409</v>
      </c>
      <c r="Z513" s="34">
        <v>537.39231120484521</v>
      </c>
      <c r="AB513" s="34">
        <v>137.25899999999996</v>
      </c>
      <c r="AC513" s="34">
        <v>0.78591606401901215</v>
      </c>
      <c r="AD513" s="34">
        <v>138.04491606401896</v>
      </c>
      <c r="AE513" s="34">
        <v>136.26635392423495</v>
      </c>
      <c r="AF513" s="34">
        <v>2.4909999999999979</v>
      </c>
      <c r="AG513" s="34">
        <v>1.4262940247789639E-2</v>
      </c>
      <c r="AH513" s="34">
        <v>2.5052629402477877</v>
      </c>
      <c r="AI513" s="34">
        <v>2.4729852878519374</v>
      </c>
      <c r="AJ513" s="34">
        <v>13.007999999999999</v>
      </c>
      <c r="AK513" s="34">
        <v>7.4481062522379668E-2</v>
      </c>
      <c r="AL513" s="34">
        <v>13.082481062522378</v>
      </c>
      <c r="AM513" s="34">
        <v>12.913927187626665</v>
      </c>
      <c r="AN513" s="34">
        <v>9.0190000000000001</v>
      </c>
      <c r="AO513" s="34">
        <v>5.164089044352263E-2</v>
      </c>
      <c r="AP513" s="34">
        <v>9.0706408904435225</v>
      </c>
      <c r="AQ513" s="34">
        <v>8.953775315590784</v>
      </c>
      <c r="AR513" s="34">
        <v>161.77699999999996</v>
      </c>
      <c r="AS513" s="34">
        <v>0.926300957232704</v>
      </c>
      <c r="AT513" s="34">
        <v>162.70330095723264</v>
      </c>
      <c r="AU513" s="34">
        <v>160.60704171530432</v>
      </c>
    </row>
    <row r="514" spans="1:47" x14ac:dyDescent="0.25">
      <c r="A514" s="18">
        <v>45647</v>
      </c>
      <c r="B514" s="2">
        <v>22</v>
      </c>
      <c r="C514" s="2" t="s">
        <v>23</v>
      </c>
      <c r="D514" s="9">
        <v>44.544530000000002</v>
      </c>
      <c r="E514">
        <v>1.3559218E-2</v>
      </c>
      <c r="G514" s="34">
        <v>422.87499999999983</v>
      </c>
      <c r="H514" s="34">
        <v>2.7727564437180638</v>
      </c>
      <c r="I514" s="34">
        <v>425.64775644371787</v>
      </c>
      <c r="J514" s="34">
        <v>419.87630572288657</v>
      </c>
      <c r="K514" s="34">
        <v>12.165000000000001</v>
      </c>
      <c r="L514" s="34">
        <v>7.9764900119019239E-2</v>
      </c>
      <c r="M514" s="34">
        <v>12.244764900119019</v>
      </c>
      <c r="N514" s="34">
        <v>12.078735463479557</v>
      </c>
      <c r="O514" s="34">
        <v>89.490000000000023</v>
      </c>
      <c r="P514" s="34">
        <v>0.58677853774361144</v>
      </c>
      <c r="Q514" s="34">
        <v>90.076778537743635</v>
      </c>
      <c r="R514" s="34">
        <v>88.855407860812647</v>
      </c>
      <c r="S514" s="34">
        <v>1.8539999999999996</v>
      </c>
      <c r="T514" s="34">
        <v>1.2156524851677898E-2</v>
      </c>
      <c r="U514" s="34">
        <v>1.8661565248516776</v>
      </c>
      <c r="V514" s="34">
        <v>1.8408529017090911</v>
      </c>
      <c r="W514" s="34">
        <v>526.3839999999999</v>
      </c>
      <c r="X514" s="34">
        <v>3.4514564064323725</v>
      </c>
      <c r="Y514" s="34">
        <v>529.83545640643229</v>
      </c>
      <c r="Z514" s="34">
        <v>522.65130194888786</v>
      </c>
      <c r="AB514" s="34">
        <v>132.56800000000004</v>
      </c>
      <c r="AC514" s="34">
        <v>0.86923742531674031</v>
      </c>
      <c r="AD514" s="34">
        <v>133.43723742531679</v>
      </c>
      <c r="AE514" s="34">
        <v>131.62793283374916</v>
      </c>
      <c r="AF514" s="34">
        <v>2.3469999999999995</v>
      </c>
      <c r="AG514" s="34">
        <v>1.538908512777132E-2</v>
      </c>
      <c r="AH514" s="34">
        <v>2.3623890851277709</v>
      </c>
      <c r="AI514" s="34">
        <v>2.3303569365217029</v>
      </c>
      <c r="AJ514" s="34">
        <v>12.923999999999992</v>
      </c>
      <c r="AK514" s="34">
        <v>8.4741600422375996E-2</v>
      </c>
      <c r="AL514" s="34">
        <v>13.008741600422368</v>
      </c>
      <c r="AM514" s="34">
        <v>12.832353237156573</v>
      </c>
      <c r="AN514" s="34">
        <v>9.0190000000000019</v>
      </c>
      <c r="AO514" s="34">
        <v>5.9136837992062034E-2</v>
      </c>
      <c r="AP514" s="34">
        <v>9.0781368379920639</v>
      </c>
      <c r="AQ514" s="34">
        <v>8.9550444015718984</v>
      </c>
      <c r="AR514" s="34">
        <v>156.85800000000006</v>
      </c>
      <c r="AS514" s="34">
        <v>1.0285049488589497</v>
      </c>
      <c r="AT514" s="34">
        <v>157.886504948859</v>
      </c>
      <c r="AU514" s="34">
        <v>155.74568740899934</v>
      </c>
    </row>
    <row r="515" spans="1:47" x14ac:dyDescent="0.25">
      <c r="A515" s="18">
        <v>45647</v>
      </c>
      <c r="B515" s="2">
        <v>23</v>
      </c>
      <c r="C515" s="2" t="s">
        <v>23</v>
      </c>
      <c r="D515" s="9">
        <v>44.133147000000001</v>
      </c>
      <c r="E515">
        <v>1.4018731E-2</v>
      </c>
      <c r="G515" s="34">
        <v>400.49099999999993</v>
      </c>
      <c r="H515" s="34">
        <v>3.239294962812</v>
      </c>
      <c r="I515" s="34">
        <v>403.73029496281191</v>
      </c>
      <c r="J515" s="34">
        <v>398.07050856117763</v>
      </c>
      <c r="K515" s="34">
        <v>11.808999999999997</v>
      </c>
      <c r="L515" s="34">
        <v>9.5514841072201137E-2</v>
      </c>
      <c r="M515" s="34">
        <v>11.904514841072199</v>
      </c>
      <c r="N515" s="34">
        <v>11.7376286498297</v>
      </c>
      <c r="O515" s="34">
        <v>87.655000000000001</v>
      </c>
      <c r="P515" s="34">
        <v>0.70898072607196139</v>
      </c>
      <c r="Q515" s="34">
        <v>88.363980726071958</v>
      </c>
      <c r="R515" s="34">
        <v>87.12522985018397</v>
      </c>
      <c r="S515" s="34">
        <v>1.8539999999999999</v>
      </c>
      <c r="T515" s="34">
        <v>1.499572490031848E-2</v>
      </c>
      <c r="U515" s="34">
        <v>1.8689957249003184</v>
      </c>
      <c r="V515" s="34">
        <v>1.842794776592791</v>
      </c>
      <c r="W515" s="34">
        <v>501.80899999999991</v>
      </c>
      <c r="X515" s="34">
        <v>4.0587862548564813</v>
      </c>
      <c r="Y515" s="34">
        <v>505.86778625485641</v>
      </c>
      <c r="Z515" s="34">
        <v>498.77616183778406</v>
      </c>
      <c r="AB515" s="34">
        <v>124.57100000000003</v>
      </c>
      <c r="AC515" s="34">
        <v>1.0075687414010646</v>
      </c>
      <c r="AD515" s="34">
        <v>125.57856874140109</v>
      </c>
      <c r="AE515" s="34">
        <v>123.81811656685038</v>
      </c>
      <c r="AF515" s="34">
        <v>2.287999999999998</v>
      </c>
      <c r="AG515" s="34">
        <v>1.8506051009670257E-2</v>
      </c>
      <c r="AH515" s="34">
        <v>2.3065060510096682</v>
      </c>
      <c r="AI515" s="34">
        <v>2.2741717631306915</v>
      </c>
      <c r="AJ515" s="34">
        <v>12.574999999999998</v>
      </c>
      <c r="AK515" s="34">
        <v>0.10171048577211697</v>
      </c>
      <c r="AL515" s="34">
        <v>12.676710485772114</v>
      </c>
      <c r="AM515" s="34">
        <v>12.498999091507196</v>
      </c>
      <c r="AN515" s="34">
        <v>9.0190000000000001</v>
      </c>
      <c r="AO515" s="34">
        <v>7.2948458940653924E-2</v>
      </c>
      <c r="AP515" s="34">
        <v>9.0919484589406547</v>
      </c>
      <c r="AQ515" s="34">
        <v>8.9644908792289009</v>
      </c>
      <c r="AR515" s="34">
        <v>148.45300000000003</v>
      </c>
      <c r="AS515" s="34">
        <v>1.2007337371235056</v>
      </c>
      <c r="AT515" s="34">
        <v>149.65373373712353</v>
      </c>
      <c r="AU515" s="34">
        <v>147.55577830071715</v>
      </c>
    </row>
    <row r="516" spans="1:47" x14ac:dyDescent="0.25">
      <c r="A516" s="18">
        <v>45647</v>
      </c>
      <c r="B516" s="2">
        <v>24</v>
      </c>
      <c r="C516" s="2" t="s">
        <v>23</v>
      </c>
      <c r="D516" s="9">
        <v>35.869570000000003</v>
      </c>
      <c r="E516">
        <v>1.4118703E-2</v>
      </c>
      <c r="G516" s="34">
        <v>369.85200000000003</v>
      </c>
      <c r="H516" s="34">
        <v>2.8529577016706189</v>
      </c>
      <c r="I516" s="34">
        <v>372.70495770167065</v>
      </c>
      <c r="J516" s="34">
        <v>367.44284709725321</v>
      </c>
      <c r="K516" s="34">
        <v>11.231999999999999</v>
      </c>
      <c r="L516" s="34">
        <v>8.6641199466717458E-2</v>
      </c>
      <c r="M516" s="34">
        <v>11.318641199466716</v>
      </c>
      <c r="N516" s="34">
        <v>11.158836666007883</v>
      </c>
      <c r="O516" s="34">
        <v>85.061999999999998</v>
      </c>
      <c r="P516" s="34">
        <v>0.65614972480750722</v>
      </c>
      <c r="Q516" s="34">
        <v>85.718149724807503</v>
      </c>
      <c r="R516" s="34">
        <v>84.507920627133416</v>
      </c>
      <c r="S516" s="34">
        <v>1.8539999999999996</v>
      </c>
      <c r="T516" s="34">
        <v>1.4301351835051119E-2</v>
      </c>
      <c r="U516" s="34">
        <v>1.8683013518350509</v>
      </c>
      <c r="V516" s="34">
        <v>1.8419233599339933</v>
      </c>
      <c r="W516" s="34">
        <v>468.00000000000006</v>
      </c>
      <c r="X516" s="34">
        <v>3.6100499777798949</v>
      </c>
      <c r="Y516" s="34">
        <v>471.61004997777991</v>
      </c>
      <c r="Z516" s="34">
        <v>464.95152775032847</v>
      </c>
      <c r="AB516" s="34">
        <v>113.15100000000001</v>
      </c>
      <c r="AC516" s="34">
        <v>0.87282214751233511</v>
      </c>
      <c r="AD516" s="34">
        <v>114.02382214751235</v>
      </c>
      <c r="AE516" s="34">
        <v>112.4139536676868</v>
      </c>
      <c r="AF516" s="34">
        <v>2.1829999999999985</v>
      </c>
      <c r="AG516" s="34">
        <v>1.6839186114302358E-2</v>
      </c>
      <c r="AH516" s="34">
        <v>2.1998391861143007</v>
      </c>
      <c r="AI516" s="34">
        <v>2.1687803099977914</v>
      </c>
      <c r="AJ516" s="34">
        <v>12.210999999999997</v>
      </c>
      <c r="AK516" s="34">
        <v>9.4192992048440768E-2</v>
      </c>
      <c r="AL516" s="34">
        <v>12.305192992048438</v>
      </c>
      <c r="AM516" s="34">
        <v>12.131459626836024</v>
      </c>
      <c r="AN516" s="34">
        <v>9.0190000000000001</v>
      </c>
      <c r="AO516" s="34">
        <v>6.9570599892300994E-2</v>
      </c>
      <c r="AP516" s="34">
        <v>9.0885705998923019</v>
      </c>
      <c r="AQ516" s="34">
        <v>8.9602517708978908</v>
      </c>
      <c r="AR516" s="34">
        <v>136.56399999999999</v>
      </c>
      <c r="AS516" s="34">
        <v>1.0534249255673793</v>
      </c>
      <c r="AT516" s="34">
        <v>137.61742492556741</v>
      </c>
      <c r="AU516" s="34">
        <v>135.67444537541849</v>
      </c>
    </row>
    <row r="517" spans="1:47" x14ac:dyDescent="0.25">
      <c r="A517" s="18">
        <v>45648</v>
      </c>
      <c r="B517" s="2">
        <v>1</v>
      </c>
      <c r="C517" s="2" t="s">
        <v>23</v>
      </c>
      <c r="D517" s="9">
        <v>34.860615000000003</v>
      </c>
      <c r="E517">
        <v>1.4277722E-2</v>
      </c>
      <c r="G517" s="34">
        <v>343.36</v>
      </c>
      <c r="H517" s="34">
        <v>3.4441839719389398</v>
      </c>
      <c r="I517" s="34">
        <v>346.80418397193893</v>
      </c>
      <c r="J517" s="34">
        <v>341.85261024475074</v>
      </c>
      <c r="K517" s="34">
        <v>10.711999999999994</v>
      </c>
      <c r="L517" s="34">
        <v>0.10745019427833732</v>
      </c>
      <c r="M517" s="34">
        <v>10.819450194278332</v>
      </c>
      <c r="N517" s="34">
        <v>10.66497309221158</v>
      </c>
      <c r="O517" s="34">
        <v>83.567999999999998</v>
      </c>
      <c r="P517" s="34">
        <v>0.83825595924683516</v>
      </c>
      <c r="Q517" s="34">
        <v>84.406255959246835</v>
      </c>
      <c r="R517" s="34">
        <v>83.201126901599864</v>
      </c>
      <c r="S517" s="34">
        <v>1.8549999999999998</v>
      </c>
      <c r="T517" s="34">
        <v>1.8607179834420822E-2</v>
      </c>
      <c r="U517" s="34">
        <v>1.8736071798344205</v>
      </c>
      <c r="V517" s="34">
        <v>1.8468563373835407</v>
      </c>
      <c r="W517" s="34">
        <v>439.495</v>
      </c>
      <c r="X517" s="34">
        <v>4.4084973052985328</v>
      </c>
      <c r="Y517" s="34">
        <v>443.90349730529852</v>
      </c>
      <c r="Z517" s="34">
        <v>437.56556657594575</v>
      </c>
      <c r="AB517" s="34">
        <v>103.61100000000005</v>
      </c>
      <c r="AC517" s="34">
        <v>1.0393037788809578</v>
      </c>
      <c r="AD517" s="34">
        <v>104.65030377888101</v>
      </c>
      <c r="AE517" s="34">
        <v>103.1561358343106</v>
      </c>
      <c r="AF517" s="34">
        <v>2.048999999999999</v>
      </c>
      <c r="AG517" s="34">
        <v>2.0553159827885848E-2</v>
      </c>
      <c r="AH517" s="34">
        <v>2.0695531598278847</v>
      </c>
      <c r="AI517" s="34">
        <v>2.0400046551476407</v>
      </c>
      <c r="AJ517" s="34">
        <v>12.075999999999999</v>
      </c>
      <c r="AK517" s="34">
        <v>0.12113223918084411</v>
      </c>
      <c r="AL517" s="34">
        <v>12.197132239180842</v>
      </c>
      <c r="AM517" s="34">
        <v>12.02298497587258</v>
      </c>
      <c r="AN517" s="34">
        <v>9.0190000000000001</v>
      </c>
      <c r="AO517" s="34">
        <v>9.046800804670696E-2</v>
      </c>
      <c r="AP517" s="34">
        <v>9.1094680080467079</v>
      </c>
      <c r="AQ517" s="34">
        <v>8.9794055562599233</v>
      </c>
      <c r="AR517" s="34">
        <v>126.75500000000004</v>
      </c>
      <c r="AS517" s="34">
        <v>1.2714571859363946</v>
      </c>
      <c r="AT517" s="34">
        <v>128.02645718593647</v>
      </c>
      <c r="AU517" s="34">
        <v>126.19853102159074</v>
      </c>
    </row>
    <row r="518" spans="1:47" x14ac:dyDescent="0.25">
      <c r="A518" s="18">
        <v>45648</v>
      </c>
      <c r="B518" s="2">
        <v>2</v>
      </c>
      <c r="C518" s="2" t="s">
        <v>23</v>
      </c>
      <c r="D518" s="9">
        <v>34.970857000000002</v>
      </c>
      <c r="E518">
        <v>1.4766804E-2</v>
      </c>
      <c r="G518" s="34">
        <v>322.49899999999997</v>
      </c>
      <c r="H518" s="34">
        <v>3.2259160276597538</v>
      </c>
      <c r="I518" s="34">
        <v>325.72491602765973</v>
      </c>
      <c r="J518" s="34">
        <v>320.91500003476284</v>
      </c>
      <c r="K518" s="34">
        <v>10.327000000000002</v>
      </c>
      <c r="L518" s="34">
        <v>0.10329965307688485</v>
      </c>
      <c r="M518" s="34">
        <v>10.430299653076887</v>
      </c>
      <c r="N518" s="34">
        <v>10.276277462438632</v>
      </c>
      <c r="O518" s="34">
        <v>82.638000000000005</v>
      </c>
      <c r="P518" s="34">
        <v>0.82661728778615373</v>
      </c>
      <c r="Q518" s="34">
        <v>83.464617287786155</v>
      </c>
      <c r="R518" s="34">
        <v>82.232111643362401</v>
      </c>
      <c r="S518" s="34">
        <v>1.8540000000000001</v>
      </c>
      <c r="T518" s="34">
        <v>1.8545323598774522E-2</v>
      </c>
      <c r="U518" s="34">
        <v>1.8725453235987746</v>
      </c>
      <c r="V518" s="34">
        <v>1.8448938138240749</v>
      </c>
      <c r="W518" s="34">
        <v>417.31799999999993</v>
      </c>
      <c r="X518" s="34">
        <v>4.1743782921215677</v>
      </c>
      <c r="Y518" s="34">
        <v>421.49237829212154</v>
      </c>
      <c r="Z518" s="34">
        <v>415.26828295438798</v>
      </c>
      <c r="AB518" s="34">
        <v>96.68</v>
      </c>
      <c r="AC518" s="34">
        <v>0.96707760816047517</v>
      </c>
      <c r="AD518" s="34">
        <v>97.647077608160487</v>
      </c>
      <c r="AE518" s="34">
        <v>96.205142351947998</v>
      </c>
      <c r="AF518" s="34">
        <v>1.981999999999998</v>
      </c>
      <c r="AG518" s="34">
        <v>1.9825691139574469E-2</v>
      </c>
      <c r="AH518" s="34">
        <v>2.0018256911395724</v>
      </c>
      <c r="AI518" s="34">
        <v>1.97226512351635</v>
      </c>
      <c r="AJ518" s="34">
        <v>12.025000000000002</v>
      </c>
      <c r="AK518" s="34">
        <v>0.12028452873530943</v>
      </c>
      <c r="AL518" s="34">
        <v>12.145284528735312</v>
      </c>
      <c r="AM518" s="34">
        <v>11.965937492575245</v>
      </c>
      <c r="AN518" s="34">
        <v>9.0190000000000019</v>
      </c>
      <c r="AO518" s="34">
        <v>9.0215897269335196E-2</v>
      </c>
      <c r="AP518" s="34">
        <v>9.1092158972693369</v>
      </c>
      <c r="AQ518" s="34">
        <v>8.9747018915206773</v>
      </c>
      <c r="AR518" s="34">
        <v>119.70600000000002</v>
      </c>
      <c r="AS518" s="34">
        <v>1.1974037253046943</v>
      </c>
      <c r="AT518" s="34">
        <v>120.90340372530471</v>
      </c>
      <c r="AU518" s="34">
        <v>119.11804685956028</v>
      </c>
    </row>
    <row r="519" spans="1:47" x14ac:dyDescent="0.25">
      <c r="A519" s="18">
        <v>45648</v>
      </c>
      <c r="B519" s="2">
        <v>3</v>
      </c>
      <c r="C519" s="2" t="s">
        <v>23</v>
      </c>
      <c r="D519" s="9">
        <v>34.658718999999998</v>
      </c>
      <c r="E519">
        <v>1.477092E-2</v>
      </c>
      <c r="G519" s="34">
        <v>309.95000000000005</v>
      </c>
      <c r="H519" s="34">
        <v>3.1678294293360834</v>
      </c>
      <c r="I519" s="34">
        <v>313.11782942933615</v>
      </c>
      <c r="J519" s="34">
        <v>308.49279102026179</v>
      </c>
      <c r="K519" s="34">
        <v>10.187000000000001</v>
      </c>
      <c r="L519" s="34">
        <v>0.10411575543360761</v>
      </c>
      <c r="M519" s="34">
        <v>10.291115755433609</v>
      </c>
      <c r="N519" s="34">
        <v>10.139106507899358</v>
      </c>
      <c r="O519" s="34">
        <v>82.23099999999998</v>
      </c>
      <c r="P519" s="34">
        <v>0.84043807647599733</v>
      </c>
      <c r="Q519" s="34">
        <v>83.071438076475971</v>
      </c>
      <c r="R519" s="34">
        <v>81.844396510363396</v>
      </c>
      <c r="S519" s="34">
        <v>1.8529999999999998</v>
      </c>
      <c r="T519" s="34">
        <v>1.8938499540441234E-2</v>
      </c>
      <c r="U519" s="34">
        <v>1.8719384995404409</v>
      </c>
      <c r="V519" s="34">
        <v>1.844288245718809</v>
      </c>
      <c r="W519" s="34">
        <v>404.22100000000006</v>
      </c>
      <c r="X519" s="34">
        <v>4.131321760786129</v>
      </c>
      <c r="Y519" s="34">
        <v>408.35232176078614</v>
      </c>
      <c r="Z519" s="34">
        <v>402.32058228424336</v>
      </c>
      <c r="AB519" s="34">
        <v>93.111000000000033</v>
      </c>
      <c r="AC519" s="34">
        <v>0.95163660588776289</v>
      </c>
      <c r="AD519" s="34">
        <v>94.062636605887789</v>
      </c>
      <c r="AE519" s="34">
        <v>92.673244925593153</v>
      </c>
      <c r="AF519" s="34">
        <v>1.9599999999999995</v>
      </c>
      <c r="AG519" s="34">
        <v>2.0032088019031204E-2</v>
      </c>
      <c r="AH519" s="34">
        <v>1.9800320880190307</v>
      </c>
      <c r="AI519" s="34">
        <v>1.9507851924494686</v>
      </c>
      <c r="AJ519" s="34">
        <v>12.065000000000005</v>
      </c>
      <c r="AK519" s="34">
        <v>0.12330976630082226</v>
      </c>
      <c r="AL519" s="34">
        <v>12.188309766300828</v>
      </c>
      <c r="AM519" s="34">
        <v>12.00827721780758</v>
      </c>
      <c r="AN519" s="34">
        <v>9.0190000000000019</v>
      </c>
      <c r="AO519" s="34">
        <v>9.2178266246756374E-2</v>
      </c>
      <c r="AP519" s="34">
        <v>9.1111782662467586</v>
      </c>
      <c r="AQ519" s="34">
        <v>8.9765977809702893</v>
      </c>
      <c r="AR519" s="34">
        <v>116.15500000000003</v>
      </c>
      <c r="AS519" s="34">
        <v>1.1871567264543728</v>
      </c>
      <c r="AT519" s="34">
        <v>117.34215672645441</v>
      </c>
      <c r="AU519" s="34">
        <v>115.60890511682049</v>
      </c>
    </row>
    <row r="520" spans="1:47" x14ac:dyDescent="0.25">
      <c r="A520" s="18">
        <v>45648</v>
      </c>
      <c r="B520" s="2">
        <v>4</v>
      </c>
      <c r="C520" s="2" t="s">
        <v>23</v>
      </c>
      <c r="D520" s="9">
        <v>35.489393</v>
      </c>
      <c r="E520">
        <v>1.4999360999999999E-2</v>
      </c>
      <c r="G520" s="34">
        <v>302.68099999999987</v>
      </c>
      <c r="H520" s="34">
        <v>4.0442958856418336</v>
      </c>
      <c r="I520" s="34">
        <v>306.72529588564169</v>
      </c>
      <c r="J520" s="34">
        <v>302.12461244482114</v>
      </c>
      <c r="K520" s="34">
        <v>10.195</v>
      </c>
      <c r="L520" s="34">
        <v>0.13622129091062377</v>
      </c>
      <c r="M520" s="34">
        <v>10.331221290910625</v>
      </c>
      <c r="N520" s="34">
        <v>10.17625957319737</v>
      </c>
      <c r="O520" s="34">
        <v>82.78000000000003</v>
      </c>
      <c r="P520" s="34">
        <v>1.106071452827998</v>
      </c>
      <c r="Q520" s="34">
        <v>83.886071452828034</v>
      </c>
      <c r="R520" s="34">
        <v>82.627833984235266</v>
      </c>
      <c r="S520" s="34">
        <v>1.8529999999999998</v>
      </c>
      <c r="T520" s="34">
        <v>2.475900461573181E-2</v>
      </c>
      <c r="U520" s="34">
        <v>1.8777590046157315</v>
      </c>
      <c r="V520" s="34">
        <v>1.8495938194344996</v>
      </c>
      <c r="W520" s="34">
        <v>397.5089999999999</v>
      </c>
      <c r="X520" s="34">
        <v>5.3113476339961876</v>
      </c>
      <c r="Y520" s="34">
        <v>402.82034763399605</v>
      </c>
      <c r="Z520" s="34">
        <v>396.77829982168828</v>
      </c>
      <c r="AB520" s="34">
        <v>91.233999999999995</v>
      </c>
      <c r="AC520" s="34">
        <v>1.2190302358940508</v>
      </c>
      <c r="AD520" s="34">
        <v>92.453030235894047</v>
      </c>
      <c r="AE520" s="34">
        <v>91.066293859841963</v>
      </c>
      <c r="AF520" s="34">
        <v>1.9229999999999983</v>
      </c>
      <c r="AG520" s="34">
        <v>2.5694315097707629E-2</v>
      </c>
      <c r="AH520" s="34">
        <v>1.9486943150977059</v>
      </c>
      <c r="AI520" s="34">
        <v>1.9194651455869076</v>
      </c>
      <c r="AJ520" s="34">
        <v>12.029999999999998</v>
      </c>
      <c r="AK520" s="34">
        <v>0.16073978711670461</v>
      </c>
      <c r="AL520" s="34">
        <v>12.190739787116701</v>
      </c>
      <c r="AM520" s="34">
        <v>12.007886480192674</v>
      </c>
      <c r="AN520" s="34">
        <v>9.0190000000000019</v>
      </c>
      <c r="AO520" s="34">
        <v>0.12050807481342972</v>
      </c>
      <c r="AP520" s="34">
        <v>9.1395080748134312</v>
      </c>
      <c r="AQ520" s="34">
        <v>9.002421293836889</v>
      </c>
      <c r="AR520" s="34">
        <v>114.206</v>
      </c>
      <c r="AS520" s="34">
        <v>1.5259724129218928</v>
      </c>
      <c r="AT520" s="34">
        <v>115.73197241292189</v>
      </c>
      <c r="AU520" s="34">
        <v>113.99606677945845</v>
      </c>
    </row>
    <row r="521" spans="1:47" x14ac:dyDescent="0.25">
      <c r="A521" s="18">
        <v>45648</v>
      </c>
      <c r="B521" s="2">
        <v>5</v>
      </c>
      <c r="C521" s="2" t="s">
        <v>23</v>
      </c>
      <c r="D521" s="9">
        <v>30.222294999999999</v>
      </c>
      <c r="E521">
        <v>1.4665892999999999E-2</v>
      </c>
      <c r="G521" s="34">
        <v>300.74100000000004</v>
      </c>
      <c r="H521" s="34">
        <v>2.9413322671845137</v>
      </c>
      <c r="I521" s="34">
        <v>303.68233226718456</v>
      </c>
      <c r="J521" s="34">
        <v>299.22855967616357</v>
      </c>
      <c r="K521" s="34">
        <v>10.345000000000001</v>
      </c>
      <c r="L521" s="34">
        <v>0.10117703374007465</v>
      </c>
      <c r="M521" s="34">
        <v>10.446177033740076</v>
      </c>
      <c r="N521" s="34">
        <v>10.292974519104186</v>
      </c>
      <c r="O521" s="34">
        <v>83.686000000000007</v>
      </c>
      <c r="P521" s="34">
        <v>0.81847281252507376</v>
      </c>
      <c r="Q521" s="34">
        <v>84.50447281252508</v>
      </c>
      <c r="R521" s="34">
        <v>83.265139256235173</v>
      </c>
      <c r="S521" s="34">
        <v>1.8529999999999998</v>
      </c>
      <c r="T521" s="34">
        <v>1.8122865492543095E-2</v>
      </c>
      <c r="U521" s="34">
        <v>1.8711228654925429</v>
      </c>
      <c r="V521" s="34">
        <v>1.8436811777573758</v>
      </c>
      <c r="W521" s="34">
        <v>396.62500000000006</v>
      </c>
      <c r="X521" s="34">
        <v>3.879104978942205</v>
      </c>
      <c r="Y521" s="34">
        <v>400.50410497894228</v>
      </c>
      <c r="Z521" s="34">
        <v>394.6303546292603</v>
      </c>
      <c r="AB521" s="34">
        <v>90.916999999999987</v>
      </c>
      <c r="AC521" s="34">
        <v>0.88919404316542927</v>
      </c>
      <c r="AD521" s="34">
        <v>91.806194043165419</v>
      </c>
      <c r="AE521" s="34">
        <v>90.459774224591115</v>
      </c>
      <c r="AF521" s="34">
        <v>1.9329999999999989</v>
      </c>
      <c r="AG521" s="34">
        <v>1.8905288179754877E-2</v>
      </c>
      <c r="AH521" s="34">
        <v>1.9519052881797538</v>
      </c>
      <c r="AI521" s="34">
        <v>1.9232788540771755</v>
      </c>
      <c r="AJ521" s="34">
        <v>12.180999999999992</v>
      </c>
      <c r="AK521" s="34">
        <v>0.11913363441158516</v>
      </c>
      <c r="AL521" s="34">
        <v>12.300133634411576</v>
      </c>
      <c r="AM521" s="34">
        <v>12.119741190643595</v>
      </c>
      <c r="AN521" s="34">
        <v>9.0190000000000001</v>
      </c>
      <c r="AO521" s="34">
        <v>8.8208377699539237E-2</v>
      </c>
      <c r="AP521" s="34">
        <v>9.1072083776995392</v>
      </c>
      <c r="AQ521" s="34">
        <v>8.9736430341034943</v>
      </c>
      <c r="AR521" s="34">
        <v>114.04999999999998</v>
      </c>
      <c r="AS521" s="34">
        <v>1.1154413434563086</v>
      </c>
      <c r="AT521" s="34">
        <v>115.16544134345629</v>
      </c>
      <c r="AU521" s="34">
        <v>113.47643730341538</v>
      </c>
    </row>
    <row r="522" spans="1:47" x14ac:dyDescent="0.25">
      <c r="A522" s="18">
        <v>45648</v>
      </c>
      <c r="B522" s="2">
        <v>6</v>
      </c>
      <c r="C522" s="2" t="s">
        <v>23</v>
      </c>
      <c r="D522" s="9">
        <v>35.047643000000001</v>
      </c>
      <c r="E522">
        <v>1.4265533E-2</v>
      </c>
      <c r="G522" s="34">
        <v>303.82500000000005</v>
      </c>
      <c r="H522" s="34">
        <v>3.6526984785883845</v>
      </c>
      <c r="I522" s="34">
        <v>307.47769847858842</v>
      </c>
      <c r="J522" s="34">
        <v>303.09136522417805</v>
      </c>
      <c r="K522" s="34">
        <v>10.512000000000002</v>
      </c>
      <c r="L522" s="34">
        <v>0.12637921963933546</v>
      </c>
      <c r="M522" s="34">
        <v>10.638379219639338</v>
      </c>
      <c r="N522" s="34">
        <v>10.486617069815059</v>
      </c>
      <c r="O522" s="34">
        <v>85.140999999999991</v>
      </c>
      <c r="P522" s="34">
        <v>1.0235971403455726</v>
      </c>
      <c r="Q522" s="34">
        <v>86.164597140345563</v>
      </c>
      <c r="R522" s="34">
        <v>84.935413236408252</v>
      </c>
      <c r="S522" s="34">
        <v>1.8529999999999998</v>
      </c>
      <c r="T522" s="34">
        <v>2.2277463279270219E-2</v>
      </c>
      <c r="U522" s="34">
        <v>1.8752774632792699</v>
      </c>
      <c r="V522" s="34">
        <v>1.8485256307427032</v>
      </c>
      <c r="W522" s="34">
        <v>401.33100000000007</v>
      </c>
      <c r="X522" s="34">
        <v>4.8249523018525622</v>
      </c>
      <c r="Y522" s="34">
        <v>406.15595230185255</v>
      </c>
      <c r="Z522" s="34">
        <v>400.36192116114404</v>
      </c>
      <c r="AB522" s="34">
        <v>92.452000000000041</v>
      </c>
      <c r="AC522" s="34">
        <v>1.1114927334566063</v>
      </c>
      <c r="AD522" s="34">
        <v>93.563492733456641</v>
      </c>
      <c r="AE522" s="34">
        <v>92.228759640272258</v>
      </c>
      <c r="AF522" s="34">
        <v>1.9909999999999977</v>
      </c>
      <c r="AG522" s="34">
        <v>2.3936551208325395E-2</v>
      </c>
      <c r="AH522" s="34">
        <v>2.014936551208323</v>
      </c>
      <c r="AI522" s="34">
        <v>1.9861924073441546</v>
      </c>
      <c r="AJ522" s="34">
        <v>12.291999999999996</v>
      </c>
      <c r="AK522" s="34">
        <v>0.14777904944888801</v>
      </c>
      <c r="AL522" s="34">
        <v>12.439779049448884</v>
      </c>
      <c r="AM522" s="34">
        <v>12.262318970906263</v>
      </c>
      <c r="AN522" s="34">
        <v>9.0190000000000019</v>
      </c>
      <c r="AO522" s="34">
        <v>0.10842981182716577</v>
      </c>
      <c r="AP522" s="34">
        <v>9.1274298118271684</v>
      </c>
      <c r="AQ522" s="34">
        <v>8.997222160641364</v>
      </c>
      <c r="AR522" s="34">
        <v>115.75400000000005</v>
      </c>
      <c r="AS522" s="34">
        <v>1.3916381459409854</v>
      </c>
      <c r="AT522" s="34">
        <v>117.14563814594102</v>
      </c>
      <c r="AU522" s="34">
        <v>115.47449317916403</v>
      </c>
    </row>
    <row r="523" spans="1:47" x14ac:dyDescent="0.25">
      <c r="A523" s="18">
        <v>45648</v>
      </c>
      <c r="B523" s="2">
        <v>7</v>
      </c>
      <c r="C523" s="2" t="s">
        <v>23</v>
      </c>
      <c r="D523" s="9">
        <v>34.038530000000002</v>
      </c>
      <c r="E523">
        <v>1.4421214999999999E-2</v>
      </c>
      <c r="G523" s="34">
        <v>313.5100000000001</v>
      </c>
      <c r="H523" s="34">
        <v>3.006525206860581</v>
      </c>
      <c r="I523" s="34">
        <v>316.51652520686071</v>
      </c>
      <c r="J523" s="34">
        <v>311.95197234579962</v>
      </c>
      <c r="K523" s="34">
        <v>10.900999999999998</v>
      </c>
      <c r="L523" s="34">
        <v>0.10453934892024873</v>
      </c>
      <c r="M523" s="34">
        <v>11.005539348920246</v>
      </c>
      <c r="N523" s="34">
        <v>10.846826099778507</v>
      </c>
      <c r="O523" s="34">
        <v>88.111000000000018</v>
      </c>
      <c r="P523" s="34">
        <v>0.84497445855536546</v>
      </c>
      <c r="Q523" s="34">
        <v>88.955974458555389</v>
      </c>
      <c r="R523" s="34">
        <v>87.673121225354052</v>
      </c>
      <c r="S523" s="34">
        <v>1.8529999999999998</v>
      </c>
      <c r="T523" s="34">
        <v>1.7770059035796797E-2</v>
      </c>
      <c r="U523" s="34">
        <v>1.8707700590357965</v>
      </c>
      <c r="V523" s="34">
        <v>1.8437912817988786</v>
      </c>
      <c r="W523" s="34">
        <v>414.37500000000017</v>
      </c>
      <c r="X523" s="34">
        <v>3.9738090733719917</v>
      </c>
      <c r="Y523" s="34">
        <v>418.34880907337214</v>
      </c>
      <c r="Z523" s="34">
        <v>412.31571095273108</v>
      </c>
      <c r="AB523" s="34">
        <v>96.241000000000028</v>
      </c>
      <c r="AC523" s="34">
        <v>0.92294023295419347</v>
      </c>
      <c r="AD523" s="34">
        <v>97.163940232954218</v>
      </c>
      <c r="AE523" s="34">
        <v>95.762718160607633</v>
      </c>
      <c r="AF523" s="34">
        <v>2.0069999999999988</v>
      </c>
      <c r="AG523" s="34">
        <v>1.9246901502884058E-2</v>
      </c>
      <c r="AH523" s="34">
        <v>2.026246901502883</v>
      </c>
      <c r="AI523" s="34">
        <v>1.997025959293226</v>
      </c>
      <c r="AJ523" s="34">
        <v>12.794999999999996</v>
      </c>
      <c r="AK523" s="34">
        <v>0.12270259328819214</v>
      </c>
      <c r="AL523" s="34">
        <v>12.917702593288189</v>
      </c>
      <c r="AM523" s="34">
        <v>12.731413626884322</v>
      </c>
      <c r="AN523" s="34">
        <v>9.0190000000000001</v>
      </c>
      <c r="AO523" s="34">
        <v>8.649118318610434E-2</v>
      </c>
      <c r="AP523" s="34">
        <v>9.1054911831861052</v>
      </c>
      <c r="AQ523" s="34">
        <v>8.9741789371527734</v>
      </c>
      <c r="AR523" s="34">
        <v>120.06200000000004</v>
      </c>
      <c r="AS523" s="34">
        <v>1.1513809109313742</v>
      </c>
      <c r="AT523" s="34">
        <v>121.21338091093139</v>
      </c>
      <c r="AU523" s="34">
        <v>119.46533668393795</v>
      </c>
    </row>
    <row r="524" spans="1:47" x14ac:dyDescent="0.25">
      <c r="A524" s="18">
        <v>45648</v>
      </c>
      <c r="B524" s="2">
        <v>8</v>
      </c>
      <c r="C524" s="2" t="s">
        <v>23</v>
      </c>
      <c r="D524" s="9">
        <v>39.933731000000002</v>
      </c>
      <c r="E524">
        <v>1.4271169E-2</v>
      </c>
      <c r="G524" s="34">
        <v>332.541</v>
      </c>
      <c r="H524" s="34">
        <v>3.6579339873551975</v>
      </c>
      <c r="I524" s="34">
        <v>336.19893398735519</v>
      </c>
      <c r="J524" s="34">
        <v>331.40098218280178</v>
      </c>
      <c r="K524" s="34">
        <v>11.45</v>
      </c>
      <c r="L524" s="34">
        <v>0.1259494142232597</v>
      </c>
      <c r="M524" s="34">
        <v>11.57594941422326</v>
      </c>
      <c r="N524" s="34">
        <v>11.410747083797428</v>
      </c>
      <c r="O524" s="34">
        <v>91.888000000000034</v>
      </c>
      <c r="P524" s="34">
        <v>1.0107632990521305</v>
      </c>
      <c r="Q524" s="34">
        <v>92.898763299052163</v>
      </c>
      <c r="R524" s="34">
        <v>91.572989348120387</v>
      </c>
      <c r="S524" s="34">
        <v>0.27000000000000007</v>
      </c>
      <c r="T524" s="34">
        <v>2.9699861869240292E-3</v>
      </c>
      <c r="U524" s="34">
        <v>0.27296998618692409</v>
      </c>
      <c r="V524" s="34">
        <v>0.2690743853821228</v>
      </c>
      <c r="W524" s="34">
        <v>436.149</v>
      </c>
      <c r="X524" s="34">
        <v>4.7976166868175119</v>
      </c>
      <c r="Y524" s="34">
        <v>440.94661668681755</v>
      </c>
      <c r="Z524" s="34">
        <v>434.65379300010176</v>
      </c>
      <c r="AB524" s="34">
        <v>102.71299999999999</v>
      </c>
      <c r="AC524" s="34">
        <v>1.1298377452501027</v>
      </c>
      <c r="AD524" s="34">
        <v>103.84283774525009</v>
      </c>
      <c r="AE524" s="34">
        <v>102.36087905834805</v>
      </c>
      <c r="AF524" s="34">
        <v>2.2259999999999986</v>
      </c>
      <c r="AG524" s="34">
        <v>2.4485886118862533E-2</v>
      </c>
      <c r="AH524" s="34">
        <v>2.2504858861188612</v>
      </c>
      <c r="AI524" s="34">
        <v>2.2183688217059441</v>
      </c>
      <c r="AJ524" s="34">
        <v>13.560999999999998</v>
      </c>
      <c r="AK524" s="34">
        <v>0.1491703062254694</v>
      </c>
      <c r="AL524" s="34">
        <v>13.710170306225468</v>
      </c>
      <c r="AM524" s="34">
        <v>13.514510148766542</v>
      </c>
      <c r="AN524" s="34">
        <v>1.3410000000000002</v>
      </c>
      <c r="AO524" s="34">
        <v>1.4750931395056009E-2</v>
      </c>
      <c r="AP524" s="34">
        <v>1.3557509313950562</v>
      </c>
      <c r="AQ524" s="34">
        <v>1.33640278073121</v>
      </c>
      <c r="AR524" s="34">
        <v>119.84099999999998</v>
      </c>
      <c r="AS524" s="34">
        <v>1.3182448689894908</v>
      </c>
      <c r="AT524" s="34">
        <v>121.15924486898948</v>
      </c>
      <c r="AU524" s="34">
        <v>119.43016080955175</v>
      </c>
    </row>
    <row r="525" spans="1:47" x14ac:dyDescent="0.25">
      <c r="A525" s="18">
        <v>45648</v>
      </c>
      <c r="B525" s="2">
        <v>9</v>
      </c>
      <c r="C525" s="2" t="s">
        <v>23</v>
      </c>
      <c r="D525" s="9">
        <v>31.614640999999999</v>
      </c>
      <c r="E525">
        <v>1.3409641E-2</v>
      </c>
      <c r="G525" s="34">
        <v>358.09</v>
      </c>
      <c r="H525" s="34">
        <v>4.923712356212377</v>
      </c>
      <c r="I525" s="34">
        <v>363.01371235621235</v>
      </c>
      <c r="J525" s="34">
        <v>358.14582879543826</v>
      </c>
      <c r="K525" s="34">
        <v>12.068999999999999</v>
      </c>
      <c r="L525" s="34">
        <v>0.1659479025583713</v>
      </c>
      <c r="M525" s="34">
        <v>12.234947902558371</v>
      </c>
      <c r="N525" s="34">
        <v>12.070881643531362</v>
      </c>
      <c r="O525" s="34">
        <v>95.745000000000005</v>
      </c>
      <c r="P525" s="34">
        <v>1.3164870271315985</v>
      </c>
      <c r="Q525" s="34">
        <v>97.061487027131605</v>
      </c>
      <c r="R525" s="34">
        <v>95.75992733117161</v>
      </c>
      <c r="S525" s="34">
        <v>1E-3</v>
      </c>
      <c r="T525" s="34">
        <v>1.3749929783608526E-5</v>
      </c>
      <c r="U525" s="34">
        <v>1.0137499297836086E-3</v>
      </c>
      <c r="V525" s="34">
        <v>1.0001559071614351E-3</v>
      </c>
      <c r="W525" s="34">
        <v>465.90499999999997</v>
      </c>
      <c r="X525" s="34">
        <v>6.4061610358321301</v>
      </c>
      <c r="Y525" s="34">
        <v>472.31116103583207</v>
      </c>
      <c r="Z525" s="34">
        <v>465.97763792604837</v>
      </c>
      <c r="AB525" s="34">
        <v>110.46400000000004</v>
      </c>
      <c r="AC525" s="34">
        <v>1.5188722436165329</v>
      </c>
      <c r="AD525" s="34">
        <v>111.98287224361657</v>
      </c>
      <c r="AE525" s="34">
        <v>110.48122212868081</v>
      </c>
      <c r="AF525" s="34">
        <v>2.3139999999999978</v>
      </c>
      <c r="AG525" s="34">
        <v>3.18173375192701E-2</v>
      </c>
      <c r="AH525" s="34">
        <v>2.3458173375192679</v>
      </c>
      <c r="AI525" s="34">
        <v>2.3143607691715586</v>
      </c>
      <c r="AJ525" s="34">
        <v>14.070999999999998</v>
      </c>
      <c r="AK525" s="34">
        <v>0.19347526198515552</v>
      </c>
      <c r="AL525" s="34">
        <v>14.264475261985153</v>
      </c>
      <c r="AM525" s="34">
        <v>14.073193769668551</v>
      </c>
      <c r="AN525" s="34">
        <v>1.0999999999999999E-2</v>
      </c>
      <c r="AO525" s="34">
        <v>1.5124922761969379E-4</v>
      </c>
      <c r="AP525" s="34">
        <v>1.1151249227619692E-2</v>
      </c>
      <c r="AQ525" s="34">
        <v>1.1001714978775785E-2</v>
      </c>
      <c r="AR525" s="34">
        <v>126.86000000000003</v>
      </c>
      <c r="AS525" s="34">
        <v>1.7443160923485781</v>
      </c>
      <c r="AT525" s="34">
        <v>128.6043160923486</v>
      </c>
      <c r="AU525" s="34">
        <v>126.87977838249969</v>
      </c>
    </row>
    <row r="526" spans="1:47" x14ac:dyDescent="0.25">
      <c r="A526" s="18">
        <v>45648</v>
      </c>
      <c r="B526" s="2">
        <v>10</v>
      </c>
      <c r="C526" s="2" t="s">
        <v>23</v>
      </c>
      <c r="D526" s="9">
        <v>31.004521</v>
      </c>
      <c r="E526">
        <v>1.2984008E-2</v>
      </c>
      <c r="G526" s="34">
        <v>374.09899999999993</v>
      </c>
      <c r="H526" s="34">
        <v>3.2480791692476569</v>
      </c>
      <c r="I526" s="34">
        <v>377.34707916924759</v>
      </c>
      <c r="J526" s="34">
        <v>372.44760167453745</v>
      </c>
      <c r="K526" s="34">
        <v>12.196</v>
      </c>
      <c r="L526" s="34">
        <v>0.10589061598171721</v>
      </c>
      <c r="M526" s="34">
        <v>12.301890615981717</v>
      </c>
      <c r="N526" s="34">
        <v>12.142162769808685</v>
      </c>
      <c r="O526" s="34">
        <v>95.638000000000019</v>
      </c>
      <c r="P526" s="34">
        <v>0.83036788547552265</v>
      </c>
      <c r="Q526" s="34">
        <v>96.468367885475544</v>
      </c>
      <c r="R526" s="34">
        <v>95.215821825103589</v>
      </c>
      <c r="S526" s="34">
        <v>1E-3</v>
      </c>
      <c r="T526" s="34">
        <v>8.6824053773136457E-6</v>
      </c>
      <c r="U526" s="34">
        <v>1.0086824053773136E-3</v>
      </c>
      <c r="V526" s="34">
        <v>9.955856649564354E-4</v>
      </c>
      <c r="W526" s="34">
        <v>481.93399999999997</v>
      </c>
      <c r="X526" s="34">
        <v>4.184346353110274</v>
      </c>
      <c r="Y526" s="34">
        <v>486.11834635311021</v>
      </c>
      <c r="Z526" s="34">
        <v>479.8065818551147</v>
      </c>
      <c r="AB526" s="34">
        <v>114.78000000000009</v>
      </c>
      <c r="AC526" s="34">
        <v>0.9965664892080609</v>
      </c>
      <c r="AD526" s="34">
        <v>115.77656648920815</v>
      </c>
      <c r="AE526" s="34">
        <v>114.27332262369974</v>
      </c>
      <c r="AF526" s="34">
        <v>2.2739999999999991</v>
      </c>
      <c r="AG526" s="34">
        <v>1.9743789828011223E-2</v>
      </c>
      <c r="AH526" s="34">
        <v>2.2937437898280102</v>
      </c>
      <c r="AI526" s="34">
        <v>2.2639618021109329</v>
      </c>
      <c r="AJ526" s="34">
        <v>13.803999999999998</v>
      </c>
      <c r="AK526" s="34">
        <v>0.11985192382843755</v>
      </c>
      <c r="AL526" s="34">
        <v>13.923851923828437</v>
      </c>
      <c r="AM526" s="34">
        <v>13.743064519058633</v>
      </c>
      <c r="AN526" s="34">
        <v>0</v>
      </c>
      <c r="AO526" s="34">
        <v>0</v>
      </c>
      <c r="AP526" s="34">
        <v>0</v>
      </c>
      <c r="AQ526" s="34">
        <v>0</v>
      </c>
      <c r="AR526" s="34">
        <v>130.85800000000009</v>
      </c>
      <c r="AS526" s="34">
        <v>1.1361622028645095</v>
      </c>
      <c r="AT526" s="34">
        <v>131.9941622028646</v>
      </c>
      <c r="AU526" s="34">
        <v>130.2803489448693</v>
      </c>
    </row>
    <row r="527" spans="1:47" x14ac:dyDescent="0.25">
      <c r="A527" s="18">
        <v>45648</v>
      </c>
      <c r="B527" s="2">
        <v>11</v>
      </c>
      <c r="C527" s="2" t="s">
        <v>23</v>
      </c>
      <c r="D527" s="9">
        <v>27.623017999999998</v>
      </c>
      <c r="E527">
        <v>1.3593843E-2</v>
      </c>
      <c r="G527" s="34">
        <v>378.17699999999996</v>
      </c>
      <c r="H527" s="34">
        <v>3.6222963407986253</v>
      </c>
      <c r="I527" s="34">
        <v>381.79929634079861</v>
      </c>
      <c r="J527" s="34">
        <v>376.60917664883129</v>
      </c>
      <c r="K527" s="34">
        <v>11.717999999999996</v>
      </c>
      <c r="L527" s="34">
        <v>0.11223863038069021</v>
      </c>
      <c r="M527" s="34">
        <v>11.830238630380686</v>
      </c>
      <c r="N527" s="34">
        <v>11.669420223786755</v>
      </c>
      <c r="O527" s="34">
        <v>90.620000000000033</v>
      </c>
      <c r="P527" s="34">
        <v>0.86798640425824825</v>
      </c>
      <c r="Q527" s="34">
        <v>91.48798640425828</v>
      </c>
      <c r="R527" s="34">
        <v>90.244313080692663</v>
      </c>
      <c r="S527" s="34">
        <v>1E-3</v>
      </c>
      <c r="T527" s="34">
        <v>9.5783094709583764E-6</v>
      </c>
      <c r="U527" s="34">
        <v>1.0095783094709583E-3</v>
      </c>
      <c r="V527" s="34">
        <v>9.9585426043580466E-4</v>
      </c>
      <c r="W527" s="34">
        <v>480.51599999999996</v>
      </c>
      <c r="X527" s="34">
        <v>4.6025309537470349</v>
      </c>
      <c r="Y527" s="34">
        <v>485.11853095374704</v>
      </c>
      <c r="Z527" s="34">
        <v>478.52390580757117</v>
      </c>
      <c r="AB527" s="34">
        <v>115.411</v>
      </c>
      <c r="AC527" s="34">
        <v>1.105442274352777</v>
      </c>
      <c r="AD527" s="34">
        <v>116.51644227435278</v>
      </c>
      <c r="AE527" s="34">
        <v>114.93253605115667</v>
      </c>
      <c r="AF527" s="34">
        <v>2.1759999999999979</v>
      </c>
      <c r="AG527" s="34">
        <v>2.0842401408805406E-2</v>
      </c>
      <c r="AH527" s="34">
        <v>2.1968424014088033</v>
      </c>
      <c r="AI527" s="34">
        <v>2.1669788707083089</v>
      </c>
      <c r="AJ527" s="34">
        <v>13.02499999999999</v>
      </c>
      <c r="AK527" s="34">
        <v>0.12475748085923274</v>
      </c>
      <c r="AL527" s="34">
        <v>13.149757480859222</v>
      </c>
      <c r="AM527" s="34">
        <v>12.971001742176346</v>
      </c>
      <c r="AN527" s="34">
        <v>0</v>
      </c>
      <c r="AO527" s="34">
        <v>0</v>
      </c>
      <c r="AP527" s="34">
        <v>0</v>
      </c>
      <c r="AQ527" s="34">
        <v>0</v>
      </c>
      <c r="AR527" s="34">
        <v>130.61199999999999</v>
      </c>
      <c r="AS527" s="34">
        <v>1.251042156620815</v>
      </c>
      <c r="AT527" s="34">
        <v>131.86304215662079</v>
      </c>
      <c r="AU527" s="34">
        <v>130.07051666404132</v>
      </c>
    </row>
    <row r="528" spans="1:47" x14ac:dyDescent="0.25">
      <c r="A528" s="18">
        <v>45648</v>
      </c>
      <c r="B528" s="2">
        <v>12</v>
      </c>
      <c r="C528" s="2" t="s">
        <v>23</v>
      </c>
      <c r="D528" s="9">
        <v>30.791853</v>
      </c>
      <c r="E528">
        <v>1.3493758E-2</v>
      </c>
      <c r="G528" s="34">
        <v>385.82800000000003</v>
      </c>
      <c r="H528" s="34">
        <v>3.9270211658114511</v>
      </c>
      <c r="I528" s="34">
        <v>389.75502116581146</v>
      </c>
      <c r="J528" s="34">
        <v>384.49576123091515</v>
      </c>
      <c r="K528" s="34">
        <v>11.712999999999999</v>
      </c>
      <c r="L528" s="34">
        <v>0.11921685029378253</v>
      </c>
      <c r="M528" s="34">
        <v>11.832216850293781</v>
      </c>
      <c r="N528" s="34">
        <v>11.672555779512395</v>
      </c>
      <c r="O528" s="34">
        <v>90.227000000000004</v>
      </c>
      <c r="P528" s="34">
        <v>0.91834532156212034</v>
      </c>
      <c r="Q528" s="34">
        <v>91.145345321562118</v>
      </c>
      <c r="R528" s="34">
        <v>89.915452088966532</v>
      </c>
      <c r="S528" s="34">
        <v>1E-3</v>
      </c>
      <c r="T528" s="34">
        <v>1.0178165311515626E-5</v>
      </c>
      <c r="U528" s="34">
        <v>1.0101781653115156E-3</v>
      </c>
      <c r="V528" s="34">
        <v>9.96547065611918E-4</v>
      </c>
      <c r="W528" s="34">
        <v>487.76900000000001</v>
      </c>
      <c r="X528" s="34">
        <v>4.9645935158326653</v>
      </c>
      <c r="Y528" s="34">
        <v>492.73359351583264</v>
      </c>
      <c r="Z528" s="34">
        <v>486.08476564645969</v>
      </c>
      <c r="AB528" s="34">
        <v>117.55800000000004</v>
      </c>
      <c r="AC528" s="34">
        <v>1.1965247576911544</v>
      </c>
      <c r="AD528" s="34">
        <v>118.75452475769119</v>
      </c>
      <c r="AE528" s="34">
        <v>117.15207993920589</v>
      </c>
      <c r="AF528" s="34">
        <v>2.2359999999999984</v>
      </c>
      <c r="AG528" s="34">
        <v>2.2758377636548924E-2</v>
      </c>
      <c r="AH528" s="34">
        <v>2.2587583776365472</v>
      </c>
      <c r="AI528" s="34">
        <v>2.2282792387082471</v>
      </c>
      <c r="AJ528" s="34">
        <v>13.120000000000005</v>
      </c>
      <c r="AK528" s="34">
        <v>0.13353752888708506</v>
      </c>
      <c r="AL528" s="34">
        <v>13.25353752888709</v>
      </c>
      <c r="AM528" s="34">
        <v>13.074697500828369</v>
      </c>
      <c r="AN528" s="34">
        <v>0</v>
      </c>
      <c r="AO528" s="34">
        <v>0</v>
      </c>
      <c r="AP528" s="34">
        <v>0</v>
      </c>
      <c r="AQ528" s="34">
        <v>0</v>
      </c>
      <c r="AR528" s="34">
        <v>132.91400000000004</v>
      </c>
      <c r="AS528" s="34">
        <v>1.3528206642147884</v>
      </c>
      <c r="AT528" s="34">
        <v>134.26682066421483</v>
      </c>
      <c r="AU528" s="34">
        <v>132.45505667874252</v>
      </c>
    </row>
    <row r="529" spans="1:47" x14ac:dyDescent="0.25">
      <c r="A529" s="18">
        <v>45648</v>
      </c>
      <c r="B529" s="2">
        <v>13</v>
      </c>
      <c r="C529" s="2" t="s">
        <v>23</v>
      </c>
      <c r="D529" s="9">
        <v>25.303894</v>
      </c>
      <c r="E529">
        <v>1.3450256000000001E-2</v>
      </c>
      <c r="G529" s="34">
        <v>389.98899999999992</v>
      </c>
      <c r="H529" s="34">
        <v>3.434521797227537</v>
      </c>
      <c r="I529" s="34">
        <v>393.42352179722747</v>
      </c>
      <c r="J529" s="34">
        <v>388.13187471263313</v>
      </c>
      <c r="K529" s="34">
        <v>11.608000000000001</v>
      </c>
      <c r="L529" s="34">
        <v>0.10222834239482975</v>
      </c>
      <c r="M529" s="34">
        <v>11.71022834239483</v>
      </c>
      <c r="N529" s="34">
        <v>11.552722773371164</v>
      </c>
      <c r="O529" s="34">
        <v>88.864999999999995</v>
      </c>
      <c r="P529" s="34">
        <v>0.78260868770817937</v>
      </c>
      <c r="Q529" s="34">
        <v>89.647608687708171</v>
      </c>
      <c r="R529" s="34">
        <v>88.441825401070673</v>
      </c>
      <c r="S529" s="34">
        <v>1E-3</v>
      </c>
      <c r="T529" s="34">
        <v>8.8067145412499789E-6</v>
      </c>
      <c r="U529" s="34">
        <v>1.0088067145412501E-3</v>
      </c>
      <c r="V529" s="34">
        <v>9.9523800597615128E-4</v>
      </c>
      <c r="W529" s="34">
        <v>490.46299999999991</v>
      </c>
      <c r="X529" s="34">
        <v>4.3193676340450873</v>
      </c>
      <c r="Y529" s="34">
        <v>494.78236763404499</v>
      </c>
      <c r="Z529" s="34">
        <v>488.12741812508096</v>
      </c>
      <c r="AB529" s="34">
        <v>119.32600000000002</v>
      </c>
      <c r="AC529" s="34">
        <v>1.0508700193491951</v>
      </c>
      <c r="AD529" s="34">
        <v>120.37687001934921</v>
      </c>
      <c r="AE529" s="34">
        <v>118.75777030111024</v>
      </c>
      <c r="AF529" s="34">
        <v>2.1219999999999972</v>
      </c>
      <c r="AG529" s="34">
        <v>1.8687848256532431E-2</v>
      </c>
      <c r="AH529" s="34">
        <v>2.1406878482565297</v>
      </c>
      <c r="AI529" s="34">
        <v>2.1118950486813901</v>
      </c>
      <c r="AJ529" s="34">
        <v>12.864999999999991</v>
      </c>
      <c r="AK529" s="34">
        <v>0.11329838257318091</v>
      </c>
      <c r="AL529" s="34">
        <v>12.978298382573172</v>
      </c>
      <c r="AM529" s="34">
        <v>12.803736946883177</v>
      </c>
      <c r="AN529" s="34">
        <v>0</v>
      </c>
      <c r="AO529" s="34">
        <v>0</v>
      </c>
      <c r="AP529" s="34">
        <v>0</v>
      </c>
      <c r="AQ529" s="34">
        <v>0</v>
      </c>
      <c r="AR529" s="34">
        <v>134.31300000000002</v>
      </c>
      <c r="AS529" s="34">
        <v>1.1828562501789084</v>
      </c>
      <c r="AT529" s="34">
        <v>135.49585625017892</v>
      </c>
      <c r="AU529" s="34">
        <v>133.67340229667479</v>
      </c>
    </row>
    <row r="530" spans="1:47" x14ac:dyDescent="0.25">
      <c r="A530" s="18">
        <v>45648</v>
      </c>
      <c r="B530" s="2">
        <v>14</v>
      </c>
      <c r="C530" s="2" t="s">
        <v>23</v>
      </c>
      <c r="D530" s="9">
        <v>21.481634</v>
      </c>
      <c r="E530">
        <v>1.2302531E-2</v>
      </c>
      <c r="G530" s="34">
        <v>387.59199999999993</v>
      </c>
      <c r="H530" s="34">
        <v>4.0446973198206422</v>
      </c>
      <c r="I530" s="34">
        <v>391.63669731982054</v>
      </c>
      <c r="J530" s="34">
        <v>386.81857471030582</v>
      </c>
      <c r="K530" s="34">
        <v>11.332000000000001</v>
      </c>
      <c r="L530" s="34">
        <v>0.11825453061004233</v>
      </c>
      <c r="M530" s="34">
        <v>11.450254530610042</v>
      </c>
      <c r="N530" s="34">
        <v>11.309387419289322</v>
      </c>
      <c r="O530" s="34">
        <v>85.77600000000001</v>
      </c>
      <c r="P530" s="34">
        <v>0.89511124405285847</v>
      </c>
      <c r="Q530" s="34">
        <v>86.671111244052867</v>
      </c>
      <c r="R530" s="34">
        <v>85.604837211168459</v>
      </c>
      <c r="S530" s="34">
        <v>1E-3</v>
      </c>
      <c r="T530" s="34">
        <v>1.0435450989237763E-5</v>
      </c>
      <c r="U530" s="34">
        <v>1.0104354509892378E-3</v>
      </c>
      <c r="V530" s="34">
        <v>9.9800453752994377E-4</v>
      </c>
      <c r="W530" s="34">
        <v>484.70099999999991</v>
      </c>
      <c r="X530" s="34">
        <v>5.058073529934533</v>
      </c>
      <c r="Y530" s="34">
        <v>489.75907352993443</v>
      </c>
      <c r="Z530" s="34">
        <v>483.73379734530113</v>
      </c>
      <c r="AB530" s="34">
        <v>118.92200000000007</v>
      </c>
      <c r="AC530" s="34">
        <v>1.2410047025421338</v>
      </c>
      <c r="AD530" s="34">
        <v>120.1630047025422</v>
      </c>
      <c r="AE530" s="34">
        <v>118.68469561213603</v>
      </c>
      <c r="AF530" s="34">
        <v>2.1039999999999983</v>
      </c>
      <c r="AG530" s="34">
        <v>2.1956188881356236E-2</v>
      </c>
      <c r="AH530" s="34">
        <v>2.1259561888813545</v>
      </c>
      <c r="AI530" s="34">
        <v>2.0998015469629996</v>
      </c>
      <c r="AJ530" s="34">
        <v>12.352999999999998</v>
      </c>
      <c r="AK530" s="34">
        <v>0.12890912607005406</v>
      </c>
      <c r="AL530" s="34">
        <v>12.481909126070052</v>
      </c>
      <c r="AM530" s="34">
        <v>12.328350052107393</v>
      </c>
      <c r="AN530" s="34">
        <v>0</v>
      </c>
      <c r="AO530" s="34">
        <v>0</v>
      </c>
      <c r="AP530" s="34">
        <v>0</v>
      </c>
      <c r="AQ530" s="34">
        <v>0</v>
      </c>
      <c r="AR530" s="34">
        <v>133.37900000000008</v>
      </c>
      <c r="AS530" s="34">
        <v>1.3918700174935441</v>
      </c>
      <c r="AT530" s="34">
        <v>134.77087001749362</v>
      </c>
      <c r="AU530" s="34">
        <v>133.1128472112064</v>
      </c>
    </row>
    <row r="531" spans="1:47" x14ac:dyDescent="0.25">
      <c r="A531" s="18">
        <v>45648</v>
      </c>
      <c r="B531" s="2">
        <v>15</v>
      </c>
      <c r="C531" s="2" t="s">
        <v>23</v>
      </c>
      <c r="D531" s="9">
        <v>23.973461</v>
      </c>
      <c r="E531">
        <v>1.1599682E-2</v>
      </c>
      <c r="G531" s="34">
        <v>383.79399999999998</v>
      </c>
      <c r="H531" s="34">
        <v>2.9359438355053418</v>
      </c>
      <c r="I531" s="34">
        <v>386.72994383550531</v>
      </c>
      <c r="J531" s="34">
        <v>382.24399946713561</v>
      </c>
      <c r="K531" s="34">
        <v>10.835000000000001</v>
      </c>
      <c r="L531" s="34">
        <v>8.2885484029714865E-2</v>
      </c>
      <c r="M531" s="34">
        <v>10.917885484029716</v>
      </c>
      <c r="N531" s="34">
        <v>10.791241484302557</v>
      </c>
      <c r="O531" s="34">
        <v>81.876999999999981</v>
      </c>
      <c r="P531" s="34">
        <v>0.62634192670982569</v>
      </c>
      <c r="Q531" s="34">
        <v>82.503341926709808</v>
      </c>
      <c r="R531" s="34">
        <v>81.546329396422706</v>
      </c>
      <c r="S531" s="34">
        <v>1E-3</v>
      </c>
      <c r="T531" s="34">
        <v>7.6497908656866509E-6</v>
      </c>
      <c r="U531" s="34">
        <v>1.0076497908656867E-3</v>
      </c>
      <c r="V531" s="34">
        <v>9.9596137372427837E-4</v>
      </c>
      <c r="W531" s="34">
        <v>476.50699999999995</v>
      </c>
      <c r="X531" s="34">
        <v>3.6451788960357483</v>
      </c>
      <c r="Y531" s="34">
        <v>480.15217889603576</v>
      </c>
      <c r="Z531" s="34">
        <v>474.58256630923461</v>
      </c>
      <c r="AB531" s="34">
        <v>118.32999999999998</v>
      </c>
      <c r="AC531" s="34">
        <v>0.90519975313670109</v>
      </c>
      <c r="AD531" s="34">
        <v>119.23519975313668</v>
      </c>
      <c r="AE531" s="34">
        <v>117.85210935279383</v>
      </c>
      <c r="AF531" s="34">
        <v>2.0629999999999988</v>
      </c>
      <c r="AG531" s="34">
        <v>1.5781518555911551E-2</v>
      </c>
      <c r="AH531" s="34">
        <v>2.0787815185559104</v>
      </c>
      <c r="AI531" s="34">
        <v>2.0546683139931847</v>
      </c>
      <c r="AJ531" s="34">
        <v>11.782</v>
      </c>
      <c r="AK531" s="34">
        <v>9.0129835979520109E-2</v>
      </c>
      <c r="AL531" s="34">
        <v>11.87212983597952</v>
      </c>
      <c r="AM531" s="34">
        <v>11.734416905219446</v>
      </c>
      <c r="AN531" s="34">
        <v>0</v>
      </c>
      <c r="AO531" s="34">
        <v>0</v>
      </c>
      <c r="AP531" s="34">
        <v>0</v>
      </c>
      <c r="AQ531" s="34">
        <v>0</v>
      </c>
      <c r="AR531" s="34">
        <v>132.17499999999998</v>
      </c>
      <c r="AS531" s="34">
        <v>1.0111111076721329</v>
      </c>
      <c r="AT531" s="34">
        <v>133.1861111076721</v>
      </c>
      <c r="AU531" s="34">
        <v>131.64119457200647</v>
      </c>
    </row>
    <row r="532" spans="1:47" x14ac:dyDescent="0.25">
      <c r="A532" s="18">
        <v>45648</v>
      </c>
      <c r="B532" s="2">
        <v>16</v>
      </c>
      <c r="C532" s="2" t="s">
        <v>23</v>
      </c>
      <c r="D532" s="9">
        <v>27.953507999999999</v>
      </c>
      <c r="E532">
        <v>1.2005603E-2</v>
      </c>
      <c r="G532" s="34">
        <v>389.39400000000001</v>
      </c>
      <c r="H532" s="34">
        <v>3.0247968992420229</v>
      </c>
      <c r="I532" s="34">
        <v>392.41879689924201</v>
      </c>
      <c r="J532" s="34">
        <v>387.70757261393209</v>
      </c>
      <c r="K532" s="34">
        <v>10.897</v>
      </c>
      <c r="L532" s="34">
        <v>8.4647456845869024E-2</v>
      </c>
      <c r="M532" s="34">
        <v>10.981647456845868</v>
      </c>
      <c r="N532" s="34">
        <v>10.849806157193017</v>
      </c>
      <c r="O532" s="34">
        <v>81.966999999999999</v>
      </c>
      <c r="P532" s="34">
        <v>0.63671635269205706</v>
      </c>
      <c r="Q532" s="34">
        <v>82.603716352692061</v>
      </c>
      <c r="R532" s="34">
        <v>81.612008927837039</v>
      </c>
      <c r="S532" s="34">
        <v>1E-3</v>
      </c>
      <c r="T532" s="34">
        <v>7.7679596995383144E-6</v>
      </c>
      <c r="U532" s="34">
        <v>1.0077679596995383E-3</v>
      </c>
      <c r="V532" s="34">
        <v>9.9566909765926568E-4</v>
      </c>
      <c r="W532" s="34">
        <v>482.25899999999996</v>
      </c>
      <c r="X532" s="34">
        <v>3.7461684767396486</v>
      </c>
      <c r="Y532" s="34">
        <v>486.00516847673964</v>
      </c>
      <c r="Z532" s="34">
        <v>480.17038336805984</v>
      </c>
      <c r="AB532" s="34">
        <v>120.13500000000005</v>
      </c>
      <c r="AC532" s="34">
        <v>0.93320383850403577</v>
      </c>
      <c r="AD532" s="34">
        <v>121.06820383850409</v>
      </c>
      <c r="AE532" s="34">
        <v>119.61470704729594</v>
      </c>
      <c r="AF532" s="34">
        <v>2.1179999999999994</v>
      </c>
      <c r="AG532" s="34">
        <v>1.6452538643622148E-2</v>
      </c>
      <c r="AH532" s="34">
        <v>2.1344525386436217</v>
      </c>
      <c r="AI532" s="34">
        <v>2.1088271488423245</v>
      </c>
      <c r="AJ532" s="34">
        <v>11.844000000000001</v>
      </c>
      <c r="AK532" s="34">
        <v>9.2003714681331811E-2</v>
      </c>
      <c r="AL532" s="34">
        <v>11.936003714681332</v>
      </c>
      <c r="AM532" s="34">
        <v>11.792704792676343</v>
      </c>
      <c r="AN532" s="34">
        <v>0</v>
      </c>
      <c r="AO532" s="34">
        <v>0</v>
      </c>
      <c r="AP532" s="34">
        <v>0</v>
      </c>
      <c r="AQ532" s="34">
        <v>0</v>
      </c>
      <c r="AR532" s="34">
        <v>134.09700000000004</v>
      </c>
      <c r="AS532" s="34">
        <v>1.0416600918289898</v>
      </c>
      <c r="AT532" s="34">
        <v>135.13866009182905</v>
      </c>
      <c r="AU532" s="34">
        <v>133.51623898881459</v>
      </c>
    </row>
    <row r="533" spans="1:47" x14ac:dyDescent="0.25">
      <c r="A533" s="18">
        <v>45648</v>
      </c>
      <c r="B533" s="2">
        <v>17</v>
      </c>
      <c r="C533" s="2" t="s">
        <v>23</v>
      </c>
      <c r="D533" s="9">
        <v>35.331764</v>
      </c>
      <c r="E533">
        <v>1.3192211000000001E-2</v>
      </c>
      <c r="G533" s="34">
        <v>409.00400000000002</v>
      </c>
      <c r="H533" s="34">
        <v>3.8442233296804651</v>
      </c>
      <c r="I533" s="34">
        <v>412.84822332968048</v>
      </c>
      <c r="J533" s="34">
        <v>407.40184245654018</v>
      </c>
      <c r="K533" s="34">
        <v>11.675999999999997</v>
      </c>
      <c r="L533" s="34">
        <v>0.10974257366027984</v>
      </c>
      <c r="M533" s="34">
        <v>11.785742573660276</v>
      </c>
      <c r="N533" s="34">
        <v>11.630262570836866</v>
      </c>
      <c r="O533" s="34">
        <v>86.878000000000014</v>
      </c>
      <c r="P533" s="34">
        <v>0.81656520336226412</v>
      </c>
      <c r="Q533" s="34">
        <v>87.694565203362274</v>
      </c>
      <c r="R533" s="34">
        <v>86.537679995646258</v>
      </c>
      <c r="S533" s="34">
        <v>1E-3</v>
      </c>
      <c r="T533" s="34">
        <v>9.3989871240390444E-6</v>
      </c>
      <c r="U533" s="34">
        <v>1.0093989871240391E-3</v>
      </c>
      <c r="V533" s="34">
        <v>9.9608278270271245E-4</v>
      </c>
      <c r="W533" s="34">
        <v>507.55899999999997</v>
      </c>
      <c r="X533" s="34">
        <v>4.7705405056901329</v>
      </c>
      <c r="Y533" s="34">
        <v>512.32954050569015</v>
      </c>
      <c r="Z533" s="34">
        <v>505.57078110580602</v>
      </c>
      <c r="AB533" s="34">
        <v>127.21200000000005</v>
      </c>
      <c r="AC533" s="34">
        <v>1.1956639500232553</v>
      </c>
      <c r="AD533" s="34">
        <v>128.40766395002331</v>
      </c>
      <c r="AE533" s="34">
        <v>126.71368295317751</v>
      </c>
      <c r="AF533" s="34">
        <v>2.3119999999999976</v>
      </c>
      <c r="AG533" s="34">
        <v>2.1730458230778248E-2</v>
      </c>
      <c r="AH533" s="34">
        <v>2.3337304582307761</v>
      </c>
      <c r="AI533" s="34">
        <v>2.3029433936086692</v>
      </c>
      <c r="AJ533" s="34">
        <v>12.615999999999998</v>
      </c>
      <c r="AK533" s="34">
        <v>0.11857762155687655</v>
      </c>
      <c r="AL533" s="34">
        <v>12.734577621556875</v>
      </c>
      <c r="AM533" s="34">
        <v>12.566580386577419</v>
      </c>
      <c r="AN533" s="34">
        <v>0.01</v>
      </c>
      <c r="AO533" s="34">
        <v>9.3989871240390444E-5</v>
      </c>
      <c r="AP533" s="34">
        <v>1.009398987124039E-2</v>
      </c>
      <c r="AQ533" s="34">
        <v>9.9608278270271241E-3</v>
      </c>
      <c r="AR533" s="34">
        <v>142.15000000000003</v>
      </c>
      <c r="AS533" s="34">
        <v>1.3360660196821506</v>
      </c>
      <c r="AT533" s="34">
        <v>143.4860660196822</v>
      </c>
      <c r="AU533" s="34">
        <v>141.59316756119063</v>
      </c>
    </row>
    <row r="534" spans="1:47" x14ac:dyDescent="0.25">
      <c r="A534" s="18">
        <v>45648</v>
      </c>
      <c r="B534" s="2">
        <v>18</v>
      </c>
      <c r="C534" s="2" t="s">
        <v>23</v>
      </c>
      <c r="D534" s="9">
        <v>41.313633000000003</v>
      </c>
      <c r="E534">
        <v>1.3591581E-2</v>
      </c>
      <c r="G534" s="34">
        <v>451.28099999999989</v>
      </c>
      <c r="H534" s="34">
        <v>4.2874784969896407</v>
      </c>
      <c r="I534" s="34">
        <v>455.56847849698954</v>
      </c>
      <c r="J534" s="34">
        <v>449.37658262045096</v>
      </c>
      <c r="K534" s="34">
        <v>12.922000000000002</v>
      </c>
      <c r="L534" s="34">
        <v>0.12276784783339019</v>
      </c>
      <c r="M534" s="34">
        <v>13.044767847833393</v>
      </c>
      <c r="N534" s="34">
        <v>12.86746882900337</v>
      </c>
      <c r="O534" s="34">
        <v>93.572000000000031</v>
      </c>
      <c r="P534" s="34">
        <v>0.88899806976211027</v>
      </c>
      <c r="Q534" s="34">
        <v>94.460998069762141</v>
      </c>
      <c r="R534" s="34">
        <v>93.177123763156118</v>
      </c>
      <c r="S534" s="34">
        <v>0.88600000000000023</v>
      </c>
      <c r="T534" s="34">
        <v>8.4176066537984609E-3</v>
      </c>
      <c r="U534" s="34">
        <v>0.89441760665379866</v>
      </c>
      <c r="V534" s="34">
        <v>0.88226105730513738</v>
      </c>
      <c r="W534" s="34">
        <v>558.66099999999994</v>
      </c>
      <c r="X534" s="34">
        <v>5.30766202123894</v>
      </c>
      <c r="Y534" s="34">
        <v>563.96866202123886</v>
      </c>
      <c r="Z534" s="34">
        <v>556.30343626991566</v>
      </c>
      <c r="AB534" s="34">
        <v>142.21599999999995</v>
      </c>
      <c r="AC534" s="34">
        <v>1.3511493768358931</v>
      </c>
      <c r="AD534" s="34">
        <v>143.56714937683586</v>
      </c>
      <c r="AE534" s="34">
        <v>141.61584483714148</v>
      </c>
      <c r="AF534" s="34">
        <v>2.4889999999999985</v>
      </c>
      <c r="AG534" s="34">
        <v>2.3647204245264505E-2</v>
      </c>
      <c r="AH534" s="34">
        <v>2.5126472042452632</v>
      </c>
      <c r="AI534" s="34">
        <v>2.4784963562443401</v>
      </c>
      <c r="AJ534" s="34">
        <v>13.594999999999997</v>
      </c>
      <c r="AK534" s="34">
        <v>0.12916180864378107</v>
      </c>
      <c r="AL534" s="34">
        <v>13.724161808643778</v>
      </c>
      <c r="AM534" s="34">
        <v>13.537628751764489</v>
      </c>
      <c r="AN534" s="34">
        <v>4.3390000000000004</v>
      </c>
      <c r="AO534" s="34">
        <v>4.1223470960306451E-2</v>
      </c>
      <c r="AP534" s="34">
        <v>4.3802234709603072</v>
      </c>
      <c r="AQ534" s="34">
        <v>4.3206893088566494</v>
      </c>
      <c r="AR534" s="34">
        <v>162.63899999999995</v>
      </c>
      <c r="AS534" s="34">
        <v>1.5451818606852452</v>
      </c>
      <c r="AT534" s="34">
        <v>164.18418186068521</v>
      </c>
      <c r="AU534" s="34">
        <v>161.95265925400696</v>
      </c>
    </row>
    <row r="535" spans="1:47" x14ac:dyDescent="0.25">
      <c r="A535" s="18">
        <v>45648</v>
      </c>
      <c r="B535" s="2">
        <v>19</v>
      </c>
      <c r="C535" s="2" t="s">
        <v>23</v>
      </c>
      <c r="D535" s="9">
        <v>38.505968000000003</v>
      </c>
      <c r="E535">
        <v>1.458191E-2</v>
      </c>
      <c r="G535" s="34">
        <v>465.14199999999994</v>
      </c>
      <c r="H535" s="34">
        <v>5.8421920119869624</v>
      </c>
      <c r="I535" s="34">
        <v>470.98419201198692</v>
      </c>
      <c r="J535" s="34">
        <v>464.11634291264539</v>
      </c>
      <c r="K535" s="34">
        <v>13.356999999999998</v>
      </c>
      <c r="L535" s="34">
        <v>0.16776416385557497</v>
      </c>
      <c r="M535" s="34">
        <v>13.524764163855572</v>
      </c>
      <c r="N535" s="34">
        <v>13.327547270047004</v>
      </c>
      <c r="O535" s="34">
        <v>96.534000000000006</v>
      </c>
      <c r="P535" s="34">
        <v>1.212468802398299</v>
      </c>
      <c r="Q535" s="34">
        <v>97.746468802398311</v>
      </c>
      <c r="R535" s="34">
        <v>96.321138591503939</v>
      </c>
      <c r="S535" s="34">
        <v>0.96100000000000019</v>
      </c>
      <c r="T535" s="34">
        <v>1.2070177544748642E-2</v>
      </c>
      <c r="U535" s="34">
        <v>0.97307017754474878</v>
      </c>
      <c r="V535" s="34">
        <v>0.9588809557921073</v>
      </c>
      <c r="W535" s="34">
        <v>575.99399999999991</v>
      </c>
      <c r="X535" s="34">
        <v>7.2344951557855852</v>
      </c>
      <c r="Y535" s="34">
        <v>583.22849515578559</v>
      </c>
      <c r="Z535" s="34">
        <v>574.72390972998835</v>
      </c>
      <c r="AB535" s="34">
        <v>146.16400000000004</v>
      </c>
      <c r="AC535" s="34">
        <v>1.8358225084814159</v>
      </c>
      <c r="AD535" s="34">
        <v>147.99982250848146</v>
      </c>
      <c r="AE535" s="34">
        <v>145.8417024166468</v>
      </c>
      <c r="AF535" s="34">
        <v>2.5989999999999998</v>
      </c>
      <c r="AG535" s="34">
        <v>3.2643487449325402E-2</v>
      </c>
      <c r="AH535" s="34">
        <v>2.6316434874493253</v>
      </c>
      <c r="AI535" s="34">
        <v>2.593269098963253</v>
      </c>
      <c r="AJ535" s="34">
        <v>13.958999999999994</v>
      </c>
      <c r="AK535" s="34">
        <v>0.1753252948461459</v>
      </c>
      <c r="AL535" s="34">
        <v>14.134325294846141</v>
      </c>
      <c r="AM535" s="34">
        <v>13.928219835485971</v>
      </c>
      <c r="AN535" s="34">
        <v>4.6989999999999998</v>
      </c>
      <c r="AO535" s="34">
        <v>5.9019525788526386E-2</v>
      </c>
      <c r="AP535" s="34">
        <v>4.7580195257885265</v>
      </c>
      <c r="AQ535" s="34">
        <v>4.6886385132852357</v>
      </c>
      <c r="AR535" s="34">
        <v>167.42100000000005</v>
      </c>
      <c r="AS535" s="34">
        <v>2.1028108165654134</v>
      </c>
      <c r="AT535" s="34">
        <v>169.52381081656546</v>
      </c>
      <c r="AU535" s="34">
        <v>167.05182986438126</v>
      </c>
    </row>
    <row r="536" spans="1:47" x14ac:dyDescent="0.25">
      <c r="A536" s="18">
        <v>45648</v>
      </c>
      <c r="B536" s="2">
        <v>20</v>
      </c>
      <c r="C536" s="2" t="s">
        <v>23</v>
      </c>
      <c r="D536" s="9">
        <v>78.334964999999997</v>
      </c>
      <c r="E536">
        <v>1.487494E-2</v>
      </c>
      <c r="G536" s="34">
        <v>465.51799999999992</v>
      </c>
      <c r="H536" s="34">
        <v>4.3917826896006069</v>
      </c>
      <c r="I536" s="34">
        <v>469.90978268960055</v>
      </c>
      <c r="J536" s="34">
        <v>462.91990286667971</v>
      </c>
      <c r="K536" s="34">
        <v>13.46</v>
      </c>
      <c r="L536" s="34">
        <v>0.12698412306725881</v>
      </c>
      <c r="M536" s="34">
        <v>13.586984123067261</v>
      </c>
      <c r="N536" s="34">
        <v>13.384878549455683</v>
      </c>
      <c r="O536" s="34">
        <v>98.509</v>
      </c>
      <c r="P536" s="34">
        <v>0.92935207869484371</v>
      </c>
      <c r="Q536" s="34">
        <v>99.438352078694848</v>
      </c>
      <c r="R536" s="34">
        <v>97.959212557825381</v>
      </c>
      <c r="S536" s="34">
        <v>1.8529999999999998</v>
      </c>
      <c r="T536" s="34">
        <v>1.7481543836822478E-2</v>
      </c>
      <c r="U536" s="34">
        <v>1.8704815438368223</v>
      </c>
      <c r="V536" s="34">
        <v>1.8426582431011422</v>
      </c>
      <c r="W536" s="34">
        <v>579.3399999999998</v>
      </c>
      <c r="X536" s="34">
        <v>5.4656004351995318</v>
      </c>
      <c r="Y536" s="34">
        <v>584.80560043519949</v>
      </c>
      <c r="Z536" s="34">
        <v>576.10665221706188</v>
      </c>
      <c r="AB536" s="34">
        <v>146.25700000000006</v>
      </c>
      <c r="AC536" s="34">
        <v>1.3798155191269004</v>
      </c>
      <c r="AD536" s="34">
        <v>147.63681551912697</v>
      </c>
      <c r="AE536" s="34">
        <v>145.44072674648888</v>
      </c>
      <c r="AF536" s="34">
        <v>2.6469999999999989</v>
      </c>
      <c r="AG536" s="34">
        <v>2.4972286311963885E-2</v>
      </c>
      <c r="AH536" s="34">
        <v>2.6719722863119628</v>
      </c>
      <c r="AI536" s="34">
        <v>2.6322268588714097</v>
      </c>
      <c r="AJ536" s="34">
        <v>14.253000000000007</v>
      </c>
      <c r="AK536" s="34">
        <v>0.13446543135792277</v>
      </c>
      <c r="AL536" s="34">
        <v>14.38746543135793</v>
      </c>
      <c r="AM536" s="34">
        <v>14.173452746314407</v>
      </c>
      <c r="AN536" s="34">
        <v>9.0190000000000001</v>
      </c>
      <c r="AO536" s="34">
        <v>8.5086909802645397E-2</v>
      </c>
      <c r="AP536" s="34">
        <v>9.1040869098026462</v>
      </c>
      <c r="AQ536" s="34">
        <v>8.9686641632645472</v>
      </c>
      <c r="AR536" s="34">
        <v>172.17600000000007</v>
      </c>
      <c r="AS536" s="34">
        <v>1.6243401465994325</v>
      </c>
      <c r="AT536" s="34">
        <v>173.8003401465995</v>
      </c>
      <c r="AU536" s="34">
        <v>171.21507051493924</v>
      </c>
    </row>
    <row r="537" spans="1:47" x14ac:dyDescent="0.25">
      <c r="A537" s="18">
        <v>45648</v>
      </c>
      <c r="B537" s="2">
        <v>21</v>
      </c>
      <c r="C537" s="2" t="s">
        <v>23</v>
      </c>
      <c r="D537" s="9">
        <v>46.037827999999998</v>
      </c>
      <c r="E537">
        <v>1.5193620999999999E-2</v>
      </c>
      <c r="G537" s="34">
        <v>461.68200000000007</v>
      </c>
      <c r="H537" s="34">
        <v>3.5327072836801503</v>
      </c>
      <c r="I537" s="34">
        <v>465.21470728368024</v>
      </c>
      <c r="J537" s="34">
        <v>458.14641133758607</v>
      </c>
      <c r="K537" s="34">
        <v>13.696999999999999</v>
      </c>
      <c r="L537" s="34">
        <v>0.10480697030546353</v>
      </c>
      <c r="M537" s="34">
        <v>13.801806970305464</v>
      </c>
      <c r="N537" s="34">
        <v>13.592107546083485</v>
      </c>
      <c r="O537" s="34">
        <v>99.792999999999992</v>
      </c>
      <c r="P537" s="34">
        <v>0.7635980132651764</v>
      </c>
      <c r="Q537" s="34">
        <v>100.55659801326517</v>
      </c>
      <c r="R537" s="34">
        <v>99.028779174002267</v>
      </c>
      <c r="S537" s="34">
        <v>1.8529999999999998</v>
      </c>
      <c r="T537" s="34">
        <v>1.4178821345989918E-2</v>
      </c>
      <c r="U537" s="34">
        <v>1.8671788213459897</v>
      </c>
      <c r="V537" s="34">
        <v>1.8388096139952319</v>
      </c>
      <c r="W537" s="34">
        <v>577.02499999999998</v>
      </c>
      <c r="X537" s="34">
        <v>4.4152910885967795</v>
      </c>
      <c r="Y537" s="34">
        <v>581.44029108859684</v>
      </c>
      <c r="Z537" s="34">
        <v>572.60610767166702</v>
      </c>
      <c r="AB537" s="34">
        <v>144.53600000000009</v>
      </c>
      <c r="AC537" s="34">
        <v>1.105963368626012</v>
      </c>
      <c r="AD537" s="34">
        <v>145.64196336862611</v>
      </c>
      <c r="AE537" s="34">
        <v>143.42913457550733</v>
      </c>
      <c r="AF537" s="34">
        <v>2.7149999999999972</v>
      </c>
      <c r="AG537" s="34">
        <v>2.0774689667761786E-2</v>
      </c>
      <c r="AH537" s="34">
        <v>2.7357746896677591</v>
      </c>
      <c r="AI537" s="34">
        <v>2.6942083658915545</v>
      </c>
      <c r="AJ537" s="34">
        <v>14.498999999999997</v>
      </c>
      <c r="AK537" s="34">
        <v>0.11094372946330697</v>
      </c>
      <c r="AL537" s="34">
        <v>14.609943729463303</v>
      </c>
      <c r="AM537" s="34">
        <v>14.387965781606512</v>
      </c>
      <c r="AN537" s="34">
        <v>9.0190000000000019</v>
      </c>
      <c r="AO537" s="34">
        <v>6.9011759157843008E-2</v>
      </c>
      <c r="AP537" s="34">
        <v>9.0880117591578458</v>
      </c>
      <c r="AQ537" s="34">
        <v>8.9499319528456578</v>
      </c>
      <c r="AR537" s="34">
        <v>170.76900000000009</v>
      </c>
      <c r="AS537" s="34">
        <v>1.3066935469149237</v>
      </c>
      <c r="AT537" s="34">
        <v>172.07569354691501</v>
      </c>
      <c r="AU537" s="34">
        <v>169.46124067585103</v>
      </c>
    </row>
    <row r="538" spans="1:47" x14ac:dyDescent="0.25">
      <c r="A538" s="18">
        <v>45648</v>
      </c>
      <c r="B538" s="2">
        <v>22</v>
      </c>
      <c r="C538" s="2" t="s">
        <v>23</v>
      </c>
      <c r="D538" s="9">
        <v>39.652830999999999</v>
      </c>
      <c r="E538">
        <v>1.5822694000000002E-2</v>
      </c>
      <c r="G538" s="34">
        <v>447.35599999999994</v>
      </c>
      <c r="H538" s="34">
        <v>4.0250211419113597</v>
      </c>
      <c r="I538" s="34">
        <v>451.38102114191128</v>
      </c>
      <c r="J538" s="34">
        <v>444.23895736697528</v>
      </c>
      <c r="K538" s="34">
        <v>13.614000000000001</v>
      </c>
      <c r="L538" s="34">
        <v>0.12249000309816176</v>
      </c>
      <c r="M538" s="34">
        <v>13.736490003098163</v>
      </c>
      <c r="N538" s="34">
        <v>13.519141725145081</v>
      </c>
      <c r="O538" s="34">
        <v>99.158999999999978</v>
      </c>
      <c r="P538" s="34">
        <v>0.89216881278174076</v>
      </c>
      <c r="Q538" s="34">
        <v>100.05116881278173</v>
      </c>
      <c r="R538" s="34">
        <v>98.468089784314728</v>
      </c>
      <c r="S538" s="34">
        <v>1.8529999999999998</v>
      </c>
      <c r="T538" s="34">
        <v>1.6672100465762722E-2</v>
      </c>
      <c r="U538" s="34">
        <v>1.8696721004657624</v>
      </c>
      <c r="V538" s="34">
        <v>1.8400888509397553</v>
      </c>
      <c r="W538" s="34">
        <v>561.98199999999986</v>
      </c>
      <c r="X538" s="34">
        <v>5.0563520582570245</v>
      </c>
      <c r="Y538" s="34">
        <v>567.03835205825692</v>
      </c>
      <c r="Z538" s="34">
        <v>558.06627772737488</v>
      </c>
      <c r="AB538" s="34">
        <v>139.45600000000005</v>
      </c>
      <c r="AC538" s="34">
        <v>1.254735263115708</v>
      </c>
      <c r="AD538" s="34">
        <v>140.71073526311577</v>
      </c>
      <c r="AE538" s="34">
        <v>138.48431235653248</v>
      </c>
      <c r="AF538" s="34">
        <v>2.6599999999999979</v>
      </c>
      <c r="AG538" s="34">
        <v>2.3932966669686351E-2</v>
      </c>
      <c r="AH538" s="34">
        <v>2.6839329666696843</v>
      </c>
      <c r="AI538" s="34">
        <v>2.6414659166215575</v>
      </c>
      <c r="AJ538" s="34">
        <v>14.436999999999996</v>
      </c>
      <c r="AK538" s="34">
        <v>0.12989482699633914</v>
      </c>
      <c r="AL538" s="34">
        <v>14.566894826996336</v>
      </c>
      <c r="AM538" s="34">
        <v>14.33640730761859</v>
      </c>
      <c r="AN538" s="34">
        <v>9.0190000000000019</v>
      </c>
      <c r="AO538" s="34">
        <v>8.1147152779662196E-2</v>
      </c>
      <c r="AP538" s="34">
        <v>9.1001471527796642</v>
      </c>
      <c r="AQ538" s="34">
        <v>8.9561583090262609</v>
      </c>
      <c r="AR538" s="34">
        <v>165.57200000000003</v>
      </c>
      <c r="AS538" s="34">
        <v>1.4897102095613957</v>
      </c>
      <c r="AT538" s="34">
        <v>167.06171020956145</v>
      </c>
      <c r="AU538" s="34">
        <v>164.4183438897989</v>
      </c>
    </row>
    <row r="539" spans="1:47" x14ac:dyDescent="0.25">
      <c r="A539" s="18">
        <v>45648</v>
      </c>
      <c r="B539" s="2">
        <v>23</v>
      </c>
      <c r="C539" s="2" t="s">
        <v>23</v>
      </c>
      <c r="D539" s="9">
        <v>35.183422999999998</v>
      </c>
      <c r="E539">
        <v>1.6385172E-2</v>
      </c>
      <c r="G539" s="34">
        <v>418.71599999999989</v>
      </c>
      <c r="H539" s="34">
        <v>4.1682858261359463</v>
      </c>
      <c r="I539" s="34">
        <v>422.88428582613585</v>
      </c>
      <c r="J539" s="34">
        <v>415.95525406677746</v>
      </c>
      <c r="K539" s="34">
        <v>13.005000000000001</v>
      </c>
      <c r="L539" s="34">
        <v>0.1294637825373236</v>
      </c>
      <c r="M539" s="34">
        <v>13.134463782537324</v>
      </c>
      <c r="N539" s="34">
        <v>12.91925333433268</v>
      </c>
      <c r="O539" s="34">
        <v>97.927000000000021</v>
      </c>
      <c r="P539" s="34">
        <v>0.97485581180565106</v>
      </c>
      <c r="Q539" s="34">
        <v>98.901855811805675</v>
      </c>
      <c r="R539" s="34">
        <v>97.281331893210037</v>
      </c>
      <c r="S539" s="34">
        <v>1.8529999999999998</v>
      </c>
      <c r="T539" s="34">
        <v>1.8446473590285326E-2</v>
      </c>
      <c r="U539" s="34">
        <v>1.8714464735902852</v>
      </c>
      <c r="V539" s="34">
        <v>1.8407825012317149</v>
      </c>
      <c r="W539" s="34">
        <v>531.50099999999986</v>
      </c>
      <c r="X539" s="34">
        <v>5.2910518940692057</v>
      </c>
      <c r="Y539" s="34">
        <v>536.79205189406912</v>
      </c>
      <c r="Z539" s="34">
        <v>527.99662179555185</v>
      </c>
      <c r="AB539" s="34">
        <v>129.80100000000007</v>
      </c>
      <c r="AC539" s="34">
        <v>1.2921590493754058</v>
      </c>
      <c r="AD539" s="34">
        <v>131.09315904937549</v>
      </c>
      <c r="AE539" s="34">
        <v>128.94517509032812</v>
      </c>
      <c r="AF539" s="34">
        <v>2.4889999999999977</v>
      </c>
      <c r="AG539" s="34">
        <v>2.4777805054625002E-2</v>
      </c>
      <c r="AH539" s="34">
        <v>2.5137778050546227</v>
      </c>
      <c r="AI539" s="34">
        <v>2.47258912334902</v>
      </c>
      <c r="AJ539" s="34">
        <v>14.176999999999998</v>
      </c>
      <c r="AK539" s="34">
        <v>0.14113095309739612</v>
      </c>
      <c r="AL539" s="34">
        <v>14.318130953097395</v>
      </c>
      <c r="AM539" s="34">
        <v>14.08352591471237</v>
      </c>
      <c r="AN539" s="34">
        <v>9.0190000000000001</v>
      </c>
      <c r="AO539" s="34">
        <v>8.9783456724653724E-2</v>
      </c>
      <c r="AP539" s="34">
        <v>9.1087834567246535</v>
      </c>
      <c r="AQ539" s="34">
        <v>8.9595344730754647</v>
      </c>
      <c r="AR539" s="34">
        <v>155.48600000000008</v>
      </c>
      <c r="AS539" s="34">
        <v>1.5478512642520807</v>
      </c>
      <c r="AT539" s="34">
        <v>157.03385126425218</v>
      </c>
      <c r="AU539" s="34">
        <v>154.46082460146499</v>
      </c>
    </row>
    <row r="540" spans="1:47" x14ac:dyDescent="0.25">
      <c r="A540" s="18">
        <v>45648</v>
      </c>
      <c r="B540" s="2">
        <v>24</v>
      </c>
      <c r="C540" s="2" t="s">
        <v>23</v>
      </c>
      <c r="D540" s="9">
        <v>32.790475999999998</v>
      </c>
      <c r="E540">
        <v>1.6125381000000001E-2</v>
      </c>
      <c r="G540" s="34">
        <v>384.47300000000007</v>
      </c>
      <c r="H540" s="34">
        <v>4.2775814636826839</v>
      </c>
      <c r="I540" s="34">
        <v>388.75058146368275</v>
      </c>
      <c r="J540" s="34">
        <v>382.48183022360934</v>
      </c>
      <c r="K540" s="34">
        <v>12.187999999999997</v>
      </c>
      <c r="L540" s="34">
        <v>0.1356016232072591</v>
      </c>
      <c r="M540" s="34">
        <v>12.323601623207256</v>
      </c>
      <c r="N540" s="34">
        <v>12.124878851740821</v>
      </c>
      <c r="O540" s="34">
        <v>95.904000000000011</v>
      </c>
      <c r="P540" s="34">
        <v>1.0670116567171792</v>
      </c>
      <c r="Q540" s="34">
        <v>96.971011656717195</v>
      </c>
      <c r="R540" s="34">
        <v>95.407317147797187</v>
      </c>
      <c r="S540" s="34">
        <v>1.8529999999999998</v>
      </c>
      <c r="T540" s="34">
        <v>2.0616164079672723E-2</v>
      </c>
      <c r="U540" s="34">
        <v>1.8736161640796725</v>
      </c>
      <c r="V540" s="34">
        <v>1.843403389586129</v>
      </c>
      <c r="W540" s="34">
        <v>494.41800000000006</v>
      </c>
      <c r="X540" s="34">
        <v>5.5008109076867955</v>
      </c>
      <c r="Y540" s="34">
        <v>499.91881090768692</v>
      </c>
      <c r="Z540" s="34">
        <v>491.85742961273348</v>
      </c>
      <c r="AB540" s="34">
        <v>117.11900000000007</v>
      </c>
      <c r="AC540" s="34">
        <v>1.3030461526428447</v>
      </c>
      <c r="AD540" s="34">
        <v>118.42204615264292</v>
      </c>
      <c r="AE540" s="34">
        <v>116.51244553963197</v>
      </c>
      <c r="AF540" s="34">
        <v>2.3379999999999987</v>
      </c>
      <c r="AG540" s="34">
        <v>2.6012191914881168E-2</v>
      </c>
      <c r="AH540" s="34">
        <v>2.3640121919148798</v>
      </c>
      <c r="AI540" s="34">
        <v>2.325891594631607</v>
      </c>
      <c r="AJ540" s="34">
        <v>14.032999999999996</v>
      </c>
      <c r="AK540" s="34">
        <v>0.15612878064222735</v>
      </c>
      <c r="AL540" s="34">
        <v>14.189128780642223</v>
      </c>
      <c r="AM540" s="34">
        <v>13.960323672996301</v>
      </c>
      <c r="AN540" s="34">
        <v>9.0190000000000001</v>
      </c>
      <c r="AO540" s="34">
        <v>0.1003438660737012</v>
      </c>
      <c r="AP540" s="34">
        <v>9.1193438660737005</v>
      </c>
      <c r="AQ540" s="34">
        <v>8.9722909717632486</v>
      </c>
      <c r="AR540" s="34">
        <v>142.50900000000007</v>
      </c>
      <c r="AS540" s="34">
        <v>1.5855309912736546</v>
      </c>
      <c r="AT540" s="34">
        <v>144.09453099127373</v>
      </c>
      <c r="AU540" s="34">
        <v>141.77095177902314</v>
      </c>
    </row>
    <row r="541" spans="1:47" x14ac:dyDescent="0.25">
      <c r="A541" s="18">
        <v>45649</v>
      </c>
      <c r="B541" s="2">
        <v>1</v>
      </c>
      <c r="C541" s="2" t="s">
        <v>23</v>
      </c>
      <c r="D541" s="9">
        <v>28.211476000000001</v>
      </c>
      <c r="E541">
        <v>1.5698576999999998E-2</v>
      </c>
      <c r="G541" s="34">
        <v>354.80799999999988</v>
      </c>
      <c r="H541" s="34">
        <v>3.8645604964739264</v>
      </c>
      <c r="I541" s="34">
        <v>358.67256049647381</v>
      </c>
      <c r="J541" s="34">
        <v>353.04191168773275</v>
      </c>
      <c r="K541" s="34">
        <v>11.871999999999996</v>
      </c>
      <c r="L541" s="34">
        <v>0.12930954830257058</v>
      </c>
      <c r="M541" s="34">
        <v>12.001309548302567</v>
      </c>
      <c r="N541" s="34">
        <v>11.812906066257703</v>
      </c>
      <c r="O541" s="34">
        <v>94.850000000000009</v>
      </c>
      <c r="P541" s="34">
        <v>1.033103997346599</v>
      </c>
      <c r="Q541" s="34">
        <v>95.883103997346609</v>
      </c>
      <c r="R541" s="34">
        <v>94.377875706245263</v>
      </c>
      <c r="S541" s="34">
        <v>1.851</v>
      </c>
      <c r="T541" s="34">
        <v>2.0161049015166625E-2</v>
      </c>
      <c r="U541" s="34">
        <v>1.8711610490151667</v>
      </c>
      <c r="V541" s="34">
        <v>1.8417864832078013</v>
      </c>
      <c r="W541" s="34">
        <v>463.38099999999991</v>
      </c>
      <c r="X541" s="34">
        <v>5.0471350911382631</v>
      </c>
      <c r="Y541" s="34">
        <v>468.42813509113813</v>
      </c>
      <c r="Z541" s="34">
        <v>461.07447994344352</v>
      </c>
      <c r="AB541" s="34">
        <v>107.05999999999997</v>
      </c>
      <c r="AC541" s="34">
        <v>1.1660950337999667</v>
      </c>
      <c r="AD541" s="34">
        <v>108.22609503379994</v>
      </c>
      <c r="AE541" s="34">
        <v>106.52709934750251</v>
      </c>
      <c r="AF541" s="34">
        <v>2.2379999999999987</v>
      </c>
      <c r="AG541" s="34">
        <v>2.4376244028062065E-2</v>
      </c>
      <c r="AH541" s="34">
        <v>2.2623762440280606</v>
      </c>
      <c r="AI541" s="34">
        <v>2.2268601563582151</v>
      </c>
      <c r="AJ541" s="34">
        <v>13.784999999999993</v>
      </c>
      <c r="AK541" s="34">
        <v>0.15014589987794261</v>
      </c>
      <c r="AL541" s="34">
        <v>13.935145899877936</v>
      </c>
      <c r="AM541" s="34">
        <v>13.716383938962467</v>
      </c>
      <c r="AN541" s="34">
        <v>9.0190000000000001</v>
      </c>
      <c r="AO541" s="34">
        <v>9.8234738556341336E-2</v>
      </c>
      <c r="AP541" s="34">
        <v>9.1172347385563413</v>
      </c>
      <c r="AQ541" s="34">
        <v>8.9741071269860395</v>
      </c>
      <c r="AR541" s="34">
        <v>132.10199999999998</v>
      </c>
      <c r="AS541" s="34">
        <v>1.4388519162623128</v>
      </c>
      <c r="AT541" s="34">
        <v>133.54085191626228</v>
      </c>
      <c r="AU541" s="34">
        <v>131.44445056980922</v>
      </c>
    </row>
    <row r="542" spans="1:47" x14ac:dyDescent="0.25">
      <c r="A542" s="18">
        <v>45649</v>
      </c>
      <c r="B542" s="2">
        <v>2</v>
      </c>
      <c r="C542" s="2" t="s">
        <v>23</v>
      </c>
      <c r="D542" s="9">
        <v>32.163527999999999</v>
      </c>
      <c r="E542">
        <v>1.6400475000000001E-2</v>
      </c>
      <c r="G542" s="34">
        <v>334.83600000000001</v>
      </c>
      <c r="H542" s="34">
        <v>3.9791889387593775</v>
      </c>
      <c r="I542" s="34">
        <v>338.81518893875938</v>
      </c>
      <c r="J542" s="34">
        <v>333.25845890294897</v>
      </c>
      <c r="K542" s="34">
        <v>11.622</v>
      </c>
      <c r="L542" s="34">
        <v>0.13811577562227922</v>
      </c>
      <c r="M542" s="34">
        <v>11.760115775622278</v>
      </c>
      <c r="N542" s="34">
        <v>11.56724429084708</v>
      </c>
      <c r="O542" s="34">
        <v>94.303999999999988</v>
      </c>
      <c r="P542" s="34">
        <v>1.1207081487079176</v>
      </c>
      <c r="Q542" s="34">
        <v>95.424708148707907</v>
      </c>
      <c r="R542" s="34">
        <v>93.859697608332723</v>
      </c>
      <c r="S542" s="34">
        <v>1.851</v>
      </c>
      <c r="T542" s="34">
        <v>2.199727247262423E-2</v>
      </c>
      <c r="U542" s="34">
        <v>1.8729972724726243</v>
      </c>
      <c r="V542" s="34">
        <v>1.8422792275303688</v>
      </c>
      <c r="W542" s="34">
        <v>442.613</v>
      </c>
      <c r="X542" s="34">
        <v>5.2600101355621982</v>
      </c>
      <c r="Y542" s="34">
        <v>447.8730101355622</v>
      </c>
      <c r="Z542" s="34">
        <v>440.52768002965917</v>
      </c>
      <c r="AB542" s="34">
        <v>100.54300000000003</v>
      </c>
      <c r="AC542" s="34">
        <v>1.1948523858536244</v>
      </c>
      <c r="AD542" s="34">
        <v>101.73785238585366</v>
      </c>
      <c r="AE542" s="34">
        <v>100.06930328124578</v>
      </c>
      <c r="AF542" s="34">
        <v>2.1659999999999981</v>
      </c>
      <c r="AG542" s="34">
        <v>2.5740730510915209E-2</v>
      </c>
      <c r="AH542" s="34">
        <v>2.1917407305109133</v>
      </c>
      <c r="AI542" s="34">
        <v>2.1557951414536873</v>
      </c>
      <c r="AJ542" s="34">
        <v>13.847999999999997</v>
      </c>
      <c r="AK542" s="34">
        <v>0.16456954575953556</v>
      </c>
      <c r="AL542" s="34">
        <v>14.012569545759533</v>
      </c>
      <c r="AM542" s="34">
        <v>13.782756749238542</v>
      </c>
      <c r="AN542" s="34">
        <v>9.0190000000000001</v>
      </c>
      <c r="AO542" s="34">
        <v>0.10718173983284601</v>
      </c>
      <c r="AP542" s="34">
        <v>9.1261817398328464</v>
      </c>
      <c r="AQ542" s="34">
        <v>8.9765080243632625</v>
      </c>
      <c r="AR542" s="34">
        <v>125.57600000000004</v>
      </c>
      <c r="AS542" s="34">
        <v>1.4923444019569212</v>
      </c>
      <c r="AT542" s="34">
        <v>127.06834440195695</v>
      </c>
      <c r="AU542" s="34">
        <v>124.98436319630127</v>
      </c>
    </row>
    <row r="543" spans="1:47" x14ac:dyDescent="0.25">
      <c r="A543" s="18">
        <v>45649</v>
      </c>
      <c r="B543" s="2">
        <v>3</v>
      </c>
      <c r="C543" s="2" t="s">
        <v>23</v>
      </c>
      <c r="D543" s="9">
        <v>34.748953999999998</v>
      </c>
      <c r="E543">
        <v>1.6645826999999998E-2</v>
      </c>
      <c r="G543" s="34">
        <v>323.14099999999996</v>
      </c>
      <c r="H543" s="34">
        <v>4.0890944062546835</v>
      </c>
      <c r="I543" s="34">
        <v>327.23009440625464</v>
      </c>
      <c r="J543" s="34">
        <v>321.78307886557445</v>
      </c>
      <c r="K543" s="34">
        <v>11.690000000000001</v>
      </c>
      <c r="L543" s="34">
        <v>0.14792772693380682</v>
      </c>
      <c r="M543" s="34">
        <v>11.837927726933808</v>
      </c>
      <c r="N543" s="34">
        <v>11.640875629952765</v>
      </c>
      <c r="O543" s="34">
        <v>94.853000000000023</v>
      </c>
      <c r="P543" s="34">
        <v>1.2002898787726586</v>
      </c>
      <c r="Q543" s="34">
        <v>96.053289878772688</v>
      </c>
      <c r="R543" s="34">
        <v>94.454403432669793</v>
      </c>
      <c r="S543" s="34">
        <v>1.851</v>
      </c>
      <c r="T543" s="34">
        <v>2.3422944615438528E-2</v>
      </c>
      <c r="U543" s="34">
        <v>1.8744229446154386</v>
      </c>
      <c r="V543" s="34">
        <v>1.8432216245545394</v>
      </c>
      <c r="W543" s="34">
        <v>431.53499999999997</v>
      </c>
      <c r="X543" s="34">
        <v>5.4607349565765873</v>
      </c>
      <c r="Y543" s="34">
        <v>436.99573495657654</v>
      </c>
      <c r="Z543" s="34">
        <v>429.72157955275151</v>
      </c>
      <c r="AB543" s="34">
        <v>97.51700000000001</v>
      </c>
      <c r="AC543" s="34">
        <v>1.2340006969550077</v>
      </c>
      <c r="AD543" s="34">
        <v>98.751000696955018</v>
      </c>
      <c r="AE543" s="34">
        <v>97.107208623276634</v>
      </c>
      <c r="AF543" s="34">
        <v>2.1839999999999979</v>
      </c>
      <c r="AG543" s="34">
        <v>2.7636796888232142E-2</v>
      </c>
      <c r="AH543" s="34">
        <v>2.21163679688823</v>
      </c>
      <c r="AI543" s="34">
        <v>2.1748222733803946</v>
      </c>
      <c r="AJ543" s="34">
        <v>14.016999999999999</v>
      </c>
      <c r="AK543" s="34">
        <v>0.17737407599924465</v>
      </c>
      <c r="AL543" s="34">
        <v>14.194374075999244</v>
      </c>
      <c r="AM543" s="34">
        <v>13.958096980756876</v>
      </c>
      <c r="AN543" s="34">
        <v>9.0190000000000001</v>
      </c>
      <c r="AO543" s="34">
        <v>0.1141283292742518</v>
      </c>
      <c r="AP543" s="34">
        <v>9.1331283292742516</v>
      </c>
      <c r="AQ543" s="34">
        <v>8.9810998551363532</v>
      </c>
      <c r="AR543" s="34">
        <v>122.73700000000001</v>
      </c>
      <c r="AS543" s="34">
        <v>1.5531398991167362</v>
      </c>
      <c r="AT543" s="34">
        <v>124.29013989911675</v>
      </c>
      <c r="AU543" s="34">
        <v>122.22122773255026</v>
      </c>
    </row>
    <row r="544" spans="1:47" x14ac:dyDescent="0.25">
      <c r="A544" s="18">
        <v>45649</v>
      </c>
      <c r="B544" s="2">
        <v>4</v>
      </c>
      <c r="C544" s="2" t="s">
        <v>23</v>
      </c>
      <c r="D544" s="9">
        <v>31.236191000000002</v>
      </c>
      <c r="E544">
        <v>1.6471751E-2</v>
      </c>
      <c r="G544" s="34">
        <v>318.2879999999999</v>
      </c>
      <c r="H544" s="34">
        <v>4.0445077479665974</v>
      </c>
      <c r="I544" s="34">
        <v>322.33250774796647</v>
      </c>
      <c r="J544" s="34">
        <v>317.02312694113641</v>
      </c>
      <c r="K544" s="34">
        <v>11.683999999999997</v>
      </c>
      <c r="L544" s="34">
        <v>0.14846940043998436</v>
      </c>
      <c r="M544" s="34">
        <v>11.832469400439981</v>
      </c>
      <c r="N544" s="34">
        <v>11.637567910760815</v>
      </c>
      <c r="O544" s="34">
        <v>95.764999999999986</v>
      </c>
      <c r="P544" s="34">
        <v>1.2168925139622648</v>
      </c>
      <c r="Q544" s="34">
        <v>96.981892513962251</v>
      </c>
      <c r="R544" s="34">
        <v>95.384430928963496</v>
      </c>
      <c r="S544" s="34">
        <v>1.851</v>
      </c>
      <c r="T544" s="34">
        <v>2.3520785708183077E-2</v>
      </c>
      <c r="U544" s="34">
        <v>1.8745207857081831</v>
      </c>
      <c r="V544" s="34">
        <v>1.8436441460816737</v>
      </c>
      <c r="W544" s="34">
        <v>427.58799999999985</v>
      </c>
      <c r="X544" s="34">
        <v>5.4333904480770299</v>
      </c>
      <c r="Y544" s="34">
        <v>433.02139044807689</v>
      </c>
      <c r="Z544" s="34">
        <v>425.88876992694242</v>
      </c>
      <c r="AB544" s="34">
        <v>96.162000000000006</v>
      </c>
      <c r="AC544" s="34">
        <v>1.2219372205674237</v>
      </c>
      <c r="AD544" s="34">
        <v>97.383937220567432</v>
      </c>
      <c r="AE544" s="34">
        <v>95.779853255270609</v>
      </c>
      <c r="AF544" s="34">
        <v>2.1559999999999979</v>
      </c>
      <c r="AG544" s="34">
        <v>2.7396441916176479E-2</v>
      </c>
      <c r="AH544" s="34">
        <v>2.1833964419161744</v>
      </c>
      <c r="AI544" s="34">
        <v>2.1474320793906454</v>
      </c>
      <c r="AJ544" s="34">
        <v>14.100000000000005</v>
      </c>
      <c r="AK544" s="34">
        <v>0.17916968043510614</v>
      </c>
      <c r="AL544" s="34">
        <v>14.27916968043511</v>
      </c>
      <c r="AM544" s="34">
        <v>14.043966752972233</v>
      </c>
      <c r="AN544" s="34">
        <v>9.0190000000000019</v>
      </c>
      <c r="AO544" s="34">
        <v>0.11460506013079591</v>
      </c>
      <c r="AP544" s="34">
        <v>9.1336050601307974</v>
      </c>
      <c r="AQ544" s="34">
        <v>8.9831585918479835</v>
      </c>
      <c r="AR544" s="34">
        <v>121.43700000000001</v>
      </c>
      <c r="AS544" s="34">
        <v>1.5431084030495024</v>
      </c>
      <c r="AT544" s="34">
        <v>122.98010840304951</v>
      </c>
      <c r="AU544" s="34">
        <v>120.95441067948147</v>
      </c>
    </row>
    <row r="545" spans="1:47" x14ac:dyDescent="0.25">
      <c r="A545" s="18">
        <v>45649</v>
      </c>
      <c r="B545" s="2">
        <v>5</v>
      </c>
      <c r="C545" s="2" t="s">
        <v>23</v>
      </c>
      <c r="D545" s="9">
        <v>34.162996999999997</v>
      </c>
      <c r="E545">
        <v>1.6359016000000001E-2</v>
      </c>
      <c r="G545" s="34">
        <v>318.42800000000005</v>
      </c>
      <c r="H545" s="34">
        <v>3.8394192605229756</v>
      </c>
      <c r="I545" s="34">
        <v>322.26741926052301</v>
      </c>
      <c r="J545" s="34">
        <v>316.99544139256142</v>
      </c>
      <c r="K545" s="34">
        <v>11.889000000000001</v>
      </c>
      <c r="L545" s="34">
        <v>0.14335063370167717</v>
      </c>
      <c r="M545" s="34">
        <v>12.032350633701679</v>
      </c>
      <c r="N545" s="34">
        <v>11.835513217167343</v>
      </c>
      <c r="O545" s="34">
        <v>97.29</v>
      </c>
      <c r="P545" s="34">
        <v>1.1730661243869267</v>
      </c>
      <c r="Q545" s="34">
        <v>98.463066124386927</v>
      </c>
      <c r="R545" s="34">
        <v>96.852307250249027</v>
      </c>
      <c r="S545" s="34">
        <v>1.851</v>
      </c>
      <c r="T545" s="34">
        <v>2.2318279332307546E-2</v>
      </c>
      <c r="U545" s="34">
        <v>1.8733182793323075</v>
      </c>
      <c r="V545" s="34">
        <v>1.8426726356276177</v>
      </c>
      <c r="W545" s="34">
        <v>429.45800000000008</v>
      </c>
      <c r="X545" s="34">
        <v>5.1781542979438875</v>
      </c>
      <c r="Y545" s="34">
        <v>434.63615429794396</v>
      </c>
      <c r="Z545" s="34">
        <v>427.52593449560533</v>
      </c>
      <c r="AB545" s="34">
        <v>96.56100000000005</v>
      </c>
      <c r="AC545" s="34">
        <v>1.1642762672106699</v>
      </c>
      <c r="AD545" s="34">
        <v>97.725276267210717</v>
      </c>
      <c r="AE545" s="34">
        <v>96.126586909151001</v>
      </c>
      <c r="AF545" s="34">
        <v>2.2099999999999995</v>
      </c>
      <c r="AG545" s="34">
        <v>2.6646892125553569E-2</v>
      </c>
      <c r="AH545" s="34">
        <v>2.2366468921255529</v>
      </c>
      <c r="AI545" s="34">
        <v>2.2000575498309205</v>
      </c>
      <c r="AJ545" s="34">
        <v>14.175999999999995</v>
      </c>
      <c r="AK545" s="34">
        <v>0.17092594695558705</v>
      </c>
      <c r="AL545" s="34">
        <v>14.346925946955581</v>
      </c>
      <c r="AM545" s="34">
        <v>14.112224355838519</v>
      </c>
      <c r="AN545" s="34">
        <v>9.0190000000000001</v>
      </c>
      <c r="AO545" s="34">
        <v>0.10874584619021163</v>
      </c>
      <c r="AP545" s="34">
        <v>9.1277458461902121</v>
      </c>
      <c r="AQ545" s="34">
        <v>8.9784249058484527</v>
      </c>
      <c r="AR545" s="34">
        <v>121.96600000000004</v>
      </c>
      <c r="AS545" s="34">
        <v>1.4705949524820221</v>
      </c>
      <c r="AT545" s="34">
        <v>123.43659495248205</v>
      </c>
      <c r="AU545" s="34">
        <v>121.41729372066889</v>
      </c>
    </row>
    <row r="546" spans="1:47" x14ac:dyDescent="0.25">
      <c r="A546" s="18">
        <v>45649</v>
      </c>
      <c r="B546" s="2">
        <v>6</v>
      </c>
      <c r="C546" s="2" t="s">
        <v>23</v>
      </c>
      <c r="D546" s="9">
        <v>26.116384</v>
      </c>
      <c r="E546">
        <v>1.5641024E-2</v>
      </c>
      <c r="G546" s="34">
        <v>327.53899999999999</v>
      </c>
      <c r="H546" s="34">
        <v>3.687785482842608</v>
      </c>
      <c r="I546" s="34">
        <v>331.22678548284262</v>
      </c>
      <c r="J546" s="34">
        <v>326.04605938166264</v>
      </c>
      <c r="K546" s="34">
        <v>12.444000000000001</v>
      </c>
      <c r="L546" s="34">
        <v>0.14010790332904913</v>
      </c>
      <c r="M546" s="34">
        <v>12.58410790332905</v>
      </c>
      <c r="N546" s="34">
        <v>12.38727956959449</v>
      </c>
      <c r="O546" s="34">
        <v>100.61000000000003</v>
      </c>
      <c r="P546" s="34">
        <v>1.1327753257743198</v>
      </c>
      <c r="Q546" s="34">
        <v>101.74277532577435</v>
      </c>
      <c r="R546" s="34">
        <v>100.1514141350773</v>
      </c>
      <c r="S546" s="34">
        <v>1.851</v>
      </c>
      <c r="T546" s="34">
        <v>2.0840543961914971E-2</v>
      </c>
      <c r="U546" s="34">
        <v>1.871840543961915</v>
      </c>
      <c r="V546" s="34">
        <v>1.8425630410896336</v>
      </c>
      <c r="W546" s="34">
        <v>442.44400000000002</v>
      </c>
      <c r="X546" s="34">
        <v>4.9815092559078922</v>
      </c>
      <c r="Y546" s="34">
        <v>447.42550925590791</v>
      </c>
      <c r="Z546" s="34">
        <v>440.42731612742409</v>
      </c>
      <c r="AB546" s="34">
        <v>99.453999999999994</v>
      </c>
      <c r="AC546" s="34">
        <v>1.1197598374869215</v>
      </c>
      <c r="AD546" s="34">
        <v>100.57375983748692</v>
      </c>
      <c r="AE546" s="34">
        <v>99.000683246098546</v>
      </c>
      <c r="AF546" s="34">
        <v>2.2709999999999972</v>
      </c>
      <c r="AG546" s="34">
        <v>2.5569354585364044E-2</v>
      </c>
      <c r="AH546" s="34">
        <v>2.2965693545853614</v>
      </c>
      <c r="AI546" s="34">
        <v>2.2606486581926273</v>
      </c>
      <c r="AJ546" s="34">
        <v>14.684999999999999</v>
      </c>
      <c r="AK546" s="34">
        <v>0.16533948572702395</v>
      </c>
      <c r="AL546" s="34">
        <v>14.850339485727023</v>
      </c>
      <c r="AM546" s="34">
        <v>14.618064969422619</v>
      </c>
      <c r="AN546" s="34">
        <v>9.0190000000000019</v>
      </c>
      <c r="AO546" s="34">
        <v>0.101545578602113</v>
      </c>
      <c r="AP546" s="34">
        <v>9.1205455786021155</v>
      </c>
      <c r="AQ546" s="34">
        <v>8.977890906314105</v>
      </c>
      <c r="AR546" s="34">
        <v>125.429</v>
      </c>
      <c r="AS546" s="34">
        <v>1.4122142564014228</v>
      </c>
      <c r="AT546" s="34">
        <v>126.84121425640141</v>
      </c>
      <c r="AU546" s="34">
        <v>124.85728778002789</v>
      </c>
    </row>
    <row r="547" spans="1:47" x14ac:dyDescent="0.25">
      <c r="A547" s="18">
        <v>45649</v>
      </c>
      <c r="B547" s="2">
        <v>7</v>
      </c>
      <c r="C547" s="2" t="s">
        <v>23</v>
      </c>
      <c r="D547" s="9">
        <v>30.035249</v>
      </c>
      <c r="E547">
        <v>1.533901E-2</v>
      </c>
      <c r="G547" s="34">
        <v>342.32099999999997</v>
      </c>
      <c r="H547" s="34">
        <v>4.5731929514599283</v>
      </c>
      <c r="I547" s="34">
        <v>346.8941929514599</v>
      </c>
      <c r="J547" s="34">
        <v>341.57317945683553</v>
      </c>
      <c r="K547" s="34">
        <v>12.837000000000002</v>
      </c>
      <c r="L547" s="34">
        <v>0.17149423470336647</v>
      </c>
      <c r="M547" s="34">
        <v>13.008494234703369</v>
      </c>
      <c r="N547" s="34">
        <v>12.80895681155231</v>
      </c>
      <c r="O547" s="34">
        <v>104.85500000000003</v>
      </c>
      <c r="P547" s="34">
        <v>1.4007967577955516</v>
      </c>
      <c r="Q547" s="34">
        <v>106.25579675779558</v>
      </c>
      <c r="R547" s="34">
        <v>104.62593802876978</v>
      </c>
      <c r="S547" s="34">
        <v>1.851</v>
      </c>
      <c r="T547" s="34">
        <v>2.4728194160312477E-2</v>
      </c>
      <c r="U547" s="34">
        <v>1.8757281941603126</v>
      </c>
      <c r="V547" s="34">
        <v>1.8469563806328055</v>
      </c>
      <c r="W547" s="34">
        <v>461.86399999999998</v>
      </c>
      <c r="X547" s="34">
        <v>6.1702121381191581</v>
      </c>
      <c r="Y547" s="34">
        <v>468.03421213811919</v>
      </c>
      <c r="Z547" s="34">
        <v>460.85503067779047</v>
      </c>
      <c r="AB547" s="34">
        <v>104.67700000000004</v>
      </c>
      <c r="AC547" s="34">
        <v>1.3984187899076339</v>
      </c>
      <c r="AD547" s="34">
        <v>106.07541878990767</v>
      </c>
      <c r="AE547" s="34">
        <v>104.44832688033509</v>
      </c>
      <c r="AF547" s="34">
        <v>2.3559999999999994</v>
      </c>
      <c r="AG547" s="34">
        <v>3.1474676089517116E-2</v>
      </c>
      <c r="AH547" s="34">
        <v>2.3874746760895165</v>
      </c>
      <c r="AI547" s="34">
        <v>2.3508531781582325</v>
      </c>
      <c r="AJ547" s="34">
        <v>15.412999999999993</v>
      </c>
      <c r="AK547" s="34">
        <v>0.20590797222738846</v>
      </c>
      <c r="AL547" s="34">
        <v>15.618907972227381</v>
      </c>
      <c r="AM547" s="34">
        <v>15.379329386652305</v>
      </c>
      <c r="AN547" s="34">
        <v>9.0190000000000001</v>
      </c>
      <c r="AO547" s="34">
        <v>0.12048815944454795</v>
      </c>
      <c r="AP547" s="34">
        <v>9.1394881594445483</v>
      </c>
      <c r="AQ547" s="34">
        <v>8.999297459171947</v>
      </c>
      <c r="AR547" s="34">
        <v>131.46500000000003</v>
      </c>
      <c r="AS547" s="34">
        <v>1.7562895976690873</v>
      </c>
      <c r="AT547" s="34">
        <v>133.22128959766911</v>
      </c>
      <c r="AU547" s="34">
        <v>131.17780690431758</v>
      </c>
    </row>
    <row r="548" spans="1:47" x14ac:dyDescent="0.25">
      <c r="A548" s="18">
        <v>45649</v>
      </c>
      <c r="B548" s="2">
        <v>8</v>
      </c>
      <c r="C548" s="2" t="s">
        <v>178</v>
      </c>
      <c r="D548" s="9">
        <v>60.832424000000003</v>
      </c>
      <c r="E548">
        <v>1.5677461E-2</v>
      </c>
      <c r="G548" s="34">
        <v>360.50099999999986</v>
      </c>
      <c r="H548" s="34">
        <v>4.0949603555766236</v>
      </c>
      <c r="I548" s="34">
        <v>364.59596035557649</v>
      </c>
      <c r="J548" s="34">
        <v>358.88002140634438</v>
      </c>
      <c r="K548" s="34">
        <v>13.425999999999997</v>
      </c>
      <c r="L548" s="34">
        <v>0.15250703252965112</v>
      </c>
      <c r="M548" s="34">
        <v>13.578507032529648</v>
      </c>
      <c r="N548" s="34">
        <v>13.365630518088938</v>
      </c>
      <c r="O548" s="34">
        <v>107.62899999999996</v>
      </c>
      <c r="P548" s="34">
        <v>1.2225666173196648</v>
      </c>
      <c r="Q548" s="34">
        <v>108.85156661731963</v>
      </c>
      <c r="R548" s="34">
        <v>107.14505042688771</v>
      </c>
      <c r="S548" s="34">
        <v>0.27000000000000007</v>
      </c>
      <c r="T548" s="34">
        <v>3.0669520916882043E-3</v>
      </c>
      <c r="U548" s="34">
        <v>0.2730669520916883</v>
      </c>
      <c r="V548" s="34">
        <v>0.268785955599882</v>
      </c>
      <c r="W548" s="34">
        <v>481.82599999999979</v>
      </c>
      <c r="X548" s="34">
        <v>5.4731009575176275</v>
      </c>
      <c r="Y548" s="34">
        <v>487.29910095751751</v>
      </c>
      <c r="Z548" s="34">
        <v>479.65948830692088</v>
      </c>
      <c r="AB548" s="34">
        <v>110.83900000000008</v>
      </c>
      <c r="AC548" s="34">
        <v>1.2590292699652925</v>
      </c>
      <c r="AD548" s="34">
        <v>112.09802926996538</v>
      </c>
      <c r="AE548" s="34">
        <v>110.34061678790864</v>
      </c>
      <c r="AF548" s="34">
        <v>2.4219999999999984</v>
      </c>
      <c r="AG548" s="34">
        <v>2.751169617062527E-2</v>
      </c>
      <c r="AH548" s="34">
        <v>2.4495116961706236</v>
      </c>
      <c r="AI548" s="34">
        <v>2.411109572084865</v>
      </c>
      <c r="AJ548" s="34">
        <v>15.810999999999993</v>
      </c>
      <c r="AK548" s="34">
        <v>0.1795984426728969</v>
      </c>
      <c r="AL548" s="34">
        <v>15.990598442672889</v>
      </c>
      <c r="AM548" s="34">
        <v>15.739906459221224</v>
      </c>
      <c r="AN548" s="34">
        <v>1.3380000000000001</v>
      </c>
      <c r="AO548" s="34">
        <v>1.5198451476588208E-2</v>
      </c>
      <c r="AP548" s="34">
        <v>1.3531984514765882</v>
      </c>
      <c r="AQ548" s="34">
        <v>1.3319837355283037</v>
      </c>
      <c r="AR548" s="34">
        <v>130.41000000000005</v>
      </c>
      <c r="AS548" s="34">
        <v>1.4813378602854028</v>
      </c>
      <c r="AT548" s="34">
        <v>131.89133786028549</v>
      </c>
      <c r="AU548" s="34">
        <v>129.82361655474304</v>
      </c>
    </row>
    <row r="549" spans="1:47" x14ac:dyDescent="0.25">
      <c r="A549" s="18">
        <v>45649</v>
      </c>
      <c r="B549" s="2">
        <v>9</v>
      </c>
      <c r="C549" s="2" t="s">
        <v>178</v>
      </c>
      <c r="D549" s="9">
        <v>66.042541</v>
      </c>
      <c r="E549">
        <v>1.5258467E-2</v>
      </c>
      <c r="G549" s="34">
        <v>373.18299999999994</v>
      </c>
      <c r="H549" s="34">
        <v>4.2556480157493359</v>
      </c>
      <c r="I549" s="34">
        <v>377.43864801574927</v>
      </c>
      <c r="J549" s="34">
        <v>371.67951286047634</v>
      </c>
      <c r="K549" s="34">
        <v>13.342000000000001</v>
      </c>
      <c r="L549" s="34">
        <v>0.15214748749575319</v>
      </c>
      <c r="M549" s="34">
        <v>13.494147487495754</v>
      </c>
      <c r="N549" s="34">
        <v>13.288247483364668</v>
      </c>
      <c r="O549" s="34">
        <v>106.667</v>
      </c>
      <c r="P549" s="34">
        <v>1.2163930481719012</v>
      </c>
      <c r="Q549" s="34">
        <v>107.8833930481719</v>
      </c>
      <c r="R549" s="34">
        <v>106.23725785549834</v>
      </c>
      <c r="S549" s="34">
        <v>1E-3</v>
      </c>
      <c r="T549" s="34">
        <v>1.1403649190207855E-5</v>
      </c>
      <c r="U549" s="34">
        <v>1.0114036491902078E-3</v>
      </c>
      <c r="V549" s="34">
        <v>9.9597117998535952E-4</v>
      </c>
      <c r="W549" s="34">
        <v>493.19299999999987</v>
      </c>
      <c r="X549" s="34">
        <v>5.6241999550661808</v>
      </c>
      <c r="Y549" s="34">
        <v>498.81719995506614</v>
      </c>
      <c r="Z549" s="34">
        <v>491.20601417051932</v>
      </c>
      <c r="AB549" s="34">
        <v>115.12700000000002</v>
      </c>
      <c r="AC549" s="34">
        <v>1.3128679203210598</v>
      </c>
      <c r="AD549" s="34">
        <v>116.43986792032108</v>
      </c>
      <c r="AE549" s="34">
        <v>114.6631740381745</v>
      </c>
      <c r="AF549" s="34">
        <v>2.5089999999999986</v>
      </c>
      <c r="AG549" s="34">
        <v>2.8611755818231485E-2</v>
      </c>
      <c r="AH549" s="34">
        <v>2.5376117558182298</v>
      </c>
      <c r="AI549" s="34">
        <v>2.4988916905832652</v>
      </c>
      <c r="AJ549" s="34">
        <v>15.81900000000001</v>
      </c>
      <c r="AK549" s="34">
        <v>0.18039432653989815</v>
      </c>
      <c r="AL549" s="34">
        <v>15.999394326539909</v>
      </c>
      <c r="AM549" s="34">
        <v>15.755268096188413</v>
      </c>
      <c r="AN549" s="34">
        <v>0</v>
      </c>
      <c r="AO549" s="34">
        <v>0</v>
      </c>
      <c r="AP549" s="34">
        <v>0</v>
      </c>
      <c r="AQ549" s="34">
        <v>0</v>
      </c>
      <c r="AR549" s="34">
        <v>133.45500000000004</v>
      </c>
      <c r="AS549" s="34">
        <v>1.5218740026791895</v>
      </c>
      <c r="AT549" s="34">
        <v>134.97687400267921</v>
      </c>
      <c r="AU549" s="34">
        <v>132.91733382494618</v>
      </c>
    </row>
    <row r="550" spans="1:47" x14ac:dyDescent="0.25">
      <c r="A550" s="18">
        <v>45649</v>
      </c>
      <c r="B550" s="2">
        <v>10</v>
      </c>
      <c r="C550" s="2" t="s">
        <v>178</v>
      </c>
      <c r="D550" s="9">
        <v>30.536190999999999</v>
      </c>
      <c r="E550">
        <v>1.3859784999999999E-2</v>
      </c>
      <c r="G550" s="34">
        <v>375.15699999999987</v>
      </c>
      <c r="H550" s="34">
        <v>4.1908641995443823</v>
      </c>
      <c r="I550" s="34">
        <v>379.34786419954423</v>
      </c>
      <c r="J550" s="34">
        <v>374.0901843615294</v>
      </c>
      <c r="K550" s="34">
        <v>12.504999999999999</v>
      </c>
      <c r="L550" s="34">
        <v>0.13969286676058962</v>
      </c>
      <c r="M550" s="34">
        <v>12.644692866760588</v>
      </c>
      <c r="N550" s="34">
        <v>12.469440142236254</v>
      </c>
      <c r="O550" s="34">
        <v>100.07500000000003</v>
      </c>
      <c r="P550" s="34">
        <v>1.1179339177181935</v>
      </c>
      <c r="Q550" s="34">
        <v>101.19293391771822</v>
      </c>
      <c r="R550" s="34">
        <v>99.790421610099443</v>
      </c>
      <c r="S550" s="34">
        <v>1E-3</v>
      </c>
      <c r="T550" s="34">
        <v>1.1170960956464585E-5</v>
      </c>
      <c r="U550" s="34">
        <v>1.0111709609564646E-3</v>
      </c>
      <c r="V550" s="34">
        <v>9.9715634883936464E-4</v>
      </c>
      <c r="W550" s="34">
        <v>487.73799999999989</v>
      </c>
      <c r="X550" s="34">
        <v>5.4485021549841219</v>
      </c>
      <c r="Y550" s="34">
        <v>493.186502154984</v>
      </c>
      <c r="Z550" s="34">
        <v>486.35104327021389</v>
      </c>
      <c r="AB550" s="34">
        <v>115.33200000000001</v>
      </c>
      <c r="AC550" s="34">
        <v>1.2883692690309736</v>
      </c>
      <c r="AD550" s="34">
        <v>116.62036926903099</v>
      </c>
      <c r="AE550" s="34">
        <v>115.00403602434162</v>
      </c>
      <c r="AF550" s="34">
        <v>2.4119999999999986</v>
      </c>
      <c r="AG550" s="34">
        <v>2.694435782699256E-2</v>
      </c>
      <c r="AH550" s="34">
        <v>2.4389443578269914</v>
      </c>
      <c r="AI550" s="34">
        <v>2.4051411134005463</v>
      </c>
      <c r="AJ550" s="34">
        <v>14.597999999999995</v>
      </c>
      <c r="AK550" s="34">
        <v>0.16307368804246994</v>
      </c>
      <c r="AL550" s="34">
        <v>14.761073688042465</v>
      </c>
      <c r="AM550" s="34">
        <v>14.55648838035704</v>
      </c>
      <c r="AN550" s="34">
        <v>0</v>
      </c>
      <c r="AO550" s="34">
        <v>0</v>
      </c>
      <c r="AP550" s="34">
        <v>0</v>
      </c>
      <c r="AQ550" s="34">
        <v>0</v>
      </c>
      <c r="AR550" s="34">
        <v>132.34199999999998</v>
      </c>
      <c r="AS550" s="34">
        <v>1.4783873149004361</v>
      </c>
      <c r="AT550" s="34">
        <v>133.82038731490044</v>
      </c>
      <c r="AU550" s="34">
        <v>131.9656655180992</v>
      </c>
    </row>
    <row r="551" spans="1:47" x14ac:dyDescent="0.25">
      <c r="A551" s="18">
        <v>45649</v>
      </c>
      <c r="B551" s="2">
        <v>11</v>
      </c>
      <c r="C551" s="2" t="s">
        <v>178</v>
      </c>
      <c r="D551" s="9">
        <v>31.132021999999999</v>
      </c>
      <c r="E551">
        <v>1.4357936999999999E-2</v>
      </c>
      <c r="G551" s="34">
        <v>367.37000000000006</v>
      </c>
      <c r="H551" s="34">
        <v>3.9604580040058814</v>
      </c>
      <c r="I551" s="34">
        <v>371.33045800400595</v>
      </c>
      <c r="J551" s="34">
        <v>365.99891868180327</v>
      </c>
      <c r="K551" s="34">
        <v>11.446999999999999</v>
      </c>
      <c r="L551" s="34">
        <v>0.12340518488677713</v>
      </c>
      <c r="M551" s="34">
        <v>11.570405184886777</v>
      </c>
      <c r="N551" s="34">
        <v>11.404278036177699</v>
      </c>
      <c r="O551" s="34">
        <v>90.337000000000003</v>
      </c>
      <c r="P551" s="34">
        <v>0.9738843528537422</v>
      </c>
      <c r="Q551" s="34">
        <v>91.310884352853748</v>
      </c>
      <c r="R551" s="34">
        <v>89.999848427901185</v>
      </c>
      <c r="S551" s="34">
        <v>1E-3</v>
      </c>
      <c r="T551" s="34">
        <v>1.0780570008454367E-5</v>
      </c>
      <c r="U551" s="34">
        <v>1.0107805700084545E-3</v>
      </c>
      <c r="V551" s="34">
        <v>9.9626784626344897E-4</v>
      </c>
      <c r="W551" s="34">
        <v>469.15500000000003</v>
      </c>
      <c r="X551" s="34">
        <v>5.0577583223164098</v>
      </c>
      <c r="Y551" s="34">
        <v>474.21275832231652</v>
      </c>
      <c r="Z551" s="34">
        <v>467.40404141372846</v>
      </c>
      <c r="AB551" s="34">
        <v>112.80699999999997</v>
      </c>
      <c r="AC551" s="34">
        <v>1.2161237609437114</v>
      </c>
      <c r="AD551" s="34">
        <v>114.02312376094369</v>
      </c>
      <c r="AE551" s="34">
        <v>112.38598693344086</v>
      </c>
      <c r="AF551" s="34">
        <v>2.234999999999999</v>
      </c>
      <c r="AG551" s="34">
        <v>2.40945739688955E-2</v>
      </c>
      <c r="AH551" s="34">
        <v>2.2590945739688943</v>
      </c>
      <c r="AI551" s="34">
        <v>2.226658636398807</v>
      </c>
      <c r="AJ551" s="34">
        <v>13.013999999999996</v>
      </c>
      <c r="AK551" s="34">
        <v>0.14029833809002509</v>
      </c>
      <c r="AL551" s="34">
        <v>13.154298338090021</v>
      </c>
      <c r="AM551" s="34">
        <v>12.96542975127252</v>
      </c>
      <c r="AN551" s="34">
        <v>0</v>
      </c>
      <c r="AO551" s="34">
        <v>0</v>
      </c>
      <c r="AP551" s="34">
        <v>0</v>
      </c>
      <c r="AQ551" s="34">
        <v>0</v>
      </c>
      <c r="AR551" s="34">
        <v>128.05599999999998</v>
      </c>
      <c r="AS551" s="34">
        <v>1.3805166730026321</v>
      </c>
      <c r="AT551" s="34">
        <v>129.43651667300261</v>
      </c>
      <c r="AU551" s="34">
        <v>127.57807532111219</v>
      </c>
    </row>
    <row r="552" spans="1:47" x14ac:dyDescent="0.25">
      <c r="A552" s="18">
        <v>45649</v>
      </c>
      <c r="B552" s="2">
        <v>12</v>
      </c>
      <c r="C552" s="2" t="s">
        <v>178</v>
      </c>
      <c r="D552" s="9">
        <v>28.921944</v>
      </c>
      <c r="E552">
        <v>1.4614767000000001E-2</v>
      </c>
      <c r="G552" s="34">
        <v>359.596</v>
      </c>
      <c r="H552" s="34">
        <v>4.5190944181772688</v>
      </c>
      <c r="I552" s="34">
        <v>364.11509441817725</v>
      </c>
      <c r="J552" s="34">
        <v>358.79363715207262</v>
      </c>
      <c r="K552" s="34">
        <v>10.584999999999997</v>
      </c>
      <c r="L552" s="34">
        <v>0.13302321053739857</v>
      </c>
      <c r="M552" s="34">
        <v>10.718023210537396</v>
      </c>
      <c r="N552" s="34">
        <v>10.5613817986148</v>
      </c>
      <c r="O552" s="34">
        <v>82.802999999999997</v>
      </c>
      <c r="P552" s="34">
        <v>1.0405971565543899</v>
      </c>
      <c r="Q552" s="34">
        <v>83.843597156554381</v>
      </c>
      <c r="R552" s="34">
        <v>82.618242519669479</v>
      </c>
      <c r="S552" s="34">
        <v>1E-3</v>
      </c>
      <c r="T552" s="34">
        <v>1.256714317783643E-5</v>
      </c>
      <c r="U552" s="34">
        <v>1.0125671431778364E-3</v>
      </c>
      <c r="V552" s="34">
        <v>9.9776871030843664E-4</v>
      </c>
      <c r="W552" s="34">
        <v>452.98499999999996</v>
      </c>
      <c r="X552" s="34">
        <v>5.692727352412235</v>
      </c>
      <c r="Y552" s="34">
        <v>458.67772735241221</v>
      </c>
      <c r="Z552" s="34">
        <v>451.97425923906718</v>
      </c>
      <c r="AB552" s="34">
        <v>110.04700000000003</v>
      </c>
      <c r="AC552" s="34">
        <v>1.382976405291366</v>
      </c>
      <c r="AD552" s="34">
        <v>111.4299764052914</v>
      </c>
      <c r="AE552" s="34">
        <v>109.80145326331257</v>
      </c>
      <c r="AF552" s="34">
        <v>2.0909999999999989</v>
      </c>
      <c r="AG552" s="34">
        <v>2.6277896384855962E-2</v>
      </c>
      <c r="AH552" s="34">
        <v>2.1172778963848549</v>
      </c>
      <c r="AI552" s="34">
        <v>2.0863343732549402</v>
      </c>
      <c r="AJ552" s="34">
        <v>11.894999999999996</v>
      </c>
      <c r="AK552" s="34">
        <v>0.14948616810036428</v>
      </c>
      <c r="AL552" s="34">
        <v>12.044486168100359</v>
      </c>
      <c r="AM552" s="34">
        <v>11.868458809118851</v>
      </c>
      <c r="AN552" s="34">
        <v>0</v>
      </c>
      <c r="AO552" s="34">
        <v>0</v>
      </c>
      <c r="AP552" s="34">
        <v>0</v>
      </c>
      <c r="AQ552" s="34">
        <v>0</v>
      </c>
      <c r="AR552" s="34">
        <v>124.03300000000002</v>
      </c>
      <c r="AS552" s="34">
        <v>1.5587404697765863</v>
      </c>
      <c r="AT552" s="34">
        <v>125.59174046977661</v>
      </c>
      <c r="AU552" s="34">
        <v>123.75624644568636</v>
      </c>
    </row>
    <row r="553" spans="1:47" x14ac:dyDescent="0.25">
      <c r="A553" s="18">
        <v>45649</v>
      </c>
      <c r="B553" s="2">
        <v>13</v>
      </c>
      <c r="C553" s="2" t="s">
        <v>178</v>
      </c>
      <c r="D553" s="9">
        <v>25.564496999999999</v>
      </c>
      <c r="E553">
        <v>1.3663646E-2</v>
      </c>
      <c r="G553" s="34">
        <v>358.61500000000007</v>
      </c>
      <c r="H553" s="34">
        <v>3.9400322972400885</v>
      </c>
      <c r="I553" s="34">
        <v>362.55503229724013</v>
      </c>
      <c r="J553" s="34">
        <v>357.60120868041207</v>
      </c>
      <c r="K553" s="34">
        <v>10.363000000000001</v>
      </c>
      <c r="L553" s="34">
        <v>0.11385623773768255</v>
      </c>
      <c r="M553" s="34">
        <v>10.476856237737683</v>
      </c>
      <c r="N553" s="34">
        <v>10.333704182912344</v>
      </c>
      <c r="O553" s="34">
        <v>78.882999999999981</v>
      </c>
      <c r="P553" s="34">
        <v>0.8666719677179977</v>
      </c>
      <c r="Q553" s="34">
        <v>79.749671967717973</v>
      </c>
      <c r="R553" s="34">
        <v>78.660000681334949</v>
      </c>
      <c r="S553" s="34">
        <v>1E-3</v>
      </c>
      <c r="T553" s="34">
        <v>1.0986802831002852E-5</v>
      </c>
      <c r="U553" s="34">
        <v>1.0109868028310028E-3</v>
      </c>
      <c r="V553" s="34">
        <v>9.9717303704644823E-4</v>
      </c>
      <c r="W553" s="34">
        <v>447.86200000000002</v>
      </c>
      <c r="X553" s="34">
        <v>4.9205714894985997</v>
      </c>
      <c r="Y553" s="34">
        <v>452.78257148949865</v>
      </c>
      <c r="Z553" s="34">
        <v>446.59591071769643</v>
      </c>
      <c r="AB553" s="34">
        <v>110.26500000000004</v>
      </c>
      <c r="AC553" s="34">
        <v>1.2114598141605297</v>
      </c>
      <c r="AD553" s="34">
        <v>111.47645981416058</v>
      </c>
      <c r="AE553" s="34">
        <v>109.95328492992665</v>
      </c>
      <c r="AF553" s="34">
        <v>1.9999999999999984</v>
      </c>
      <c r="AG553" s="34">
        <v>2.1973605662005687E-2</v>
      </c>
      <c r="AH553" s="34">
        <v>2.0219736056620041</v>
      </c>
      <c r="AI553" s="34">
        <v>1.9943460740928949</v>
      </c>
      <c r="AJ553" s="34">
        <v>11.331</v>
      </c>
      <c r="AK553" s="34">
        <v>0.1244914628780933</v>
      </c>
      <c r="AL553" s="34">
        <v>11.455491462878094</v>
      </c>
      <c r="AM553" s="34">
        <v>11.298967682773304</v>
      </c>
      <c r="AN553" s="34">
        <v>0</v>
      </c>
      <c r="AO553" s="34">
        <v>0</v>
      </c>
      <c r="AP553" s="34">
        <v>0</v>
      </c>
      <c r="AQ553" s="34">
        <v>0</v>
      </c>
      <c r="AR553" s="34">
        <v>123.59600000000005</v>
      </c>
      <c r="AS553" s="34">
        <v>1.3579248827006287</v>
      </c>
      <c r="AT553" s="34">
        <v>124.95392488270068</v>
      </c>
      <c r="AU553" s="34">
        <v>123.24659868679285</v>
      </c>
    </row>
    <row r="554" spans="1:47" x14ac:dyDescent="0.25">
      <c r="A554" s="18">
        <v>45649</v>
      </c>
      <c r="B554" s="2">
        <v>14</v>
      </c>
      <c r="C554" s="2" t="s">
        <v>178</v>
      </c>
      <c r="D554" s="9">
        <v>27.086614000000001</v>
      </c>
      <c r="E554">
        <v>1.3619749E-2</v>
      </c>
      <c r="G554" s="34">
        <v>356.65800000000013</v>
      </c>
      <c r="H554" s="34">
        <v>3.5139113656839913</v>
      </c>
      <c r="I554" s="34">
        <v>360.17191136568414</v>
      </c>
      <c r="J554" s="34">
        <v>355.26646033603328</v>
      </c>
      <c r="K554" s="34">
        <v>10.171999999999999</v>
      </c>
      <c r="L554" s="34">
        <v>0.10021787373825218</v>
      </c>
      <c r="M554" s="34">
        <v>10.272217873738251</v>
      </c>
      <c r="N554" s="34">
        <v>10.132312844624623</v>
      </c>
      <c r="O554" s="34">
        <v>77.219999999999985</v>
      </c>
      <c r="P554" s="34">
        <v>0.76079671746636179</v>
      </c>
      <c r="Q554" s="34">
        <v>77.980796717466347</v>
      </c>
      <c r="R554" s="34">
        <v>76.918717839354429</v>
      </c>
      <c r="S554" s="34">
        <v>1E-3</v>
      </c>
      <c r="T554" s="34">
        <v>9.8523273435167319E-6</v>
      </c>
      <c r="U554" s="34">
        <v>1.0098523273435168E-3</v>
      </c>
      <c r="V554" s="34">
        <v>9.9609839211803222E-4</v>
      </c>
      <c r="W554" s="34">
        <v>444.0510000000001</v>
      </c>
      <c r="X554" s="34">
        <v>4.3749358092159483</v>
      </c>
      <c r="Y554" s="34">
        <v>448.42593580921607</v>
      </c>
      <c r="Z554" s="34">
        <v>442.31848711840445</v>
      </c>
      <c r="AB554" s="34">
        <v>109.99099999999999</v>
      </c>
      <c r="AC554" s="34">
        <v>1.0836673368407486</v>
      </c>
      <c r="AD554" s="34">
        <v>111.07466733684073</v>
      </c>
      <c r="AE554" s="34">
        <v>109.56185824745447</v>
      </c>
      <c r="AF554" s="34">
        <v>2.0009999999999981</v>
      </c>
      <c r="AG554" s="34">
        <v>1.9714507014376961E-2</v>
      </c>
      <c r="AH554" s="34">
        <v>2.0207145070143753</v>
      </c>
      <c r="AI554" s="34">
        <v>1.9931928826281808</v>
      </c>
      <c r="AJ554" s="34">
        <v>11.072999999999997</v>
      </c>
      <c r="AK554" s="34">
        <v>0.10909482067476073</v>
      </c>
      <c r="AL554" s="34">
        <v>11.182094820674758</v>
      </c>
      <c r="AM554" s="34">
        <v>11.029797495922969</v>
      </c>
      <c r="AN554" s="34">
        <v>0</v>
      </c>
      <c r="AO554" s="34">
        <v>0</v>
      </c>
      <c r="AP554" s="34">
        <v>0</v>
      </c>
      <c r="AQ554" s="34">
        <v>0</v>
      </c>
      <c r="AR554" s="34">
        <v>123.06499999999998</v>
      </c>
      <c r="AS554" s="34">
        <v>1.2124766645298863</v>
      </c>
      <c r="AT554" s="34">
        <v>124.27747666452987</v>
      </c>
      <c r="AU554" s="34">
        <v>122.58484862600561</v>
      </c>
    </row>
    <row r="555" spans="1:47" x14ac:dyDescent="0.25">
      <c r="A555" s="18">
        <v>45649</v>
      </c>
      <c r="B555" s="2">
        <v>15</v>
      </c>
      <c r="C555" s="2" t="s">
        <v>178</v>
      </c>
      <c r="D555" s="9">
        <v>25.977156000000001</v>
      </c>
      <c r="E555">
        <v>1.3803754E-2</v>
      </c>
      <c r="G555" s="34">
        <v>345.70500000000004</v>
      </c>
      <c r="H555" s="34">
        <v>3.6122260905930528</v>
      </c>
      <c r="I555" s="34">
        <v>349.31722609059307</v>
      </c>
      <c r="J555" s="34">
        <v>344.49533703367615</v>
      </c>
      <c r="K555" s="34">
        <v>9.4870000000000001</v>
      </c>
      <c r="L555" s="34">
        <v>9.9128415618681506E-2</v>
      </c>
      <c r="M555" s="34">
        <v>9.5861284156186812</v>
      </c>
      <c r="N555" s="34">
        <v>9.4538038571570713</v>
      </c>
      <c r="O555" s="34">
        <v>71.748999999999995</v>
      </c>
      <c r="P555" s="34">
        <v>0.74969586721036985</v>
      </c>
      <c r="Q555" s="34">
        <v>72.498695867210358</v>
      </c>
      <c r="R555" s="34">
        <v>71.497941704138569</v>
      </c>
      <c r="S555" s="34">
        <v>1E-3</v>
      </c>
      <c r="T555" s="34">
        <v>1.0448868516778908E-5</v>
      </c>
      <c r="U555" s="34">
        <v>1.0104488685167788E-3</v>
      </c>
      <c r="V555" s="34">
        <v>9.9650088090619498E-4</v>
      </c>
      <c r="W555" s="34">
        <v>426.94200000000001</v>
      </c>
      <c r="X555" s="34">
        <v>4.4610608222906212</v>
      </c>
      <c r="Y555" s="34">
        <v>431.40306082229063</v>
      </c>
      <c r="Z555" s="34">
        <v>425.44807909585268</v>
      </c>
      <c r="AB555" s="34">
        <v>106.97000000000001</v>
      </c>
      <c r="AC555" s="34">
        <v>1.11771546523984</v>
      </c>
      <c r="AD555" s="34">
        <v>108.08771546523985</v>
      </c>
      <c r="AE555" s="34">
        <v>106.59569923053569</v>
      </c>
      <c r="AF555" s="34">
        <v>1.9349999999999989</v>
      </c>
      <c r="AG555" s="34">
        <v>2.0218560579967175E-2</v>
      </c>
      <c r="AH555" s="34">
        <v>1.9552185605799661</v>
      </c>
      <c r="AI555" s="34">
        <v>1.9282292045534861</v>
      </c>
      <c r="AJ555" s="34">
        <v>10.305999999999999</v>
      </c>
      <c r="AK555" s="34">
        <v>0.10768603893392342</v>
      </c>
      <c r="AL555" s="34">
        <v>10.413686038933923</v>
      </c>
      <c r="AM555" s="34">
        <v>10.269938078619244</v>
      </c>
      <c r="AN555" s="34">
        <v>0</v>
      </c>
      <c r="AO555" s="34">
        <v>0</v>
      </c>
      <c r="AP555" s="34">
        <v>0</v>
      </c>
      <c r="AQ555" s="34">
        <v>0</v>
      </c>
      <c r="AR555" s="34">
        <v>119.21100000000001</v>
      </c>
      <c r="AS555" s="34">
        <v>1.2456200647537305</v>
      </c>
      <c r="AT555" s="34">
        <v>120.45662006475374</v>
      </c>
      <c r="AU555" s="34">
        <v>118.79386651370842</v>
      </c>
    </row>
    <row r="556" spans="1:47" x14ac:dyDescent="0.25">
      <c r="A556" s="18">
        <v>45649</v>
      </c>
      <c r="B556" s="2">
        <v>16</v>
      </c>
      <c r="C556" s="2" t="s">
        <v>178</v>
      </c>
      <c r="D556" s="9">
        <v>28.562075</v>
      </c>
      <c r="E556">
        <v>1.4537102999999999E-2</v>
      </c>
      <c r="G556" s="34">
        <v>349.86599999999993</v>
      </c>
      <c r="H556" s="34">
        <v>3.7659746642118774</v>
      </c>
      <c r="I556" s="34">
        <v>353.63197466421178</v>
      </c>
      <c r="J556" s="34">
        <v>348.49119022442477</v>
      </c>
      <c r="K556" s="34">
        <v>9.6530000000000022</v>
      </c>
      <c r="L556" s="34">
        <v>0.10390536214904356</v>
      </c>
      <c r="M556" s="34">
        <v>9.7569053621490465</v>
      </c>
      <c r="N556" s="34">
        <v>9.6150682239382341</v>
      </c>
      <c r="O556" s="34">
        <v>70.869999999999976</v>
      </c>
      <c r="P556" s="34">
        <v>0.76284813172098953</v>
      </c>
      <c r="Q556" s="34">
        <v>71.632848131720962</v>
      </c>
      <c r="R556" s="34">
        <v>70.591514040246778</v>
      </c>
      <c r="S556" s="34">
        <v>1E-3</v>
      </c>
      <c r="T556" s="34">
        <v>1.0764048704966698E-5</v>
      </c>
      <c r="U556" s="34">
        <v>1.0107640487049666E-3</v>
      </c>
      <c r="V556" s="34">
        <v>9.9607046762024564E-4</v>
      </c>
      <c r="W556" s="34">
        <v>430.38999999999987</v>
      </c>
      <c r="X556" s="34">
        <v>4.6327389221306152</v>
      </c>
      <c r="Y556" s="34">
        <v>435.02273892213049</v>
      </c>
      <c r="Z556" s="34">
        <v>428.69876855907739</v>
      </c>
      <c r="AB556" s="34">
        <v>108.28200000000004</v>
      </c>
      <c r="AC556" s="34">
        <v>1.1655527218712043</v>
      </c>
      <c r="AD556" s="34">
        <v>109.44755272187125</v>
      </c>
      <c r="AE556" s="34">
        <v>107.85650237485548</v>
      </c>
      <c r="AF556" s="34">
        <v>1.9789999999999992</v>
      </c>
      <c r="AG556" s="34">
        <v>2.1302052387129084E-2</v>
      </c>
      <c r="AH556" s="34">
        <v>2.0003020523871284</v>
      </c>
      <c r="AI556" s="34">
        <v>1.9712234554204653</v>
      </c>
      <c r="AJ556" s="34">
        <v>10.123999999999999</v>
      </c>
      <c r="AK556" s="34">
        <v>0.10897522908908283</v>
      </c>
      <c r="AL556" s="34">
        <v>10.232975229089082</v>
      </c>
      <c r="AM556" s="34">
        <v>10.084217414187366</v>
      </c>
      <c r="AN556" s="34">
        <v>0</v>
      </c>
      <c r="AO556" s="34">
        <v>0</v>
      </c>
      <c r="AP556" s="34">
        <v>0</v>
      </c>
      <c r="AQ556" s="34">
        <v>0</v>
      </c>
      <c r="AR556" s="34">
        <v>120.38500000000003</v>
      </c>
      <c r="AS556" s="34">
        <v>1.2958300033474162</v>
      </c>
      <c r="AT556" s="34">
        <v>121.68083000334745</v>
      </c>
      <c r="AU556" s="34">
        <v>119.91194324446332</v>
      </c>
    </row>
    <row r="557" spans="1:47" x14ac:dyDescent="0.25">
      <c r="A557" s="18">
        <v>45649</v>
      </c>
      <c r="B557" s="2">
        <v>17</v>
      </c>
      <c r="C557" s="2" t="s">
        <v>178</v>
      </c>
      <c r="D557" s="9">
        <v>31.191082999999999</v>
      </c>
      <c r="E557">
        <v>1.4834155999999999E-2</v>
      </c>
      <c r="G557" s="34">
        <v>376.34099999999989</v>
      </c>
      <c r="H557" s="34">
        <v>4.727420628076767</v>
      </c>
      <c r="I557" s="34">
        <v>381.06842062807664</v>
      </c>
      <c r="J557" s="34">
        <v>375.41559222980612</v>
      </c>
      <c r="K557" s="34">
        <v>10.38</v>
      </c>
      <c r="L557" s="34">
        <v>0.13038873287639896</v>
      </c>
      <c r="M557" s="34">
        <v>10.5103887328764</v>
      </c>
      <c r="N557" s="34">
        <v>10.354475986792268</v>
      </c>
      <c r="O557" s="34">
        <v>74.885999999999981</v>
      </c>
      <c r="P557" s="34">
        <v>0.94068310695395074</v>
      </c>
      <c r="Q557" s="34">
        <v>75.826683106953936</v>
      </c>
      <c r="R557" s="34">
        <v>74.701858260782814</v>
      </c>
      <c r="S557" s="34">
        <v>1E-3</v>
      </c>
      <c r="T557" s="34">
        <v>1.2561534959190651E-5</v>
      </c>
      <c r="U557" s="34">
        <v>1.0125615349591906E-3</v>
      </c>
      <c r="V557" s="34">
        <v>9.975410391900065E-4</v>
      </c>
      <c r="W557" s="34">
        <v>461.60799999999983</v>
      </c>
      <c r="X557" s="34">
        <v>5.798505029442075</v>
      </c>
      <c r="Y557" s="34">
        <v>467.40650502944186</v>
      </c>
      <c r="Z557" s="34">
        <v>460.47292401842037</v>
      </c>
      <c r="AB557" s="34">
        <v>117.39400000000005</v>
      </c>
      <c r="AC557" s="34">
        <v>1.4746488349992277</v>
      </c>
      <c r="AD557" s="34">
        <v>118.86864883499928</v>
      </c>
      <c r="AE557" s="34">
        <v>117.10533275467168</v>
      </c>
      <c r="AF557" s="34">
        <v>2.0969999999999982</v>
      </c>
      <c r="AG557" s="34">
        <v>2.6341538809422773E-2</v>
      </c>
      <c r="AH557" s="34">
        <v>2.123341538809421</v>
      </c>
      <c r="AI557" s="34">
        <v>2.0918435591814419</v>
      </c>
      <c r="AJ557" s="34">
        <v>10.727999999999998</v>
      </c>
      <c r="AK557" s="34">
        <v>0.13476014704219727</v>
      </c>
      <c r="AL557" s="34">
        <v>10.862760147042195</v>
      </c>
      <c r="AM557" s="34">
        <v>10.701620268430387</v>
      </c>
      <c r="AN557" s="34">
        <v>1.2999999999999999E-2</v>
      </c>
      <c r="AO557" s="34">
        <v>1.6329995446947844E-4</v>
      </c>
      <c r="AP557" s="34">
        <v>1.3163299954469477E-2</v>
      </c>
      <c r="AQ557" s="34">
        <v>1.2968033509470083E-2</v>
      </c>
      <c r="AR557" s="34">
        <v>130.23200000000006</v>
      </c>
      <c r="AS557" s="34">
        <v>1.6359138208053172</v>
      </c>
      <c r="AT557" s="34">
        <v>131.86791382080537</v>
      </c>
      <c r="AU557" s="34">
        <v>129.91176461579298</v>
      </c>
    </row>
    <row r="558" spans="1:47" x14ac:dyDescent="0.25">
      <c r="A558" s="18">
        <v>45649</v>
      </c>
      <c r="B558" s="2">
        <v>18</v>
      </c>
      <c r="C558" s="2" t="s">
        <v>178</v>
      </c>
      <c r="D558" s="9">
        <v>34.974682000000001</v>
      </c>
      <c r="E558">
        <v>1.4349236E-2</v>
      </c>
      <c r="G558" s="34">
        <v>417.99899999999991</v>
      </c>
      <c r="H558" s="34">
        <v>5.0271881728181347</v>
      </c>
      <c r="I558" s="34">
        <v>423.02618817281802</v>
      </c>
      <c r="J558" s="34">
        <v>416.95608556454584</v>
      </c>
      <c r="K558" s="34">
        <v>11.267000000000001</v>
      </c>
      <c r="L558" s="34">
        <v>0.13550589628956514</v>
      </c>
      <c r="M558" s="34">
        <v>11.402505896289567</v>
      </c>
      <c r="N558" s="34">
        <v>11.238888648192315</v>
      </c>
      <c r="O558" s="34">
        <v>79.281999999999996</v>
      </c>
      <c r="P558" s="34">
        <v>0.953508340252889</v>
      </c>
      <c r="Q558" s="34">
        <v>80.235508340252892</v>
      </c>
      <c r="R558" s="34">
        <v>79.084190095498627</v>
      </c>
      <c r="S558" s="34">
        <v>0.88300000000000023</v>
      </c>
      <c r="T558" s="34">
        <v>1.0619659751813795E-2</v>
      </c>
      <c r="U558" s="34">
        <v>0.89361965975181401</v>
      </c>
      <c r="V558" s="34">
        <v>0.88079690035979552</v>
      </c>
      <c r="W558" s="34">
        <v>509.43099999999987</v>
      </c>
      <c r="X558" s="34">
        <v>6.1268220691124036</v>
      </c>
      <c r="Y558" s="34">
        <v>515.55782206911226</v>
      </c>
      <c r="Z558" s="34">
        <v>508.15996120859654</v>
      </c>
      <c r="AB558" s="34">
        <v>132.304</v>
      </c>
      <c r="AC558" s="34">
        <v>1.5911930507406251</v>
      </c>
      <c r="AD558" s="34">
        <v>133.89519305074063</v>
      </c>
      <c r="AE558" s="34">
        <v>131.97389932638998</v>
      </c>
      <c r="AF558" s="34">
        <v>2.339999999999999</v>
      </c>
      <c r="AG558" s="34">
        <v>2.8142699682043335E-2</v>
      </c>
      <c r="AH558" s="34">
        <v>2.3681426996820423</v>
      </c>
      <c r="AI558" s="34">
        <v>2.3341616612026272</v>
      </c>
      <c r="AJ558" s="34">
        <v>11.479999999999999</v>
      </c>
      <c r="AK558" s="34">
        <v>0.13806760356831518</v>
      </c>
      <c r="AL558" s="34">
        <v>11.618067603568313</v>
      </c>
      <c r="AM558" s="34">
        <v>11.451357209660756</v>
      </c>
      <c r="AN558" s="34">
        <v>4.34</v>
      </c>
      <c r="AO558" s="34">
        <v>5.2196289153875267E-2</v>
      </c>
      <c r="AP558" s="34">
        <v>4.3921962891538753</v>
      </c>
      <c r="AQ558" s="34">
        <v>4.3291716280424817</v>
      </c>
      <c r="AR558" s="34">
        <v>150.464</v>
      </c>
      <c r="AS558" s="34">
        <v>1.8095996431448589</v>
      </c>
      <c r="AT558" s="34">
        <v>152.27359964314485</v>
      </c>
      <c r="AU558" s="34">
        <v>150.08858982529583</v>
      </c>
    </row>
    <row r="559" spans="1:47" x14ac:dyDescent="0.25">
      <c r="A559" s="18">
        <v>45649</v>
      </c>
      <c r="B559" s="2">
        <v>19</v>
      </c>
      <c r="C559" s="2" t="s">
        <v>178</v>
      </c>
      <c r="D559" s="9">
        <v>30.830379000000001</v>
      </c>
      <c r="E559">
        <v>1.4452761999999999E-2</v>
      </c>
      <c r="G559" s="34">
        <v>429.7399999999999</v>
      </c>
      <c r="H559" s="34">
        <v>5.442642062924449</v>
      </c>
      <c r="I559" s="34">
        <v>435.18264206292434</v>
      </c>
      <c r="J559" s="34">
        <v>428.89305091065773</v>
      </c>
      <c r="K559" s="34">
        <v>11.481999999999999</v>
      </c>
      <c r="L559" s="34">
        <v>0.1454191282321835</v>
      </c>
      <c r="M559" s="34">
        <v>11.627419128232184</v>
      </c>
      <c r="N559" s="34">
        <v>11.459370806897596</v>
      </c>
      <c r="O559" s="34">
        <v>80.550000000000011</v>
      </c>
      <c r="P559" s="34">
        <v>1.020162931466851</v>
      </c>
      <c r="Q559" s="34">
        <v>81.570162931466868</v>
      </c>
      <c r="R559" s="34">
        <v>80.391248780317156</v>
      </c>
      <c r="S559" s="34">
        <v>0.96100000000000019</v>
      </c>
      <c r="T559" s="34">
        <v>1.2171031373552375E-2</v>
      </c>
      <c r="U559" s="34">
        <v>0.97317103137355254</v>
      </c>
      <c r="V559" s="34">
        <v>0.95910602207181606</v>
      </c>
      <c r="W559" s="34">
        <v>522.73299999999995</v>
      </c>
      <c r="X559" s="34">
        <v>6.6203951539970358</v>
      </c>
      <c r="Y559" s="34">
        <v>529.35339515399698</v>
      </c>
      <c r="Z559" s="34">
        <v>521.70277651994434</v>
      </c>
      <c r="AB559" s="34">
        <v>136.20700000000005</v>
      </c>
      <c r="AC559" s="34">
        <v>1.725056888967168</v>
      </c>
      <c r="AD559" s="34">
        <v>137.93205688896722</v>
      </c>
      <c r="AE559" s="34">
        <v>135.93855769858052</v>
      </c>
      <c r="AF559" s="34">
        <v>2.3189999999999991</v>
      </c>
      <c r="AG559" s="34">
        <v>2.9370053855637814E-2</v>
      </c>
      <c r="AH559" s="34">
        <v>2.3483700538556369</v>
      </c>
      <c r="AI559" s="34">
        <v>2.3144296203793342</v>
      </c>
      <c r="AJ559" s="34">
        <v>11.780999999999999</v>
      </c>
      <c r="AK559" s="34">
        <v>0.14920595276984441</v>
      </c>
      <c r="AL559" s="34">
        <v>11.930205952769843</v>
      </c>
      <c r="AM559" s="34">
        <v>11.757781525523477</v>
      </c>
      <c r="AN559" s="34">
        <v>4.6999999999999993</v>
      </c>
      <c r="AO559" s="34">
        <v>5.9525335541827408E-2</v>
      </c>
      <c r="AP559" s="34">
        <v>4.7595253355418263</v>
      </c>
      <c r="AQ559" s="34">
        <v>4.6907370486342703</v>
      </c>
      <c r="AR559" s="34">
        <v>155.00700000000003</v>
      </c>
      <c r="AS559" s="34">
        <v>1.9631582311344777</v>
      </c>
      <c r="AT559" s="34">
        <v>156.97015823113455</v>
      </c>
      <c r="AU559" s="34">
        <v>154.70150589311763</v>
      </c>
    </row>
    <row r="560" spans="1:47" x14ac:dyDescent="0.25">
      <c r="A560" s="18">
        <v>45649</v>
      </c>
      <c r="B560" s="2">
        <v>20</v>
      </c>
      <c r="C560" s="2" t="s">
        <v>178</v>
      </c>
      <c r="D560" s="9">
        <v>31.852491000000001</v>
      </c>
      <c r="E560">
        <v>1.4698792E-2</v>
      </c>
      <c r="G560" s="34">
        <v>428.19299999999981</v>
      </c>
      <c r="H560" s="34">
        <v>3.6356848565782416</v>
      </c>
      <c r="I560" s="34">
        <v>431.82868485657804</v>
      </c>
      <c r="J560" s="34">
        <v>425.48132483823764</v>
      </c>
      <c r="K560" s="34">
        <v>11.305000000000001</v>
      </c>
      <c r="L560" s="34">
        <v>9.5988064502729009E-2</v>
      </c>
      <c r="M560" s="34">
        <v>11.40098806450273</v>
      </c>
      <c r="N560" s="34">
        <v>11.233407312348122</v>
      </c>
      <c r="O560" s="34">
        <v>79.493000000000009</v>
      </c>
      <c r="P560" s="34">
        <v>0.67495614431803952</v>
      </c>
      <c r="Q560" s="34">
        <v>80.167956144318055</v>
      </c>
      <c r="R560" s="34">
        <v>78.989584031887603</v>
      </c>
      <c r="S560" s="34">
        <v>1.851</v>
      </c>
      <c r="T560" s="34">
        <v>1.5716400477182785E-2</v>
      </c>
      <c r="U560" s="34">
        <v>1.8667164004771828</v>
      </c>
      <c r="V560" s="34">
        <v>1.83927792438358</v>
      </c>
      <c r="W560" s="34">
        <v>520.84199999999987</v>
      </c>
      <c r="X560" s="34">
        <v>4.4223454658761927</v>
      </c>
      <c r="Y560" s="34">
        <v>525.26434546587609</v>
      </c>
      <c r="Z560" s="34">
        <v>517.54359410685697</v>
      </c>
      <c r="AB560" s="34">
        <v>135.57200000000014</v>
      </c>
      <c r="AC560" s="34">
        <v>1.1511095869760273</v>
      </c>
      <c r="AD560" s="34">
        <v>136.72310958697616</v>
      </c>
      <c r="AE560" s="34">
        <v>134.71344503756399</v>
      </c>
      <c r="AF560" s="34">
        <v>2.271999999999998</v>
      </c>
      <c r="AG560" s="34">
        <v>1.9291011282636009E-2</v>
      </c>
      <c r="AH560" s="34">
        <v>2.2912910112826341</v>
      </c>
      <c r="AI560" s="34">
        <v>2.2576118012963211</v>
      </c>
      <c r="AJ560" s="34">
        <v>11.676</v>
      </c>
      <c r="AK560" s="34">
        <v>9.9138137207772106E-2</v>
      </c>
      <c r="AL560" s="34">
        <v>11.775138137207772</v>
      </c>
      <c r="AM560" s="34">
        <v>11.602057830957687</v>
      </c>
      <c r="AN560" s="34">
        <v>9.02</v>
      </c>
      <c r="AO560" s="34">
        <v>7.6586673313986331E-2</v>
      </c>
      <c r="AP560" s="34">
        <v>9.0965866733139862</v>
      </c>
      <c r="AQ560" s="34">
        <v>8.9628778378929717</v>
      </c>
      <c r="AR560" s="34">
        <v>158.54000000000013</v>
      </c>
      <c r="AS560" s="34">
        <v>1.346125408780422</v>
      </c>
      <c r="AT560" s="34">
        <v>159.88612540878054</v>
      </c>
      <c r="AU560" s="34">
        <v>157.53599250771094</v>
      </c>
    </row>
    <row r="561" spans="1:47" x14ac:dyDescent="0.25">
      <c r="A561" s="18">
        <v>45649</v>
      </c>
      <c r="B561" s="2">
        <v>21</v>
      </c>
      <c r="C561" s="2" t="s">
        <v>178</v>
      </c>
      <c r="D561" s="9">
        <v>31.307169999999999</v>
      </c>
      <c r="E561">
        <v>1.5164342000000001E-2</v>
      </c>
      <c r="G561" s="34">
        <v>424.15999999999997</v>
      </c>
      <c r="H561" s="34">
        <v>3.7581408539694627</v>
      </c>
      <c r="I561" s="34">
        <v>427.91814085396942</v>
      </c>
      <c r="J561" s="34">
        <v>421.42904381805562</v>
      </c>
      <c r="K561" s="34">
        <v>11.187999999999999</v>
      </c>
      <c r="L561" s="34">
        <v>9.9127875976542698E-2</v>
      </c>
      <c r="M561" s="34">
        <v>11.287127875976541</v>
      </c>
      <c r="N561" s="34">
        <v>11.115966008667499</v>
      </c>
      <c r="O561" s="34">
        <v>78.135000000000019</v>
      </c>
      <c r="P561" s="34">
        <v>0.69229143630918533</v>
      </c>
      <c r="Q561" s="34">
        <v>78.82729143630921</v>
      </c>
      <c r="R561" s="34">
        <v>77.631927430035347</v>
      </c>
      <c r="S561" s="34">
        <v>1.851</v>
      </c>
      <c r="T561" s="34">
        <v>1.6400223313602122E-2</v>
      </c>
      <c r="U561" s="34">
        <v>1.867400223313602</v>
      </c>
      <c r="V561" s="34">
        <v>1.8390823276763981</v>
      </c>
      <c r="W561" s="34">
        <v>515.33399999999995</v>
      </c>
      <c r="X561" s="34">
        <v>4.5659603895687928</v>
      </c>
      <c r="Y561" s="34">
        <v>519.89996038956872</v>
      </c>
      <c r="Z561" s="34">
        <v>512.01601958443484</v>
      </c>
      <c r="AB561" s="34">
        <v>133.65700000000001</v>
      </c>
      <c r="AC561" s="34">
        <v>1.1842272541470118</v>
      </c>
      <c r="AD561" s="34">
        <v>134.84122725414701</v>
      </c>
      <c r="AE561" s="34">
        <v>132.79644876836539</v>
      </c>
      <c r="AF561" s="34">
        <v>2.2239999999999998</v>
      </c>
      <c r="AG561" s="34">
        <v>1.9705076525905519E-2</v>
      </c>
      <c r="AH561" s="34">
        <v>2.2437050765259055</v>
      </c>
      <c r="AI561" s="34">
        <v>2.2096807653983301</v>
      </c>
      <c r="AJ561" s="34">
        <v>11.401999999999999</v>
      </c>
      <c r="AK561" s="34">
        <v>0.10102395798038433</v>
      </c>
      <c r="AL561" s="34">
        <v>11.503023957980384</v>
      </c>
      <c r="AM561" s="34">
        <v>11.328588168647375</v>
      </c>
      <c r="AN561" s="34">
        <v>9.0190000000000001</v>
      </c>
      <c r="AO561" s="34">
        <v>7.9910110246017046E-2</v>
      </c>
      <c r="AP561" s="34">
        <v>9.0989101102460168</v>
      </c>
      <c r="AQ561" s="34">
        <v>8.9609311255069883</v>
      </c>
      <c r="AR561" s="34">
        <v>156.30199999999999</v>
      </c>
      <c r="AS561" s="34">
        <v>1.3848663988993186</v>
      </c>
      <c r="AT561" s="34">
        <v>157.68686639889933</v>
      </c>
      <c r="AU561" s="34">
        <v>155.29564882791809</v>
      </c>
    </row>
    <row r="562" spans="1:47" x14ac:dyDescent="0.25">
      <c r="A562" s="18">
        <v>45649</v>
      </c>
      <c r="B562" s="2">
        <v>22</v>
      </c>
      <c r="C562" s="2" t="s">
        <v>178</v>
      </c>
      <c r="D562" s="9">
        <v>30.086569000000001</v>
      </c>
      <c r="E562">
        <v>1.5329010000000001E-2</v>
      </c>
      <c r="G562" s="34">
        <v>408.60399999999998</v>
      </c>
      <c r="H562" s="34">
        <v>4.489082476102304</v>
      </c>
      <c r="I562" s="34">
        <v>413.09308247610227</v>
      </c>
      <c r="J562" s="34">
        <v>406.76077448389526</v>
      </c>
      <c r="K562" s="34">
        <v>10.733000000000001</v>
      </c>
      <c r="L562" s="34">
        <v>0.11791691274683076</v>
      </c>
      <c r="M562" s="34">
        <v>10.850916912746831</v>
      </c>
      <c r="N562" s="34">
        <v>10.684583098882166</v>
      </c>
      <c r="O562" s="34">
        <v>75.172000000000011</v>
      </c>
      <c r="P562" s="34">
        <v>0.82586883117532495</v>
      </c>
      <c r="Q562" s="34">
        <v>75.997868831175339</v>
      </c>
      <c r="R562" s="34">
        <v>74.832896739883566</v>
      </c>
      <c r="S562" s="34">
        <v>1.851</v>
      </c>
      <c r="T562" s="34">
        <v>2.0335805971711893E-2</v>
      </c>
      <c r="U562" s="34">
        <v>1.8713358059717118</v>
      </c>
      <c r="V562" s="34">
        <v>1.8426500806886135</v>
      </c>
      <c r="W562" s="34">
        <v>496.36</v>
      </c>
      <c r="X562" s="34">
        <v>5.4532040259961718</v>
      </c>
      <c r="Y562" s="34">
        <v>501.81320402599613</v>
      </c>
      <c r="Z562" s="34">
        <v>494.12090440334958</v>
      </c>
      <c r="AB562" s="34">
        <v>128.602</v>
      </c>
      <c r="AC562" s="34">
        <v>1.4128715935030214</v>
      </c>
      <c r="AD562" s="34">
        <v>130.01487159350302</v>
      </c>
      <c r="AE562" s="34">
        <v>128.02187232669749</v>
      </c>
      <c r="AF562" s="34">
        <v>2.101999999999999</v>
      </c>
      <c r="AG562" s="34">
        <v>2.3093389601587449E-2</v>
      </c>
      <c r="AH562" s="34">
        <v>2.1250933896015862</v>
      </c>
      <c r="AI562" s="34">
        <v>2.0925178117814496</v>
      </c>
      <c r="AJ562" s="34">
        <v>10.808999999999997</v>
      </c>
      <c r="AK562" s="34">
        <v>0.11875187830806795</v>
      </c>
      <c r="AL562" s="34">
        <v>10.927751878308065</v>
      </c>
      <c r="AM562" s="34">
        <v>10.760240260487961</v>
      </c>
      <c r="AN562" s="34">
        <v>9.0190000000000001</v>
      </c>
      <c r="AO562" s="34">
        <v>9.9086242063138597E-2</v>
      </c>
      <c r="AP562" s="34">
        <v>9.1180862420631392</v>
      </c>
      <c r="AQ562" s="34">
        <v>8.9783150068776916</v>
      </c>
      <c r="AR562" s="34">
        <v>150.53200000000001</v>
      </c>
      <c r="AS562" s="34">
        <v>1.6538031034758154</v>
      </c>
      <c r="AT562" s="34">
        <v>152.18580310347579</v>
      </c>
      <c r="AU562" s="34">
        <v>149.85294540584459</v>
      </c>
    </row>
    <row r="563" spans="1:47" x14ac:dyDescent="0.25">
      <c r="A563" s="18">
        <v>45649</v>
      </c>
      <c r="B563" s="2">
        <v>23</v>
      </c>
      <c r="C563" s="2" t="s">
        <v>178</v>
      </c>
      <c r="D563" s="9">
        <v>29.667885999999999</v>
      </c>
      <c r="E563">
        <v>1.6252276E-2</v>
      </c>
      <c r="G563" s="34">
        <v>380.73400000000004</v>
      </c>
      <c r="H563" s="34">
        <v>3.8512607929521883</v>
      </c>
      <c r="I563" s="34">
        <v>384.58526079295223</v>
      </c>
      <c r="J563" s="34">
        <v>378.3348749890132</v>
      </c>
      <c r="K563" s="34">
        <v>10.060999999999998</v>
      </c>
      <c r="L563" s="34">
        <v>0.10177061895678337</v>
      </c>
      <c r="M563" s="34">
        <v>10.162770618956781</v>
      </c>
      <c r="N563" s="34">
        <v>9.997602465932804</v>
      </c>
      <c r="O563" s="34">
        <v>71.09</v>
      </c>
      <c r="P563" s="34">
        <v>0.71910081519110736</v>
      </c>
      <c r="Q563" s="34">
        <v>71.809100815191115</v>
      </c>
      <c r="R563" s="34">
        <v>70.6420394894308</v>
      </c>
      <c r="S563" s="34">
        <v>1.851</v>
      </c>
      <c r="T563" s="34">
        <v>1.8723528047808972E-2</v>
      </c>
      <c r="U563" s="34">
        <v>1.8697235280478091</v>
      </c>
      <c r="V563" s="34">
        <v>1.8393362652262824</v>
      </c>
      <c r="W563" s="34">
        <v>463.73599999999999</v>
      </c>
      <c r="X563" s="34">
        <v>4.6908557551478873</v>
      </c>
      <c r="Y563" s="34">
        <v>468.42685575514793</v>
      </c>
      <c r="Z563" s="34">
        <v>460.81385320960305</v>
      </c>
      <c r="AB563" s="34">
        <v>119.03200000000008</v>
      </c>
      <c r="AC563" s="34">
        <v>1.2040513185233921</v>
      </c>
      <c r="AD563" s="34">
        <v>120.23605131852348</v>
      </c>
      <c r="AE563" s="34">
        <v>118.28194182734467</v>
      </c>
      <c r="AF563" s="34">
        <v>2.0039999999999982</v>
      </c>
      <c r="AG563" s="34">
        <v>2.0271177854029793E-2</v>
      </c>
      <c r="AH563" s="34">
        <v>2.0242711778540281</v>
      </c>
      <c r="AI563" s="34">
        <v>1.9913721639726993</v>
      </c>
      <c r="AJ563" s="34">
        <v>10.125999999999996</v>
      </c>
      <c r="AK563" s="34">
        <v>0.10242811724047193</v>
      </c>
      <c r="AL563" s="34">
        <v>10.228428117240467</v>
      </c>
      <c r="AM563" s="34">
        <v>10.062192880432915</v>
      </c>
      <c r="AN563" s="34">
        <v>9.0190000000000001</v>
      </c>
      <c r="AO563" s="34">
        <v>9.1230415701344728E-2</v>
      </c>
      <c r="AP563" s="34">
        <v>9.110230415701345</v>
      </c>
      <c r="AQ563" s="34">
        <v>8.9621684365617718</v>
      </c>
      <c r="AR563" s="34">
        <v>140.1810000000001</v>
      </c>
      <c r="AS563" s="34">
        <v>1.4179810293192388</v>
      </c>
      <c r="AT563" s="34">
        <v>141.59898102931933</v>
      </c>
      <c r="AU563" s="34">
        <v>139.29767530831205</v>
      </c>
    </row>
    <row r="564" spans="1:47" x14ac:dyDescent="0.25">
      <c r="A564" s="18">
        <v>45649</v>
      </c>
      <c r="B564" s="2">
        <v>24</v>
      </c>
      <c r="C564" s="2" t="s">
        <v>23</v>
      </c>
      <c r="D564" s="9">
        <v>30.006036999999999</v>
      </c>
      <c r="E564">
        <v>1.6425421999999999E-2</v>
      </c>
      <c r="G564" s="34">
        <v>345.21200000000005</v>
      </c>
      <c r="H564" s="34">
        <v>4.0366538478651091</v>
      </c>
      <c r="I564" s="34">
        <v>349.24865384786517</v>
      </c>
      <c r="J564" s="34">
        <v>343.51209732548205</v>
      </c>
      <c r="K564" s="34">
        <v>9.2039999999999988</v>
      </c>
      <c r="L564" s="34">
        <v>0.10762476975235639</v>
      </c>
      <c r="M564" s="34">
        <v>9.3116247697523544</v>
      </c>
      <c r="N564" s="34">
        <v>9.1586774034035194</v>
      </c>
      <c r="O564" s="34">
        <v>66.817000000000007</v>
      </c>
      <c r="P564" s="34">
        <v>0.78130858762963906</v>
      </c>
      <c r="Q564" s="34">
        <v>67.598308587629646</v>
      </c>
      <c r="R564" s="34">
        <v>66.487977842591604</v>
      </c>
      <c r="S564" s="34">
        <v>1.851</v>
      </c>
      <c r="T564" s="34">
        <v>2.1644225207693581E-2</v>
      </c>
      <c r="U564" s="34">
        <v>1.8726442252076936</v>
      </c>
      <c r="V564" s="34">
        <v>1.8418852535527943</v>
      </c>
      <c r="W564" s="34">
        <v>423.08400000000006</v>
      </c>
      <c r="X564" s="34">
        <v>4.9472314304547984</v>
      </c>
      <c r="Y564" s="34">
        <v>428.03123143045485</v>
      </c>
      <c r="Z564" s="34">
        <v>421.00063782502997</v>
      </c>
      <c r="AB564" s="34">
        <v>105.66200000000005</v>
      </c>
      <c r="AC564" s="34">
        <v>1.235533292217893</v>
      </c>
      <c r="AD564" s="34">
        <v>106.89753329221794</v>
      </c>
      <c r="AE564" s="34">
        <v>105.14169619713422</v>
      </c>
      <c r="AF564" s="34">
        <v>1.8329999999999995</v>
      </c>
      <c r="AG564" s="34">
        <v>2.1433746518477754E-2</v>
      </c>
      <c r="AH564" s="34">
        <v>1.8544337465184773</v>
      </c>
      <c r="AI564" s="34">
        <v>1.8239738896608704</v>
      </c>
      <c r="AJ564" s="34">
        <v>9.5410000000000021</v>
      </c>
      <c r="AK564" s="34">
        <v>0.11156539854489708</v>
      </c>
      <c r="AL564" s="34">
        <v>9.6525653985448994</v>
      </c>
      <c r="AM564" s="34">
        <v>9.4940179384912007</v>
      </c>
      <c r="AN564" s="34">
        <v>9.0190000000000001</v>
      </c>
      <c r="AO564" s="34">
        <v>0.10546151655763823</v>
      </c>
      <c r="AP564" s="34">
        <v>9.1244615165576377</v>
      </c>
      <c r="AQ564" s="34">
        <v>8.9745883856254185</v>
      </c>
      <c r="AR564" s="34">
        <v>126.05500000000005</v>
      </c>
      <c r="AS564" s="34">
        <v>1.473993953838906</v>
      </c>
      <c r="AT564" s="34">
        <v>127.52899395383895</v>
      </c>
      <c r="AU564" s="34">
        <v>125.43427641091172</v>
      </c>
    </row>
    <row r="565" spans="1:47" x14ac:dyDescent="0.25">
      <c r="A565" s="18">
        <v>45650</v>
      </c>
      <c r="B565" s="2">
        <v>1</v>
      </c>
      <c r="C565" s="2" t="s">
        <v>23</v>
      </c>
      <c r="D565" s="9">
        <v>31.587512</v>
      </c>
      <c r="E565">
        <v>1.4755844000000001E-2</v>
      </c>
      <c r="G565" s="34">
        <v>313.63099999999997</v>
      </c>
      <c r="H565" s="34">
        <v>3.7658338779453899</v>
      </c>
      <c r="I565" s="34">
        <v>317.39683387794537</v>
      </c>
      <c r="J565" s="34">
        <v>312.7133757111485</v>
      </c>
      <c r="K565" s="34">
        <v>8.5669999999999984</v>
      </c>
      <c r="L565" s="34">
        <v>0.10286578441658559</v>
      </c>
      <c r="M565" s="34">
        <v>8.6698657844165847</v>
      </c>
      <c r="N565" s="34">
        <v>8.5419345974007967</v>
      </c>
      <c r="O565" s="34">
        <v>63.185999999999993</v>
      </c>
      <c r="P565" s="34">
        <v>0.75868769162441663</v>
      </c>
      <c r="Q565" s="34">
        <v>63.944687691624409</v>
      </c>
      <c r="R565" s="34">
        <v>63.001129855418085</v>
      </c>
      <c r="S565" s="34">
        <v>1.851</v>
      </c>
      <c r="T565" s="34">
        <v>2.222534924186996E-2</v>
      </c>
      <c r="U565" s="34">
        <v>1.87322534924187</v>
      </c>
      <c r="V565" s="34">
        <v>1.8455843282116116</v>
      </c>
      <c r="W565" s="34">
        <v>387.23499999999996</v>
      </c>
      <c r="X565" s="34">
        <v>4.6496127032282617</v>
      </c>
      <c r="Y565" s="34">
        <v>391.88461270322824</v>
      </c>
      <c r="Z565" s="34">
        <v>386.10202449217894</v>
      </c>
      <c r="AB565" s="34">
        <v>94.909000000000006</v>
      </c>
      <c r="AC565" s="34">
        <v>1.1395924749846766</v>
      </c>
      <c r="AD565" s="34">
        <v>96.048592474984687</v>
      </c>
      <c r="AE565" s="34">
        <v>94.631314428004245</v>
      </c>
      <c r="AF565" s="34">
        <v>1.7179999999999995</v>
      </c>
      <c r="AG565" s="34">
        <v>2.0628390058094317E-2</v>
      </c>
      <c r="AH565" s="34">
        <v>1.7386283900580939</v>
      </c>
      <c r="AI565" s="34">
        <v>1.7129734607604257</v>
      </c>
      <c r="AJ565" s="34">
        <v>8.963000000000001</v>
      </c>
      <c r="AK565" s="34">
        <v>0.10762064033218827</v>
      </c>
      <c r="AL565" s="34">
        <v>9.070620640332189</v>
      </c>
      <c r="AM565" s="34">
        <v>8.9367759771802682</v>
      </c>
      <c r="AN565" s="34">
        <v>9.0159999999999982</v>
      </c>
      <c r="AO565" s="34">
        <v>0.10825702256331686</v>
      </c>
      <c r="AP565" s="34">
        <v>9.1242570225633148</v>
      </c>
      <c r="AQ565" s="34">
        <v>8.9896209093224666</v>
      </c>
      <c r="AR565" s="34">
        <v>114.60599999999999</v>
      </c>
      <c r="AS565" s="34">
        <v>1.376098527938276</v>
      </c>
      <c r="AT565" s="34">
        <v>115.98209852793829</v>
      </c>
      <c r="AU565" s="34">
        <v>114.2706847752674</v>
      </c>
    </row>
    <row r="566" spans="1:47" x14ac:dyDescent="0.25">
      <c r="A566" s="18">
        <v>45650</v>
      </c>
      <c r="B566" s="2">
        <v>2</v>
      </c>
      <c r="C566" s="2" t="s">
        <v>23</v>
      </c>
      <c r="D566" s="9">
        <v>30.964382000000001</v>
      </c>
      <c r="E566">
        <v>1.3819481999999999E-2</v>
      </c>
      <c r="G566" s="34">
        <v>291.41200000000003</v>
      </c>
      <c r="H566" s="34">
        <v>3.7687325189790637</v>
      </c>
      <c r="I566" s="34">
        <v>295.18073251897908</v>
      </c>
      <c r="J566" s="34">
        <v>291.10148769918624</v>
      </c>
      <c r="K566" s="34">
        <v>8.1709999999999994</v>
      </c>
      <c r="L566" s="34">
        <v>0.10567277055364201</v>
      </c>
      <c r="M566" s="34">
        <v>8.2766727705536418</v>
      </c>
      <c r="N566" s="34">
        <v>8.1622934401810845</v>
      </c>
      <c r="O566" s="34">
        <v>61.980000000000004</v>
      </c>
      <c r="P566" s="34">
        <v>0.80156630998834066</v>
      </c>
      <c r="Q566" s="34">
        <v>62.781566309988342</v>
      </c>
      <c r="R566" s="34">
        <v>61.91395758443565</v>
      </c>
      <c r="S566" s="34">
        <v>1.8510000000000002</v>
      </c>
      <c r="T566" s="34">
        <v>2.393835494979701E-2</v>
      </c>
      <c r="U566" s="34">
        <v>1.8749383549497971</v>
      </c>
      <c r="V566" s="34">
        <v>1.8490276781024586</v>
      </c>
      <c r="W566" s="34">
        <v>363.41400000000004</v>
      </c>
      <c r="X566" s="34">
        <v>4.6999099544708436</v>
      </c>
      <c r="Y566" s="34">
        <v>368.1139099544709</v>
      </c>
      <c r="Z566" s="34">
        <v>363.02676640190543</v>
      </c>
      <c r="AB566" s="34">
        <v>87.863</v>
      </c>
      <c r="AC566" s="34">
        <v>1.1363023668038976</v>
      </c>
      <c r="AD566" s="34">
        <v>88.999302366803903</v>
      </c>
      <c r="AE566" s="34">
        <v>87.769378109733296</v>
      </c>
      <c r="AF566" s="34">
        <v>1.6079999999999983</v>
      </c>
      <c r="AG566" s="34">
        <v>2.0795718400471935E-2</v>
      </c>
      <c r="AH566" s="34">
        <v>1.6287957184004702</v>
      </c>
      <c r="AI566" s="34">
        <v>1.6062866052883578</v>
      </c>
      <c r="AJ566" s="34">
        <v>8.7599999999999945</v>
      </c>
      <c r="AK566" s="34">
        <v>0.11329010770406356</v>
      </c>
      <c r="AL566" s="34">
        <v>8.873290107704058</v>
      </c>
      <c r="AM566" s="34">
        <v>8.7506658347798627</v>
      </c>
      <c r="AN566" s="34">
        <v>9.016</v>
      </c>
      <c r="AO566" s="34">
        <v>0.11660086884244723</v>
      </c>
      <c r="AP566" s="34">
        <v>9.1326008688424469</v>
      </c>
      <c r="AQ566" s="34">
        <v>9.0063930555222935</v>
      </c>
      <c r="AR566" s="34">
        <v>107.247</v>
      </c>
      <c r="AS566" s="34">
        <v>1.3869890617508802</v>
      </c>
      <c r="AT566" s="34">
        <v>108.63398906175087</v>
      </c>
      <c r="AU566" s="34">
        <v>107.13272360532382</v>
      </c>
    </row>
    <row r="567" spans="1:47" x14ac:dyDescent="0.25">
      <c r="A567" s="18">
        <v>45650</v>
      </c>
      <c r="B567" s="2">
        <v>3</v>
      </c>
      <c r="C567" s="2" t="s">
        <v>23</v>
      </c>
      <c r="D567" s="9">
        <v>29.126971000000001</v>
      </c>
      <c r="E567">
        <v>1.4042684E-2</v>
      </c>
      <c r="G567" s="34">
        <v>277.52300000000008</v>
      </c>
      <c r="H567" s="34">
        <v>3.9553620972190848</v>
      </c>
      <c r="I567" s="34">
        <v>281.47836209721919</v>
      </c>
      <c r="J567" s="34">
        <v>277.52565040545039</v>
      </c>
      <c r="K567" s="34">
        <v>8.0649999999999995</v>
      </c>
      <c r="L567" s="34">
        <v>0.11494541106168465</v>
      </c>
      <c r="M567" s="34">
        <v>8.1799454110616843</v>
      </c>
      <c r="N567" s="34">
        <v>8.0650770225168955</v>
      </c>
      <c r="O567" s="34">
        <v>61.024000000000008</v>
      </c>
      <c r="P567" s="34">
        <v>0.86973698259494681</v>
      </c>
      <c r="Q567" s="34">
        <v>61.893736982594952</v>
      </c>
      <c r="R567" s="34">
        <v>61.024582792569262</v>
      </c>
      <c r="S567" s="34">
        <v>1.851</v>
      </c>
      <c r="T567" s="34">
        <v>2.638114765966253E-2</v>
      </c>
      <c r="U567" s="34">
        <v>1.8773811476596625</v>
      </c>
      <c r="V567" s="34">
        <v>1.8510176774555205</v>
      </c>
      <c r="W567" s="34">
        <v>348.46300000000008</v>
      </c>
      <c r="X567" s="34">
        <v>4.9664256385353784</v>
      </c>
      <c r="Y567" s="34">
        <v>353.42942563853546</v>
      </c>
      <c r="Z567" s="34">
        <v>348.46632789799207</v>
      </c>
      <c r="AB567" s="34">
        <v>83.664000000000001</v>
      </c>
      <c r="AC567" s="34">
        <v>1.1924107713657515</v>
      </c>
      <c r="AD567" s="34">
        <v>84.856410771365759</v>
      </c>
      <c r="AE567" s="34">
        <v>83.664799009529276</v>
      </c>
      <c r="AF567" s="34">
        <v>1.6079999999999997</v>
      </c>
      <c r="AG567" s="34">
        <v>2.2917820333191431E-2</v>
      </c>
      <c r="AH567" s="34">
        <v>1.6309178203331911</v>
      </c>
      <c r="AI567" s="34">
        <v>1.6080153567522835</v>
      </c>
      <c r="AJ567" s="34">
        <v>8.7380000000000013</v>
      </c>
      <c r="AK567" s="34">
        <v>0.12453725999466841</v>
      </c>
      <c r="AL567" s="34">
        <v>8.862537259994669</v>
      </c>
      <c r="AM567" s="34">
        <v>8.7380834498143383</v>
      </c>
      <c r="AN567" s="34">
        <v>9.016</v>
      </c>
      <c r="AO567" s="34">
        <v>0.12849942047515797</v>
      </c>
      <c r="AP567" s="34">
        <v>9.1444994204751584</v>
      </c>
      <c r="AQ567" s="34">
        <v>9.0160861047752423</v>
      </c>
      <c r="AR567" s="34">
        <v>103.02600000000001</v>
      </c>
      <c r="AS567" s="34">
        <v>1.4683652721687692</v>
      </c>
      <c r="AT567" s="34">
        <v>104.49436527216878</v>
      </c>
      <c r="AU567" s="34">
        <v>103.02698392087115</v>
      </c>
    </row>
    <row r="568" spans="1:47" x14ac:dyDescent="0.25">
      <c r="A568" s="18">
        <v>45650</v>
      </c>
      <c r="B568" s="2">
        <v>4</v>
      </c>
      <c r="C568" s="2" t="s">
        <v>23</v>
      </c>
      <c r="D568" s="9">
        <v>29.538340999999999</v>
      </c>
      <c r="E568">
        <v>1.4508198E-2</v>
      </c>
      <c r="G568" s="34">
        <v>269.95099999999996</v>
      </c>
      <c r="H568" s="34">
        <v>3.3141791401274294</v>
      </c>
      <c r="I568" s="34">
        <v>273.26517914012737</v>
      </c>
      <c r="J568" s="34">
        <v>269.30059381465691</v>
      </c>
      <c r="K568" s="34">
        <v>8.0929999999999982</v>
      </c>
      <c r="L568" s="34">
        <v>9.9357482584066306E-2</v>
      </c>
      <c r="M568" s="34">
        <v>8.1923574825840646</v>
      </c>
      <c r="N568" s="34">
        <v>8.0735011381399531</v>
      </c>
      <c r="O568" s="34">
        <v>61.416999999999987</v>
      </c>
      <c r="P568" s="34">
        <v>0.75401439612820953</v>
      </c>
      <c r="Q568" s="34">
        <v>62.1710143961282</v>
      </c>
      <c r="R568" s="34">
        <v>61.269025009408317</v>
      </c>
      <c r="S568" s="34">
        <v>1.851</v>
      </c>
      <c r="T568" s="34">
        <v>2.272466332177274E-2</v>
      </c>
      <c r="U568" s="34">
        <v>1.8737246633217728</v>
      </c>
      <c r="V568" s="34">
        <v>1.8465402949088172</v>
      </c>
      <c r="W568" s="34">
        <v>341.31199999999995</v>
      </c>
      <c r="X568" s="34">
        <v>4.1902756821614782</v>
      </c>
      <c r="Y568" s="34">
        <v>345.50227568216138</v>
      </c>
      <c r="Z568" s="34">
        <v>340.489660257114</v>
      </c>
      <c r="AB568" s="34">
        <v>81.64100000000002</v>
      </c>
      <c r="AC568" s="34">
        <v>1.0023037483807933</v>
      </c>
      <c r="AD568" s="34">
        <v>82.643303748380816</v>
      </c>
      <c r="AE568" s="34">
        <v>81.444298334225167</v>
      </c>
      <c r="AF568" s="34">
        <v>1.5889999999999989</v>
      </c>
      <c r="AG568" s="34">
        <v>1.9508098335114455E-2</v>
      </c>
      <c r="AH568" s="34">
        <v>1.6085080983351132</v>
      </c>
      <c r="AI568" s="34">
        <v>1.585171544359864</v>
      </c>
      <c r="AJ568" s="34">
        <v>8.8289999999999935</v>
      </c>
      <c r="AK568" s="34">
        <v>0.10839332926414444</v>
      </c>
      <c r="AL568" s="34">
        <v>8.9373933292641379</v>
      </c>
      <c r="AM568" s="34">
        <v>8.8077278572392945</v>
      </c>
      <c r="AN568" s="34">
        <v>9.0160000000000018</v>
      </c>
      <c r="AO568" s="34">
        <v>0.11068912183095787</v>
      </c>
      <c r="AP568" s="34">
        <v>9.1266891218309603</v>
      </c>
      <c r="AQ568" s="34">
        <v>8.994277308966991</v>
      </c>
      <c r="AR568" s="34">
        <v>101.07500000000002</v>
      </c>
      <c r="AS568" s="34">
        <v>1.2408942978110098</v>
      </c>
      <c r="AT568" s="34">
        <v>102.31589429781103</v>
      </c>
      <c r="AU568" s="34">
        <v>100.83147504479132</v>
      </c>
    </row>
    <row r="569" spans="1:47" x14ac:dyDescent="0.25">
      <c r="A569" s="18">
        <v>45650</v>
      </c>
      <c r="B569" s="2">
        <v>5</v>
      </c>
      <c r="C569" s="2" t="s">
        <v>23</v>
      </c>
      <c r="D569" s="9">
        <v>33.117562</v>
      </c>
      <c r="E569">
        <v>1.4891033E-2</v>
      </c>
      <c r="G569" s="34">
        <v>268.57499999999999</v>
      </c>
      <c r="H569" s="34">
        <v>3.4506023940362369</v>
      </c>
      <c r="I569" s="34">
        <v>272.02560239403624</v>
      </c>
      <c r="J569" s="34">
        <v>267.97486017194177</v>
      </c>
      <c r="K569" s="34">
        <v>8.2079999999999984</v>
      </c>
      <c r="L569" s="34">
        <v>0.10545488020198987</v>
      </c>
      <c r="M569" s="34">
        <v>8.3134548802019879</v>
      </c>
      <c r="N569" s="34">
        <v>8.1896589492368879</v>
      </c>
      <c r="O569" s="34">
        <v>61.704999999999991</v>
      </c>
      <c r="P569" s="34">
        <v>0.79277453494929162</v>
      </c>
      <c r="Q569" s="34">
        <v>62.497774534949286</v>
      </c>
      <c r="R569" s="34">
        <v>61.567118111922795</v>
      </c>
      <c r="S569" s="34">
        <v>1.851</v>
      </c>
      <c r="T569" s="34">
        <v>2.3781308875960441E-2</v>
      </c>
      <c r="U569" s="34">
        <v>1.8747813088759604</v>
      </c>
      <c r="V569" s="34">
        <v>1.8468638785377052</v>
      </c>
      <c r="W569" s="34">
        <v>340.339</v>
      </c>
      <c r="X569" s="34">
        <v>4.3726131180634793</v>
      </c>
      <c r="Y569" s="34">
        <v>344.7116131180635</v>
      </c>
      <c r="Z569" s="34">
        <v>339.57850111163918</v>
      </c>
      <c r="AB569" s="34">
        <v>81.629000000000033</v>
      </c>
      <c r="AC569" s="34">
        <v>1.0487544366481769</v>
      </c>
      <c r="AD569" s="34">
        <v>82.677754436648215</v>
      </c>
      <c r="AE569" s="34">
        <v>81.44659726696618</v>
      </c>
      <c r="AF569" s="34">
        <v>1.6319999999999995</v>
      </c>
      <c r="AG569" s="34">
        <v>2.0967636999226057E-2</v>
      </c>
      <c r="AH569" s="34">
        <v>1.6529676369992254</v>
      </c>
      <c r="AI569" s="34">
        <v>1.6283532413687378</v>
      </c>
      <c r="AJ569" s="34">
        <v>8.8609999999999953</v>
      </c>
      <c r="AK569" s="34">
        <v>0.11384450456503802</v>
      </c>
      <c r="AL569" s="34">
        <v>8.9748445045650325</v>
      </c>
      <c r="AM569" s="34">
        <v>8.8411997988776854</v>
      </c>
      <c r="AN569" s="34">
        <v>9.016</v>
      </c>
      <c r="AO569" s="34">
        <v>0.115835916167293</v>
      </c>
      <c r="AP569" s="34">
        <v>9.1318359161672937</v>
      </c>
      <c r="AQ569" s="34">
        <v>8.9958534461890611</v>
      </c>
      <c r="AR569" s="34">
        <v>101.13800000000003</v>
      </c>
      <c r="AS569" s="34">
        <v>1.299402494379734</v>
      </c>
      <c r="AT569" s="34">
        <v>102.43740249437975</v>
      </c>
      <c r="AU569" s="34">
        <v>100.91200375340166</v>
      </c>
    </row>
    <row r="570" spans="1:47" x14ac:dyDescent="0.25">
      <c r="A570" s="18">
        <v>45650</v>
      </c>
      <c r="B570" s="2">
        <v>6</v>
      </c>
      <c r="C570" s="2" t="s">
        <v>23</v>
      </c>
      <c r="D570" s="9">
        <v>28.109338999999999</v>
      </c>
      <c r="E570">
        <v>1.505778E-2</v>
      </c>
      <c r="G570" s="34">
        <v>273.61700000000008</v>
      </c>
      <c r="H570" s="34">
        <v>3.2405411347989195</v>
      </c>
      <c r="I570" s="34">
        <v>276.85754113479902</v>
      </c>
      <c r="J570" s="34">
        <v>272.68868118905027</v>
      </c>
      <c r="K570" s="34">
        <v>8.3839999999999986</v>
      </c>
      <c r="L570" s="34">
        <v>9.9294623046645977E-2</v>
      </c>
      <c r="M570" s="34">
        <v>8.4832946230466444</v>
      </c>
      <c r="N570" s="34">
        <v>8.3555550389376254</v>
      </c>
      <c r="O570" s="34">
        <v>63.326999999999998</v>
      </c>
      <c r="P570" s="34">
        <v>0.75000364905474126</v>
      </c>
      <c r="Q570" s="34">
        <v>64.077003649054745</v>
      </c>
      <c r="R570" s="34">
        <v>63.112146225048079</v>
      </c>
      <c r="S570" s="34">
        <v>1.851</v>
      </c>
      <c r="T570" s="34">
        <v>2.1922035694100873E-2</v>
      </c>
      <c r="U570" s="34">
        <v>1.8729220356941008</v>
      </c>
      <c r="V570" s="34">
        <v>1.8447199877234668</v>
      </c>
      <c r="W570" s="34">
        <v>347.17900000000009</v>
      </c>
      <c r="X570" s="34">
        <v>4.1117614425944078</v>
      </c>
      <c r="Y570" s="34">
        <v>351.29076144259449</v>
      </c>
      <c r="Z570" s="34">
        <v>346.00110244075944</v>
      </c>
      <c r="AB570" s="34">
        <v>83.43799999999996</v>
      </c>
      <c r="AC570" s="34">
        <v>0.98818520488621708</v>
      </c>
      <c r="AD570" s="34">
        <v>84.426185204886181</v>
      </c>
      <c r="AE570" s="34">
        <v>83.154914281831751</v>
      </c>
      <c r="AF570" s="34">
        <v>1.6459999999999981</v>
      </c>
      <c r="AG570" s="34">
        <v>1.9494149515121555E-2</v>
      </c>
      <c r="AH570" s="34">
        <v>1.6654941495151196</v>
      </c>
      <c r="AI570" s="34">
        <v>1.6404155050204339</v>
      </c>
      <c r="AJ570" s="34">
        <v>9.1019999999999985</v>
      </c>
      <c r="AK570" s="34">
        <v>0.10779814634668078</v>
      </c>
      <c r="AL570" s="34">
        <v>9.2097981463466798</v>
      </c>
      <c r="AM570" s="34">
        <v>9.0711190320145842</v>
      </c>
      <c r="AN570" s="34">
        <v>9.016</v>
      </c>
      <c r="AO570" s="34">
        <v>0.10677961848623094</v>
      </c>
      <c r="AP570" s="34">
        <v>9.1227796184862306</v>
      </c>
      <c r="AQ570" s="34">
        <v>8.9854108100025805</v>
      </c>
      <c r="AR570" s="34">
        <v>103.20199999999997</v>
      </c>
      <c r="AS570" s="34">
        <v>1.2222571192342504</v>
      </c>
      <c r="AT570" s="34">
        <v>104.42425711923423</v>
      </c>
      <c r="AU570" s="34">
        <v>102.85185962886933</v>
      </c>
    </row>
    <row r="571" spans="1:47" x14ac:dyDescent="0.25">
      <c r="A571" s="18">
        <v>45650</v>
      </c>
      <c r="B571" s="2">
        <v>7</v>
      </c>
      <c r="C571" s="2" t="s">
        <v>23</v>
      </c>
      <c r="D571" s="9">
        <v>29.225667000000001</v>
      </c>
      <c r="E571">
        <v>1.496868E-2</v>
      </c>
      <c r="G571" s="34">
        <v>284.46400000000006</v>
      </c>
      <c r="H571" s="34">
        <v>3.1993655389510267</v>
      </c>
      <c r="I571" s="34">
        <v>287.6633655389511</v>
      </c>
      <c r="J571" s="34">
        <v>283.35742467247553</v>
      </c>
      <c r="K571" s="34">
        <v>8.6239999999999988</v>
      </c>
      <c r="L571" s="34">
        <v>9.6994095589999607E-2</v>
      </c>
      <c r="M571" s="34">
        <v>8.7209940955899992</v>
      </c>
      <c r="N571" s="34">
        <v>8.5904523256912242</v>
      </c>
      <c r="O571" s="34">
        <v>65.179999999999993</v>
      </c>
      <c r="P571" s="34">
        <v>0.73307921504593865</v>
      </c>
      <c r="Q571" s="34">
        <v>65.913079215045926</v>
      </c>
      <c r="R571" s="34">
        <v>64.926447424461259</v>
      </c>
      <c r="S571" s="34">
        <v>1.851</v>
      </c>
      <c r="T571" s="34">
        <v>2.0818190043725565E-2</v>
      </c>
      <c r="U571" s="34">
        <v>1.8718181900437256</v>
      </c>
      <c r="V571" s="34">
        <v>1.8437995425387821</v>
      </c>
      <c r="W571" s="34">
        <v>360.11900000000009</v>
      </c>
      <c r="X571" s="34">
        <v>4.0502570396306909</v>
      </c>
      <c r="Y571" s="34">
        <v>364.16925703963074</v>
      </c>
      <c r="Z571" s="34">
        <v>358.71812396516674</v>
      </c>
      <c r="AB571" s="34">
        <v>87.209999999999965</v>
      </c>
      <c r="AC571" s="34">
        <v>0.98085054225462232</v>
      </c>
      <c r="AD571" s="34">
        <v>88.190850542254594</v>
      </c>
      <c r="AE571" s="34">
        <v>86.870749921559764</v>
      </c>
      <c r="AF571" s="34">
        <v>1.6849999999999994</v>
      </c>
      <c r="AG571" s="34">
        <v>1.895118866757297E-2</v>
      </c>
      <c r="AH571" s="34">
        <v>1.7039511886675724</v>
      </c>
      <c r="AI571" s="34">
        <v>1.6784452885887879</v>
      </c>
      <c r="AJ571" s="34">
        <v>9.5009999999999994</v>
      </c>
      <c r="AK571" s="34">
        <v>0.10685771129413106</v>
      </c>
      <c r="AL571" s="34">
        <v>9.6078577112941304</v>
      </c>
      <c r="AM571" s="34">
        <v>9.4640407637282369</v>
      </c>
      <c r="AN571" s="34">
        <v>9.016</v>
      </c>
      <c r="AO571" s="34">
        <v>0.10140291811681777</v>
      </c>
      <c r="AP571" s="34">
        <v>9.1174029181168184</v>
      </c>
      <c r="AQ571" s="34">
        <v>8.9809274314044618</v>
      </c>
      <c r="AR571" s="34">
        <v>107.41199999999998</v>
      </c>
      <c r="AS571" s="34">
        <v>1.208062360333144</v>
      </c>
      <c r="AT571" s="34">
        <v>108.62006236033312</v>
      </c>
      <c r="AU571" s="34">
        <v>106.99416340528126</v>
      </c>
    </row>
    <row r="572" spans="1:47" x14ac:dyDescent="0.25">
      <c r="A572" s="18">
        <v>45650</v>
      </c>
      <c r="B572" s="2">
        <v>8</v>
      </c>
      <c r="C572" s="2" t="s">
        <v>178</v>
      </c>
      <c r="D572" s="9">
        <v>33.529916999999998</v>
      </c>
      <c r="E572">
        <v>1.4924254E-2</v>
      </c>
      <c r="G572" s="34">
        <v>301.27199999999993</v>
      </c>
      <c r="H572" s="34">
        <v>4.9530524976163264</v>
      </c>
      <c r="I572" s="34">
        <v>306.22505249761628</v>
      </c>
      <c r="J572" s="34">
        <v>301.65487203297852</v>
      </c>
      <c r="K572" s="34">
        <v>9.0459999999999994</v>
      </c>
      <c r="L572" s="34">
        <v>0.14872046819298607</v>
      </c>
      <c r="M572" s="34">
        <v>9.1947204681929851</v>
      </c>
      <c r="N572" s="34">
        <v>9.0574961244666738</v>
      </c>
      <c r="O572" s="34">
        <v>66.929999999999993</v>
      </c>
      <c r="P572" s="34">
        <v>1.1003604837670304</v>
      </c>
      <c r="Q572" s="34">
        <v>68.030360483767026</v>
      </c>
      <c r="R572" s="34">
        <v>67.015058104195731</v>
      </c>
      <c r="S572" s="34">
        <v>0.27000000000000007</v>
      </c>
      <c r="T572" s="34">
        <v>4.438926200763459E-3</v>
      </c>
      <c r="U572" s="34">
        <v>0.27443892620076354</v>
      </c>
      <c r="V572" s="34">
        <v>0.27034312995865611</v>
      </c>
      <c r="W572" s="34">
        <v>377.51799999999992</v>
      </c>
      <c r="X572" s="34">
        <v>6.2065723757771059</v>
      </c>
      <c r="Y572" s="34">
        <v>383.72457237577709</v>
      </c>
      <c r="Z572" s="34">
        <v>377.9977693915996</v>
      </c>
      <c r="AB572" s="34">
        <v>93.363000000000028</v>
      </c>
      <c r="AC572" s="34">
        <v>1.5349313588217735</v>
      </c>
      <c r="AD572" s="34">
        <v>94.897931358821808</v>
      </c>
      <c r="AE572" s="34">
        <v>93.48165052714819</v>
      </c>
      <c r="AF572" s="34">
        <v>1.7929999999999993</v>
      </c>
      <c r="AG572" s="34">
        <v>2.9477758066551396E-2</v>
      </c>
      <c r="AH572" s="34">
        <v>1.8224777580665505</v>
      </c>
      <c r="AI572" s="34">
        <v>1.7952786370958149</v>
      </c>
      <c r="AJ572" s="34">
        <v>9.7500000000000018</v>
      </c>
      <c r="AK572" s="34">
        <v>0.16029455724979155</v>
      </c>
      <c r="AL572" s="34">
        <v>9.9102945572497934</v>
      </c>
      <c r="AM572" s="34">
        <v>9.76239080406258</v>
      </c>
      <c r="AN572" s="34">
        <v>1.3410000000000002</v>
      </c>
      <c r="AO572" s="34">
        <v>2.2046666797125178E-2</v>
      </c>
      <c r="AP572" s="34">
        <v>1.3630466667971253</v>
      </c>
      <c r="AQ572" s="34">
        <v>1.3427042121279917</v>
      </c>
      <c r="AR572" s="34">
        <v>106.24700000000003</v>
      </c>
      <c r="AS572" s="34">
        <v>1.7467503409352414</v>
      </c>
      <c r="AT572" s="34">
        <v>107.99375034093529</v>
      </c>
      <c r="AU572" s="34">
        <v>106.38202418043458</v>
      </c>
    </row>
    <row r="573" spans="1:47" x14ac:dyDescent="0.25">
      <c r="A573" s="18">
        <v>45650</v>
      </c>
      <c r="B573" s="2">
        <v>9</v>
      </c>
      <c r="C573" s="2" t="s">
        <v>178</v>
      </c>
      <c r="D573" s="9">
        <v>37.249699999999997</v>
      </c>
      <c r="E573">
        <v>1.4897842999999999E-2</v>
      </c>
      <c r="G573" s="34">
        <v>325.05799999999994</v>
      </c>
      <c r="H573" s="34">
        <v>3.7918115924141822</v>
      </c>
      <c r="I573" s="34">
        <v>328.84981159241414</v>
      </c>
      <c r="J573" s="34">
        <v>323.95065872873079</v>
      </c>
      <c r="K573" s="34">
        <v>9.5459999999999994</v>
      </c>
      <c r="L573" s="34">
        <v>0.11135438432890681</v>
      </c>
      <c r="M573" s="34">
        <v>9.6573543843289062</v>
      </c>
      <c r="N573" s="34">
        <v>9.5134806349158136</v>
      </c>
      <c r="O573" s="34">
        <v>69.134000000000015</v>
      </c>
      <c r="P573" s="34">
        <v>0.80645024158753886</v>
      </c>
      <c r="Q573" s="34">
        <v>69.940450241587556</v>
      </c>
      <c r="R573" s="34">
        <v>68.898488394539072</v>
      </c>
      <c r="S573" s="34">
        <v>1E-3</v>
      </c>
      <c r="T573" s="34">
        <v>1.1665030832695036E-5</v>
      </c>
      <c r="U573" s="34">
        <v>1.011665030832695E-3</v>
      </c>
      <c r="V573" s="34">
        <v>9.9659340403475947E-4</v>
      </c>
      <c r="W573" s="34">
        <v>403.73899999999992</v>
      </c>
      <c r="X573" s="34">
        <v>4.7096278833614607</v>
      </c>
      <c r="Y573" s="34">
        <v>408.44862788336144</v>
      </c>
      <c r="Z573" s="34">
        <v>402.36362435158969</v>
      </c>
      <c r="AB573" s="34">
        <v>101.07399999999993</v>
      </c>
      <c r="AC573" s="34">
        <v>1.1790313263838172</v>
      </c>
      <c r="AD573" s="34">
        <v>102.25303132638375</v>
      </c>
      <c r="AE573" s="34">
        <v>100.7296817194092</v>
      </c>
      <c r="AF573" s="34">
        <v>1.9119999999999993</v>
      </c>
      <c r="AG573" s="34">
        <v>2.23035389521129E-2</v>
      </c>
      <c r="AH573" s="34">
        <v>1.9343035389521122</v>
      </c>
      <c r="AI573" s="34">
        <v>1.9054865885144592</v>
      </c>
      <c r="AJ573" s="34">
        <v>10.096</v>
      </c>
      <c r="AK573" s="34">
        <v>0.11777015128688909</v>
      </c>
      <c r="AL573" s="34">
        <v>10.213770151286889</v>
      </c>
      <c r="AM573" s="34">
        <v>10.061607007134931</v>
      </c>
      <c r="AN573" s="34">
        <v>2.1999999999999999E-2</v>
      </c>
      <c r="AO573" s="34">
        <v>2.5663067831929081E-4</v>
      </c>
      <c r="AP573" s="34">
        <v>2.2256630678319289E-2</v>
      </c>
      <c r="AQ573" s="34">
        <v>2.1925054888764707E-2</v>
      </c>
      <c r="AR573" s="34">
        <v>113.10399999999994</v>
      </c>
      <c r="AS573" s="34">
        <v>1.3193616473011387</v>
      </c>
      <c r="AT573" s="34">
        <v>114.42336164730106</v>
      </c>
      <c r="AU573" s="34">
        <v>112.71870036994737</v>
      </c>
    </row>
    <row r="574" spans="1:47" x14ac:dyDescent="0.25">
      <c r="A574" s="18">
        <v>45650</v>
      </c>
      <c r="B574" s="2">
        <v>10</v>
      </c>
      <c r="C574" s="2" t="s">
        <v>178</v>
      </c>
      <c r="D574" s="9">
        <v>49.570523000000001</v>
      </c>
      <c r="E574">
        <v>1.3955254E-2</v>
      </c>
      <c r="G574" s="34">
        <v>343.71599999999995</v>
      </c>
      <c r="H574" s="34">
        <v>3.8825268942561655</v>
      </c>
      <c r="I574" s="34">
        <v>347.59852689425611</v>
      </c>
      <c r="J574" s="34">
        <v>342.74770116142093</v>
      </c>
      <c r="K574" s="34">
        <v>9.8439999999999994</v>
      </c>
      <c r="L574" s="34">
        <v>0.11119527385125423</v>
      </c>
      <c r="M574" s="34">
        <v>9.9551952738512544</v>
      </c>
      <c r="N574" s="34">
        <v>9.8162679951850613</v>
      </c>
      <c r="O574" s="34">
        <v>70.421000000000021</v>
      </c>
      <c r="P574" s="34">
        <v>0.79545737300682406</v>
      </c>
      <c r="Q574" s="34">
        <v>71.216457373006847</v>
      </c>
      <c r="R574" s="34">
        <v>70.222613621386373</v>
      </c>
      <c r="S574" s="34">
        <v>1E-3</v>
      </c>
      <c r="T574" s="34">
        <v>1.1295740943849474E-5</v>
      </c>
      <c r="U574" s="34">
        <v>1.0112957409438494E-3</v>
      </c>
      <c r="V574" s="34">
        <v>9.971828520098599E-4</v>
      </c>
      <c r="W574" s="34">
        <v>423.98199999999997</v>
      </c>
      <c r="X574" s="34">
        <v>4.7891908368551874</v>
      </c>
      <c r="Y574" s="34">
        <v>428.77119083685517</v>
      </c>
      <c r="Z574" s="34">
        <v>422.78757996084437</v>
      </c>
      <c r="AB574" s="34">
        <v>106.99900000000002</v>
      </c>
      <c r="AC574" s="34">
        <v>1.2086329852509501</v>
      </c>
      <c r="AD574" s="34">
        <v>108.20763298525097</v>
      </c>
      <c r="AE574" s="34">
        <v>106.69756798220301</v>
      </c>
      <c r="AF574" s="34">
        <v>1.9549999999999987</v>
      </c>
      <c r="AG574" s="34">
        <v>2.2083173545225709E-2</v>
      </c>
      <c r="AH574" s="34">
        <v>1.9770831735452243</v>
      </c>
      <c r="AI574" s="34">
        <v>1.9494924756792746</v>
      </c>
      <c r="AJ574" s="34">
        <v>10.224999999999998</v>
      </c>
      <c r="AK574" s="34">
        <v>0.11549895115086085</v>
      </c>
      <c r="AL574" s="34">
        <v>10.34049895115086</v>
      </c>
      <c r="AM574" s="34">
        <v>10.196194661800815</v>
      </c>
      <c r="AN574" s="34">
        <v>1.2E-2</v>
      </c>
      <c r="AO574" s="34">
        <v>1.3554889132619372E-4</v>
      </c>
      <c r="AP574" s="34">
        <v>1.2135548891326195E-2</v>
      </c>
      <c r="AQ574" s="34">
        <v>1.1966194224118319E-2</v>
      </c>
      <c r="AR574" s="34">
        <v>119.19100000000002</v>
      </c>
      <c r="AS574" s="34">
        <v>1.3463506588383629</v>
      </c>
      <c r="AT574" s="34">
        <v>120.53735065883838</v>
      </c>
      <c r="AU574" s="34">
        <v>118.85522131390722</v>
      </c>
    </row>
    <row r="575" spans="1:47" x14ac:dyDescent="0.25">
      <c r="A575" s="18">
        <v>45650</v>
      </c>
      <c r="B575" s="2">
        <v>11</v>
      </c>
      <c r="C575" s="2" t="s">
        <v>178</v>
      </c>
      <c r="D575" s="9">
        <v>55.472845</v>
      </c>
      <c r="E575">
        <v>1.3241311E-2</v>
      </c>
      <c r="G575" s="34">
        <v>356.68200000000002</v>
      </c>
      <c r="H575" s="34">
        <v>3.4736405611425853</v>
      </c>
      <c r="I575" s="34">
        <v>360.1556405611426</v>
      </c>
      <c r="J575" s="34">
        <v>355.38670771606832</v>
      </c>
      <c r="K575" s="34">
        <v>10.054</v>
      </c>
      <c r="L575" s="34">
        <v>9.7913497742323843E-2</v>
      </c>
      <c r="M575" s="34">
        <v>10.151913497742324</v>
      </c>
      <c r="N575" s="34">
        <v>10.017488853873619</v>
      </c>
      <c r="O575" s="34">
        <v>69.876000000000005</v>
      </c>
      <c r="P575" s="34">
        <v>0.68050562644147816</v>
      </c>
      <c r="Q575" s="34">
        <v>70.556505626441478</v>
      </c>
      <c r="R575" s="34">
        <v>69.622244992368508</v>
      </c>
      <c r="S575" s="34">
        <v>1E-3</v>
      </c>
      <c r="T575" s="34">
        <v>9.7387604677067682E-6</v>
      </c>
      <c r="U575" s="34">
        <v>1.0097387604677069E-3</v>
      </c>
      <c r="V575" s="34">
        <v>9.963684955115995E-4</v>
      </c>
      <c r="W575" s="34">
        <v>436.61299999999994</v>
      </c>
      <c r="X575" s="34">
        <v>4.2520694240868551</v>
      </c>
      <c r="Y575" s="34">
        <v>440.86506942408687</v>
      </c>
      <c r="Z575" s="34">
        <v>435.02743793080595</v>
      </c>
      <c r="AB575" s="34">
        <v>111.05200000000001</v>
      </c>
      <c r="AC575" s="34">
        <v>1.0815088274597722</v>
      </c>
      <c r="AD575" s="34">
        <v>112.13350882745978</v>
      </c>
      <c r="AE575" s="34">
        <v>110.64871416355413</v>
      </c>
      <c r="AF575" s="34">
        <v>1.982999999999999</v>
      </c>
      <c r="AG575" s="34">
        <v>1.9311962007462512E-2</v>
      </c>
      <c r="AH575" s="34">
        <v>2.0023119620074614</v>
      </c>
      <c r="AI575" s="34">
        <v>1.9757987265995003</v>
      </c>
      <c r="AJ575" s="34">
        <v>10.253</v>
      </c>
      <c r="AK575" s="34">
        <v>9.9851511075397498E-2</v>
      </c>
      <c r="AL575" s="34">
        <v>10.352851511075398</v>
      </c>
      <c r="AM575" s="34">
        <v>10.215766184480428</v>
      </c>
      <c r="AN575" s="34">
        <v>0</v>
      </c>
      <c r="AO575" s="34">
        <v>0</v>
      </c>
      <c r="AP575" s="34">
        <v>0</v>
      </c>
      <c r="AQ575" s="34">
        <v>0</v>
      </c>
      <c r="AR575" s="34">
        <v>123.28800000000001</v>
      </c>
      <c r="AS575" s="34">
        <v>1.2006723005426321</v>
      </c>
      <c r="AT575" s="34">
        <v>124.48867230054265</v>
      </c>
      <c r="AU575" s="34">
        <v>122.84027907463407</v>
      </c>
    </row>
    <row r="576" spans="1:47" x14ac:dyDescent="0.25">
      <c r="A576" s="18">
        <v>45650</v>
      </c>
      <c r="B576" s="2">
        <v>12</v>
      </c>
      <c r="C576" s="2" t="s">
        <v>178</v>
      </c>
      <c r="D576" s="9">
        <v>36.990125999999997</v>
      </c>
      <c r="E576">
        <v>1.3093515999999999E-2</v>
      </c>
      <c r="G576" s="34">
        <v>368.98499999999996</v>
      </c>
      <c r="H576" s="34">
        <v>4.0775021234309783</v>
      </c>
      <c r="I576" s="34">
        <v>373.06250212343093</v>
      </c>
      <c r="J576" s="34">
        <v>368.17780228287779</v>
      </c>
      <c r="K576" s="34">
        <v>10.164999999999997</v>
      </c>
      <c r="L576" s="34">
        <v>0.11232925209609033</v>
      </c>
      <c r="M576" s="34">
        <v>10.277329252096088</v>
      </c>
      <c r="N576" s="34">
        <v>10.1427628770965</v>
      </c>
      <c r="O576" s="34">
        <v>69.946999999999989</v>
      </c>
      <c r="P576" s="34">
        <v>0.77295565138861111</v>
      </c>
      <c r="Q576" s="34">
        <v>70.719955651388602</v>
      </c>
      <c r="R576" s="34">
        <v>69.79398278054785</v>
      </c>
      <c r="S576" s="34">
        <v>1E-3</v>
      </c>
      <c r="T576" s="34">
        <v>1.1050590466905103E-5</v>
      </c>
      <c r="U576" s="34">
        <v>1.0110505904669051E-3</v>
      </c>
      <c r="V576" s="34">
        <v>9.9781238338381715E-4</v>
      </c>
      <c r="W576" s="34">
        <v>449.09799999999996</v>
      </c>
      <c r="X576" s="34">
        <v>4.9627980775061467</v>
      </c>
      <c r="Y576" s="34">
        <v>454.06079807750609</v>
      </c>
      <c r="Z576" s="34">
        <v>448.11554575290552</v>
      </c>
      <c r="AB576" s="34">
        <v>114.70100000000001</v>
      </c>
      <c r="AC576" s="34">
        <v>1.2675137771444822</v>
      </c>
      <c r="AD576" s="34">
        <v>115.96851377714449</v>
      </c>
      <c r="AE576" s="34">
        <v>114.45007818650724</v>
      </c>
      <c r="AF576" s="34">
        <v>2.0389999999999997</v>
      </c>
      <c r="AG576" s="34">
        <v>2.2532153962019501E-2</v>
      </c>
      <c r="AH576" s="34">
        <v>2.0615321539620193</v>
      </c>
      <c r="AI576" s="34">
        <v>2.034539449719603</v>
      </c>
      <c r="AJ576" s="34">
        <v>10.229999999999995</v>
      </c>
      <c r="AK576" s="34">
        <v>0.11304754047643914</v>
      </c>
      <c r="AL576" s="34">
        <v>10.343047540476434</v>
      </c>
      <c r="AM576" s="34">
        <v>10.207620682016445</v>
      </c>
      <c r="AN576" s="34">
        <v>0</v>
      </c>
      <c r="AO576" s="34">
        <v>0</v>
      </c>
      <c r="AP576" s="34">
        <v>0</v>
      </c>
      <c r="AQ576" s="34">
        <v>0</v>
      </c>
      <c r="AR576" s="34">
        <v>126.97</v>
      </c>
      <c r="AS576" s="34">
        <v>1.4030934715829408</v>
      </c>
      <c r="AT576" s="34">
        <v>128.37309347158293</v>
      </c>
      <c r="AU576" s="34">
        <v>126.69223831824328</v>
      </c>
    </row>
    <row r="577" spans="1:47" x14ac:dyDescent="0.25">
      <c r="A577" s="18">
        <v>45650</v>
      </c>
      <c r="B577" s="2">
        <v>13</v>
      </c>
      <c r="C577" s="2" t="s">
        <v>178</v>
      </c>
      <c r="D577" s="9">
        <v>31.360192999999999</v>
      </c>
      <c r="E577">
        <v>1.2738273E-2</v>
      </c>
      <c r="G577" s="34">
        <v>377.41300000000001</v>
      </c>
      <c r="H577" s="34">
        <v>3.2549878667339733</v>
      </c>
      <c r="I577" s="34">
        <v>380.66798786673399</v>
      </c>
      <c r="J577" s="34">
        <v>375.81893511492689</v>
      </c>
      <c r="K577" s="34">
        <v>10.065999999999999</v>
      </c>
      <c r="L577" s="34">
        <v>8.6813935573348489E-2</v>
      </c>
      <c r="M577" s="34">
        <v>10.152813935573347</v>
      </c>
      <c r="N577" s="34">
        <v>10.02348461994381</v>
      </c>
      <c r="O577" s="34">
        <v>69.615999999999985</v>
      </c>
      <c r="P577" s="34">
        <v>0.60040124566602693</v>
      </c>
      <c r="Q577" s="34">
        <v>70.216401245666006</v>
      </c>
      <c r="R577" s="34">
        <v>69.321965557521182</v>
      </c>
      <c r="S577" s="34">
        <v>1E-3</v>
      </c>
      <c r="T577" s="34">
        <v>8.624472041858583E-6</v>
      </c>
      <c r="U577" s="34">
        <v>1.0086244720418586E-3</v>
      </c>
      <c r="V577" s="34">
        <v>9.9577633816250849E-4</v>
      </c>
      <c r="W577" s="34">
        <v>457.09599999999995</v>
      </c>
      <c r="X577" s="34">
        <v>3.9422116724453904</v>
      </c>
      <c r="Y577" s="34">
        <v>461.03821167244541</v>
      </c>
      <c r="Z577" s="34">
        <v>455.16538106873008</v>
      </c>
      <c r="AB577" s="34">
        <v>117.86600000000003</v>
      </c>
      <c r="AC577" s="34">
        <v>1.0165320216857039</v>
      </c>
      <c r="AD577" s="34">
        <v>118.88253202168573</v>
      </c>
      <c r="AE577" s="34">
        <v>117.36817387386226</v>
      </c>
      <c r="AF577" s="34">
        <v>2.0409999999999981</v>
      </c>
      <c r="AG577" s="34">
        <v>1.7602547437433353E-2</v>
      </c>
      <c r="AH577" s="34">
        <v>2.0586025474374314</v>
      </c>
      <c r="AI577" s="34">
        <v>2.0323795061896779</v>
      </c>
      <c r="AJ577" s="34">
        <v>10.26</v>
      </c>
      <c r="AK577" s="34">
        <v>8.8487083149469056E-2</v>
      </c>
      <c r="AL577" s="34">
        <v>10.348487083149468</v>
      </c>
      <c r="AM577" s="34">
        <v>10.216665229547337</v>
      </c>
      <c r="AN577" s="34">
        <v>0</v>
      </c>
      <c r="AO577" s="34">
        <v>0</v>
      </c>
      <c r="AP577" s="34">
        <v>0</v>
      </c>
      <c r="AQ577" s="34">
        <v>0</v>
      </c>
      <c r="AR577" s="34">
        <v>130.16700000000003</v>
      </c>
      <c r="AS577" s="34">
        <v>1.1226216522726062</v>
      </c>
      <c r="AT577" s="34">
        <v>131.28962165227264</v>
      </c>
      <c r="AU577" s="34">
        <v>129.61721860959929</v>
      </c>
    </row>
    <row r="578" spans="1:47" x14ac:dyDescent="0.25">
      <c r="A578" s="18">
        <v>45650</v>
      </c>
      <c r="B578" s="2">
        <v>14</v>
      </c>
      <c r="C578" s="2" t="s">
        <v>178</v>
      </c>
      <c r="D578" s="9">
        <v>29.779844000000001</v>
      </c>
      <c r="E578">
        <v>1.2258219000000001E-2</v>
      </c>
      <c r="G578" s="34">
        <v>381.745</v>
      </c>
      <c r="H578" s="34">
        <v>3.8399783533035854</v>
      </c>
      <c r="I578" s="34">
        <v>385.5849783533036</v>
      </c>
      <c r="J578" s="34">
        <v>380.85839324553854</v>
      </c>
      <c r="K578" s="34">
        <v>10.252000000000001</v>
      </c>
      <c r="L578" s="34">
        <v>0.10312501297480872</v>
      </c>
      <c r="M578" s="34">
        <v>10.35512501297481</v>
      </c>
      <c r="N578" s="34">
        <v>10.228189622793387</v>
      </c>
      <c r="O578" s="34">
        <v>68.926999999999964</v>
      </c>
      <c r="P578" s="34">
        <v>0.69333766770529037</v>
      </c>
      <c r="Q578" s="34">
        <v>69.620337667705257</v>
      </c>
      <c r="R578" s="34">
        <v>68.766916321720572</v>
      </c>
      <c r="S578" s="34">
        <v>1E-3</v>
      </c>
      <c r="T578" s="34">
        <v>1.0059014141124533E-5</v>
      </c>
      <c r="U578" s="34">
        <v>1.0100590141411245E-3</v>
      </c>
      <c r="V578" s="34">
        <v>9.9767748954285849E-4</v>
      </c>
      <c r="W578" s="34">
        <v>460.92499999999995</v>
      </c>
      <c r="X578" s="34">
        <v>4.6364510929978255</v>
      </c>
      <c r="Y578" s="34">
        <v>465.56145109299786</v>
      </c>
      <c r="Z578" s="34">
        <v>459.85449686754203</v>
      </c>
      <c r="AB578" s="34">
        <v>119.48800000000001</v>
      </c>
      <c r="AC578" s="34">
        <v>1.2019314816946884</v>
      </c>
      <c r="AD578" s="34">
        <v>120.6899314816947</v>
      </c>
      <c r="AE578" s="34">
        <v>119.21048787049709</v>
      </c>
      <c r="AF578" s="34">
        <v>2.0429999999999988</v>
      </c>
      <c r="AG578" s="34">
        <v>2.055056589031741E-2</v>
      </c>
      <c r="AH578" s="34">
        <v>2.0635505658903162</v>
      </c>
      <c r="AI578" s="34">
        <v>2.0382551111360585</v>
      </c>
      <c r="AJ578" s="34">
        <v>10.131999999999996</v>
      </c>
      <c r="AK578" s="34">
        <v>0.10191793127787374</v>
      </c>
      <c r="AL578" s="34">
        <v>10.233917931277869</v>
      </c>
      <c r="AM578" s="34">
        <v>10.108468324048237</v>
      </c>
      <c r="AN578" s="34">
        <v>8.0000000000000002E-3</v>
      </c>
      <c r="AO578" s="34">
        <v>8.0472113128996268E-5</v>
      </c>
      <c r="AP578" s="34">
        <v>8.0804721131289958E-3</v>
      </c>
      <c r="AQ578" s="34">
        <v>7.9814199163428679E-3</v>
      </c>
      <c r="AR578" s="34">
        <v>131.67100000000002</v>
      </c>
      <c r="AS578" s="34">
        <v>1.3244804509760084</v>
      </c>
      <c r="AT578" s="34">
        <v>132.995480450976</v>
      </c>
      <c r="AU578" s="34">
        <v>131.36519272559772</v>
      </c>
    </row>
    <row r="579" spans="1:47" x14ac:dyDescent="0.25">
      <c r="A579" s="18">
        <v>45650</v>
      </c>
      <c r="B579" s="2">
        <v>15</v>
      </c>
      <c r="C579" s="2" t="s">
        <v>178</v>
      </c>
      <c r="D579" s="9">
        <v>27.961064</v>
      </c>
      <c r="E579">
        <v>1.2397640999999999E-2</v>
      </c>
      <c r="G579" s="34">
        <v>385.15999999999991</v>
      </c>
      <c r="H579" s="34">
        <v>3.2117970192481509</v>
      </c>
      <c r="I579" s="34">
        <v>388.37179701924805</v>
      </c>
      <c r="J579" s="34">
        <v>383.55690290527855</v>
      </c>
      <c r="K579" s="34">
        <v>10.239999999999997</v>
      </c>
      <c r="L579" s="34">
        <v>8.538997164061965E-2</v>
      </c>
      <c r="M579" s="34">
        <v>10.325389971640616</v>
      </c>
      <c r="N579" s="34">
        <v>10.197379493587217</v>
      </c>
      <c r="O579" s="34">
        <v>68.602000000000004</v>
      </c>
      <c r="P579" s="34">
        <v>0.57206277680564366</v>
      </c>
      <c r="Q579" s="34">
        <v>69.174062776805641</v>
      </c>
      <c r="R579" s="34">
        <v>68.316467579987346</v>
      </c>
      <c r="S579" s="34">
        <v>1E-3</v>
      </c>
      <c r="T579" s="34">
        <v>8.338864418029266E-6</v>
      </c>
      <c r="U579" s="34">
        <v>1.0083388644180292E-3</v>
      </c>
      <c r="V579" s="34">
        <v>9.9583784117062693E-4</v>
      </c>
      <c r="W579" s="34">
        <v>464.00299999999993</v>
      </c>
      <c r="X579" s="34">
        <v>3.8692581065588323</v>
      </c>
      <c r="Y579" s="34">
        <v>467.87225810655872</v>
      </c>
      <c r="Z579" s="34">
        <v>462.07174581669426</v>
      </c>
      <c r="AB579" s="34">
        <v>121.22899999999997</v>
      </c>
      <c r="AC579" s="34">
        <v>1.0109121945332695</v>
      </c>
      <c r="AD579" s="34">
        <v>122.23991219453325</v>
      </c>
      <c r="AE579" s="34">
        <v>120.7244256472739</v>
      </c>
      <c r="AF579" s="34">
        <v>2.1109999999999984</v>
      </c>
      <c r="AG579" s="34">
        <v>1.7603342786459763E-2</v>
      </c>
      <c r="AH579" s="34">
        <v>2.1286033427864584</v>
      </c>
      <c r="AI579" s="34">
        <v>2.1022136827111919</v>
      </c>
      <c r="AJ579" s="34">
        <v>10.118999999999994</v>
      </c>
      <c r="AK579" s="34">
        <v>8.438096904603809E-2</v>
      </c>
      <c r="AL579" s="34">
        <v>10.203380969046032</v>
      </c>
      <c r="AM579" s="34">
        <v>10.076883114805568</v>
      </c>
      <c r="AN579" s="34">
        <v>2.1999999999999999E-2</v>
      </c>
      <c r="AO579" s="34">
        <v>1.8345501719664383E-4</v>
      </c>
      <c r="AP579" s="34">
        <v>2.2183455017196641E-2</v>
      </c>
      <c r="AQ579" s="34">
        <v>2.1908432505753788E-2</v>
      </c>
      <c r="AR579" s="34">
        <v>133.48099999999997</v>
      </c>
      <c r="AS579" s="34">
        <v>1.1130799613829638</v>
      </c>
      <c r="AT579" s="34">
        <v>134.59407996138293</v>
      </c>
      <c r="AU579" s="34">
        <v>132.92543087729644</v>
      </c>
    </row>
    <row r="580" spans="1:47" x14ac:dyDescent="0.25">
      <c r="A580" s="18">
        <v>45650</v>
      </c>
      <c r="B580" s="2">
        <v>16</v>
      </c>
      <c r="C580" s="2" t="s">
        <v>178</v>
      </c>
      <c r="D580" s="9">
        <v>26.748269000000001</v>
      </c>
      <c r="E580">
        <v>1.2502620000000001E-2</v>
      </c>
      <c r="G580" s="34">
        <v>384.97899999999998</v>
      </c>
      <c r="H580" s="34">
        <v>3.535283138120854</v>
      </c>
      <c r="I580" s="34">
        <v>388.51428313812085</v>
      </c>
      <c r="J580" s="34">
        <v>383.65683669147251</v>
      </c>
      <c r="K580" s="34">
        <v>10.223999999999998</v>
      </c>
      <c r="L580" s="34">
        <v>9.3887549201768422E-2</v>
      </c>
      <c r="M580" s="34">
        <v>10.317887549201767</v>
      </c>
      <c r="N580" s="34">
        <v>10.188886921971367</v>
      </c>
      <c r="O580" s="34">
        <v>67.902999999999992</v>
      </c>
      <c r="P580" s="34">
        <v>0.62355694967211284</v>
      </c>
      <c r="Q580" s="34">
        <v>68.526556949672099</v>
      </c>
      <c r="R580" s="34">
        <v>67.66979544822199</v>
      </c>
      <c r="S580" s="34">
        <v>1E-3</v>
      </c>
      <c r="T580" s="34">
        <v>9.1830544993904962E-6</v>
      </c>
      <c r="U580" s="34">
        <v>1.0091830544993905E-3</v>
      </c>
      <c r="V580" s="34">
        <v>9.9656562225854529E-4</v>
      </c>
      <c r="W580" s="34">
        <v>463.10699999999997</v>
      </c>
      <c r="X580" s="34">
        <v>4.2527368200492344</v>
      </c>
      <c r="Y580" s="34">
        <v>467.35973682004925</v>
      </c>
      <c r="Z580" s="34">
        <v>461.51651562728807</v>
      </c>
      <c r="AB580" s="34">
        <v>121.80900000000007</v>
      </c>
      <c r="AC580" s="34">
        <v>1.1185786855162578</v>
      </c>
      <c r="AD580" s="34">
        <v>122.92757868551632</v>
      </c>
      <c r="AE580" s="34">
        <v>121.39066188169122</v>
      </c>
      <c r="AF580" s="34">
        <v>2.0889999999999991</v>
      </c>
      <c r="AG580" s="34">
        <v>1.9183400849226741E-2</v>
      </c>
      <c r="AH580" s="34">
        <v>2.1081834008492257</v>
      </c>
      <c r="AI580" s="34">
        <v>2.0818255848981</v>
      </c>
      <c r="AJ580" s="34">
        <v>9.9760000000000009</v>
      </c>
      <c r="AK580" s="34">
        <v>9.1610151685919614E-2</v>
      </c>
      <c r="AL580" s="34">
        <v>10.067610151685921</v>
      </c>
      <c r="AM580" s="34">
        <v>9.941738647651249</v>
      </c>
      <c r="AN580" s="34">
        <v>2.1999999999999999E-2</v>
      </c>
      <c r="AO580" s="34">
        <v>2.0202719898659093E-4</v>
      </c>
      <c r="AP580" s="34">
        <v>2.220202719898659E-2</v>
      </c>
      <c r="AQ580" s="34">
        <v>2.1924443689687996E-2</v>
      </c>
      <c r="AR580" s="34">
        <v>133.89600000000007</v>
      </c>
      <c r="AS580" s="34">
        <v>1.2295742652503907</v>
      </c>
      <c r="AT580" s="34">
        <v>135.12557426525046</v>
      </c>
      <c r="AU580" s="34">
        <v>133.43615055793026</v>
      </c>
    </row>
    <row r="581" spans="1:47" x14ac:dyDescent="0.25">
      <c r="A581" s="18">
        <v>45650</v>
      </c>
      <c r="B581" s="2">
        <v>17</v>
      </c>
      <c r="C581" s="2" t="s">
        <v>178</v>
      </c>
      <c r="D581" s="9">
        <v>25.913632</v>
      </c>
      <c r="E581">
        <v>1.2784972E-2</v>
      </c>
      <c r="G581" s="34">
        <v>388.82799999999992</v>
      </c>
      <c r="H581" s="34">
        <v>4.0133288153645008</v>
      </c>
      <c r="I581" s="34">
        <v>392.84132881536442</v>
      </c>
      <c r="J581" s="34">
        <v>387.81886342601723</v>
      </c>
      <c r="K581" s="34">
        <v>10.234000000000002</v>
      </c>
      <c r="L581" s="34">
        <v>0.10563129994866706</v>
      </c>
      <c r="M581" s="34">
        <v>10.339631299948669</v>
      </c>
      <c r="N581" s="34">
        <v>10.207439403288502</v>
      </c>
      <c r="O581" s="34">
        <v>67.534000000000006</v>
      </c>
      <c r="P581" s="34">
        <v>0.69705923497491507</v>
      </c>
      <c r="Q581" s="34">
        <v>68.231059234974921</v>
      </c>
      <c r="R581" s="34">
        <v>67.358727053125435</v>
      </c>
      <c r="S581" s="34">
        <v>1E-3</v>
      </c>
      <c r="T581" s="34">
        <v>1.0321604450719859E-5</v>
      </c>
      <c r="U581" s="34">
        <v>1.01032160445072E-3</v>
      </c>
      <c r="V581" s="34">
        <v>9.9740467102682256E-4</v>
      </c>
      <c r="W581" s="34">
        <v>466.59699999999987</v>
      </c>
      <c r="X581" s="34">
        <v>4.8160296718925348</v>
      </c>
      <c r="Y581" s="34">
        <v>471.41302967189245</v>
      </c>
      <c r="Z581" s="34">
        <v>465.38602728710219</v>
      </c>
      <c r="AB581" s="34">
        <v>123.556</v>
      </c>
      <c r="AC581" s="34">
        <v>1.2752961595131431</v>
      </c>
      <c r="AD581" s="34">
        <v>124.83129615951314</v>
      </c>
      <c r="AE581" s="34">
        <v>123.23533153339007</v>
      </c>
      <c r="AF581" s="34">
        <v>2.0709999999999988</v>
      </c>
      <c r="AG581" s="34">
        <v>2.1376042817440818E-2</v>
      </c>
      <c r="AH581" s="34">
        <v>2.0923760428174396</v>
      </c>
      <c r="AI581" s="34">
        <v>2.0656250736965478</v>
      </c>
      <c r="AJ581" s="34">
        <v>9.829999999999993</v>
      </c>
      <c r="AK581" s="34">
        <v>0.10146137175057615</v>
      </c>
      <c r="AL581" s="34">
        <v>9.9314613717505686</v>
      </c>
      <c r="AM581" s="34">
        <v>9.804487916193656</v>
      </c>
      <c r="AN581" s="34">
        <v>2.1999999999999999E-2</v>
      </c>
      <c r="AO581" s="34">
        <v>2.2707529791583691E-4</v>
      </c>
      <c r="AP581" s="34">
        <v>2.2227075297915837E-2</v>
      </c>
      <c r="AQ581" s="34">
        <v>2.1942902762590092E-2</v>
      </c>
      <c r="AR581" s="34">
        <v>135.47899999999998</v>
      </c>
      <c r="AS581" s="34">
        <v>1.3983606493790759</v>
      </c>
      <c r="AT581" s="34">
        <v>136.87736064937906</v>
      </c>
      <c r="AU581" s="34">
        <v>135.12738742604287</v>
      </c>
    </row>
    <row r="582" spans="1:47" x14ac:dyDescent="0.25">
      <c r="A582" s="18">
        <v>45650</v>
      </c>
      <c r="B582" s="2">
        <v>18</v>
      </c>
      <c r="C582" s="2" t="s">
        <v>178</v>
      </c>
      <c r="D582" s="9">
        <v>28.875191000000001</v>
      </c>
      <c r="E582">
        <v>1.2604486E-2</v>
      </c>
      <c r="G582" s="34">
        <v>399.43699999999984</v>
      </c>
      <c r="H582" s="34">
        <v>4.6261786594084402</v>
      </c>
      <c r="I582" s="34">
        <v>404.06317865940827</v>
      </c>
      <c r="J582" s="34">
        <v>398.97016998088026</v>
      </c>
      <c r="K582" s="34">
        <v>10.435999999999996</v>
      </c>
      <c r="L582" s="34">
        <v>0.12086712169775581</v>
      </c>
      <c r="M582" s="34">
        <v>10.556867121697753</v>
      </c>
      <c r="N582" s="34">
        <v>10.423803237858454</v>
      </c>
      <c r="O582" s="34">
        <v>67.722999999999999</v>
      </c>
      <c r="P582" s="34">
        <v>0.78435071701198911</v>
      </c>
      <c r="Q582" s="34">
        <v>68.507350717011988</v>
      </c>
      <c r="R582" s="34">
        <v>67.643850774002317</v>
      </c>
      <c r="S582" s="34">
        <v>0.88300000000000023</v>
      </c>
      <c r="T582" s="34">
        <v>1.022668344759663E-2</v>
      </c>
      <c r="U582" s="34">
        <v>0.89322668344759681</v>
      </c>
      <c r="V582" s="34">
        <v>0.8819680202212552</v>
      </c>
      <c r="W582" s="34">
        <v>478.47899999999981</v>
      </c>
      <c r="X582" s="34">
        <v>5.5416231815657815</v>
      </c>
      <c r="Y582" s="34">
        <v>484.02062318156561</v>
      </c>
      <c r="Z582" s="34">
        <v>477.91979201296232</v>
      </c>
      <c r="AB582" s="34">
        <v>128.34200000000013</v>
      </c>
      <c r="AC582" s="34">
        <v>1.486424696524856</v>
      </c>
      <c r="AD582" s="34">
        <v>129.82842469652499</v>
      </c>
      <c r="AE582" s="34">
        <v>128.1920041350356</v>
      </c>
      <c r="AF582" s="34">
        <v>2.1929999999999978</v>
      </c>
      <c r="AG582" s="34">
        <v>2.5398773273589335E-2</v>
      </c>
      <c r="AH582" s="34">
        <v>2.218398773273587</v>
      </c>
      <c r="AI582" s="34">
        <v>2.190436996993443</v>
      </c>
      <c r="AJ582" s="34">
        <v>9.8640000000000025</v>
      </c>
      <c r="AK582" s="34">
        <v>0.11424236186533768</v>
      </c>
      <c r="AL582" s="34">
        <v>9.9782423618653411</v>
      </c>
      <c r="AM582" s="34">
        <v>9.8524717457106021</v>
      </c>
      <c r="AN582" s="34">
        <v>4.3360000000000003</v>
      </c>
      <c r="AO582" s="34">
        <v>5.0218459149240072E-2</v>
      </c>
      <c r="AP582" s="34">
        <v>4.3862184591492408</v>
      </c>
      <c r="AQ582" s="34">
        <v>4.3309324299879526</v>
      </c>
      <c r="AR582" s="34">
        <v>144.73500000000016</v>
      </c>
      <c r="AS582" s="34">
        <v>1.6762842908130231</v>
      </c>
      <c r="AT582" s="34">
        <v>146.41128429081314</v>
      </c>
      <c r="AU582" s="34">
        <v>144.56584530772759</v>
      </c>
    </row>
    <row r="583" spans="1:47" x14ac:dyDescent="0.25">
      <c r="A583" s="18">
        <v>45650</v>
      </c>
      <c r="B583" s="2">
        <v>19</v>
      </c>
      <c r="C583" s="2" t="s">
        <v>178</v>
      </c>
      <c r="D583" s="9">
        <v>24.180050999999999</v>
      </c>
      <c r="E583">
        <v>1.2311191000000001E-2</v>
      </c>
      <c r="G583" s="34">
        <v>392.98400000000004</v>
      </c>
      <c r="H583" s="34">
        <v>3.8414838238071765</v>
      </c>
      <c r="I583" s="34">
        <v>396.82548382380719</v>
      </c>
      <c r="J583" s="34">
        <v>391.94008949878491</v>
      </c>
      <c r="K583" s="34">
        <v>10.316999999999997</v>
      </c>
      <c r="L583" s="34">
        <v>0.10085038731912398</v>
      </c>
      <c r="M583" s="34">
        <v>10.41785038731912</v>
      </c>
      <c r="N583" s="34">
        <v>10.289594241391411</v>
      </c>
      <c r="O583" s="34">
        <v>67.055999999999997</v>
      </c>
      <c r="P583" s="34">
        <v>0.65548352932743814</v>
      </c>
      <c r="Q583" s="34">
        <v>67.711483529327438</v>
      </c>
      <c r="R583" s="34">
        <v>66.877874522704531</v>
      </c>
      <c r="S583" s="34">
        <v>0.96100000000000019</v>
      </c>
      <c r="T583" s="34">
        <v>9.3939344977879424E-3</v>
      </c>
      <c r="U583" s="34">
        <v>0.9703939344977881</v>
      </c>
      <c r="V583" s="34">
        <v>0.95844722942494431</v>
      </c>
      <c r="W583" s="34">
        <v>471.31800000000004</v>
      </c>
      <c r="X583" s="34">
        <v>4.6072116749515262</v>
      </c>
      <c r="Y583" s="34">
        <v>475.92521167495153</v>
      </c>
      <c r="Z583" s="34">
        <v>470.06600549230581</v>
      </c>
      <c r="AB583" s="34">
        <v>125.81800000000007</v>
      </c>
      <c r="AC583" s="34">
        <v>1.2298918320943639</v>
      </c>
      <c r="AD583" s="34">
        <v>127.04789183209444</v>
      </c>
      <c r="AE583" s="34">
        <v>125.48378096960218</v>
      </c>
      <c r="AF583" s="34">
        <v>2.1399999999999992</v>
      </c>
      <c r="AG583" s="34">
        <v>2.0918855177176052E-2</v>
      </c>
      <c r="AH583" s="34">
        <v>2.1609188551771754</v>
      </c>
      <c r="AI583" s="34">
        <v>2.1343153704155879</v>
      </c>
      <c r="AJ583" s="34">
        <v>9.9260000000000019</v>
      </c>
      <c r="AK583" s="34">
        <v>9.7028297424602616E-2</v>
      </c>
      <c r="AL583" s="34">
        <v>10.023028297424604</v>
      </c>
      <c r="AM583" s="34">
        <v>9.8996328816566042</v>
      </c>
      <c r="AN583" s="34">
        <v>4.6999999999999993</v>
      </c>
      <c r="AO583" s="34">
        <v>4.5943280062022182E-2</v>
      </c>
      <c r="AP583" s="34">
        <v>4.7459432800620212</v>
      </c>
      <c r="AQ583" s="34">
        <v>4.6875150658660107</v>
      </c>
      <c r="AR583" s="34">
        <v>142.58400000000006</v>
      </c>
      <c r="AS583" s="34">
        <v>1.3937822647581646</v>
      </c>
      <c r="AT583" s="34">
        <v>143.97778226475825</v>
      </c>
      <c r="AU583" s="34">
        <v>142.20524428754041</v>
      </c>
    </row>
    <row r="584" spans="1:47" x14ac:dyDescent="0.25">
      <c r="A584" s="18">
        <v>45650</v>
      </c>
      <c r="B584" s="2">
        <v>20</v>
      </c>
      <c r="C584" s="2" t="s">
        <v>178</v>
      </c>
      <c r="D584" s="9">
        <v>23.953538000000002</v>
      </c>
      <c r="E584">
        <v>1.2383448999999999E-2</v>
      </c>
      <c r="G584" s="34">
        <v>384.56299999999982</v>
      </c>
      <c r="H584" s="34">
        <v>3.0122903543961312</v>
      </c>
      <c r="I584" s="34">
        <v>387.57529035439597</v>
      </c>
      <c r="J584" s="34">
        <v>382.7757715126321</v>
      </c>
      <c r="K584" s="34">
        <v>10.204999999999997</v>
      </c>
      <c r="L584" s="34">
        <v>7.9935987254656643E-2</v>
      </c>
      <c r="M584" s="34">
        <v>10.284935987254654</v>
      </c>
      <c r="N584" s="34">
        <v>10.157573006988221</v>
      </c>
      <c r="O584" s="34">
        <v>66.271999999999991</v>
      </c>
      <c r="P584" s="34">
        <v>0.51911001933763901</v>
      </c>
      <c r="Q584" s="34">
        <v>66.791110019337637</v>
      </c>
      <c r="R584" s="34">
        <v>65.964005714759779</v>
      </c>
      <c r="S584" s="34">
        <v>1.851</v>
      </c>
      <c r="T584" s="34">
        <v>1.4498923312922048E-2</v>
      </c>
      <c r="U584" s="34">
        <v>1.865498923312922</v>
      </c>
      <c r="V584" s="34">
        <v>1.8423976125365216</v>
      </c>
      <c r="W584" s="34">
        <v>462.89099999999979</v>
      </c>
      <c r="X584" s="34">
        <v>3.625835284301349</v>
      </c>
      <c r="Y584" s="34">
        <v>466.51683528430118</v>
      </c>
      <c r="Z584" s="34">
        <v>460.7397478469166</v>
      </c>
      <c r="AB584" s="34">
        <v>122.40000000000011</v>
      </c>
      <c r="AC584" s="34">
        <v>0.95876186574914113</v>
      </c>
      <c r="AD584" s="34">
        <v>123.35876186574924</v>
      </c>
      <c r="AE584" s="34">
        <v>121.8311549294816</v>
      </c>
      <c r="AF584" s="34">
        <v>2.0999999999999992</v>
      </c>
      <c r="AG584" s="34">
        <v>1.6449345735892108E-2</v>
      </c>
      <c r="AH584" s="34">
        <v>2.1164493457358913</v>
      </c>
      <c r="AI584" s="34">
        <v>2.0902404032018875</v>
      </c>
      <c r="AJ584" s="34">
        <v>9.7739999999999956</v>
      </c>
      <c r="AK584" s="34">
        <v>7.6559954867909258E-2</v>
      </c>
      <c r="AL584" s="34">
        <v>9.8505599548679044</v>
      </c>
      <c r="AM584" s="34">
        <v>9.7285760480453547</v>
      </c>
      <c r="AN584" s="34">
        <v>9.016</v>
      </c>
      <c r="AO584" s="34">
        <v>7.0622524359430131E-2</v>
      </c>
      <c r="AP584" s="34">
        <v>9.0866225243594307</v>
      </c>
      <c r="AQ584" s="34">
        <v>8.974098797746775</v>
      </c>
      <c r="AR584" s="34">
        <v>143.29000000000008</v>
      </c>
      <c r="AS584" s="34">
        <v>1.1223936907123726</v>
      </c>
      <c r="AT584" s="34">
        <v>144.41239369071246</v>
      </c>
      <c r="AU584" s="34">
        <v>142.62407017847562</v>
      </c>
    </row>
    <row r="585" spans="1:47" x14ac:dyDescent="0.25">
      <c r="A585" s="18">
        <v>45650</v>
      </c>
      <c r="B585" s="2">
        <v>21</v>
      </c>
      <c r="C585" s="2" t="s">
        <v>178</v>
      </c>
      <c r="D585" s="9">
        <v>24.215202999999999</v>
      </c>
      <c r="E585">
        <v>1.2383531999999999E-2</v>
      </c>
      <c r="G585" s="34">
        <v>382.23699999999991</v>
      </c>
      <c r="H585" s="34">
        <v>2.7588112556251856</v>
      </c>
      <c r="I585" s="34">
        <v>384.99581125562509</v>
      </c>
      <c r="J585" s="34">
        <v>380.22820330707509</v>
      </c>
      <c r="K585" s="34">
        <v>10.087</v>
      </c>
      <c r="L585" s="34">
        <v>7.2803337027789711E-2</v>
      </c>
      <c r="M585" s="34">
        <v>10.159803337027789</v>
      </c>
      <c r="N585" s="34">
        <v>10.033989087289999</v>
      </c>
      <c r="O585" s="34">
        <v>66.22</v>
      </c>
      <c r="P585" s="34">
        <v>0.47794557132747445</v>
      </c>
      <c r="Q585" s="34">
        <v>66.69794557132748</v>
      </c>
      <c r="R585" s="34">
        <v>65.871989428010693</v>
      </c>
      <c r="S585" s="34">
        <v>1.851</v>
      </c>
      <c r="T585" s="34">
        <v>1.3359668567308294E-2</v>
      </c>
      <c r="U585" s="34">
        <v>1.8643596685673083</v>
      </c>
      <c r="V585" s="34">
        <v>1.8412723109520956</v>
      </c>
      <c r="W585" s="34">
        <v>460.39499999999987</v>
      </c>
      <c r="X585" s="34">
        <v>3.3229198325477576</v>
      </c>
      <c r="Y585" s="34">
        <v>463.71791983254764</v>
      </c>
      <c r="Z585" s="34">
        <v>457.9754541333279</v>
      </c>
      <c r="AB585" s="34">
        <v>121.53999999999998</v>
      </c>
      <c r="AC585" s="34">
        <v>0.87721994471672049</v>
      </c>
      <c r="AD585" s="34">
        <v>122.41721994471669</v>
      </c>
      <c r="AE585" s="34">
        <v>120.90126238418026</v>
      </c>
      <c r="AF585" s="34">
        <v>2.0839999999999987</v>
      </c>
      <c r="AG585" s="34">
        <v>1.5041355642501603E-2</v>
      </c>
      <c r="AH585" s="34">
        <v>2.0990413556425005</v>
      </c>
      <c r="AI585" s="34">
        <v>2.0730478098455785</v>
      </c>
      <c r="AJ585" s="34">
        <v>9.7260000000000009</v>
      </c>
      <c r="AK585" s="34">
        <v>7.0197804692404359E-2</v>
      </c>
      <c r="AL585" s="34">
        <v>9.7961978046924045</v>
      </c>
      <c r="AM585" s="34">
        <v>9.6748862756996665</v>
      </c>
      <c r="AN585" s="34">
        <v>9.0160000000000018</v>
      </c>
      <c r="AO585" s="34">
        <v>6.5073350514776654E-2</v>
      </c>
      <c r="AP585" s="34">
        <v>9.081073350514778</v>
      </c>
      <c r="AQ585" s="34">
        <v>8.9686175880843315</v>
      </c>
      <c r="AR585" s="34">
        <v>142.36599999999999</v>
      </c>
      <c r="AS585" s="34">
        <v>1.0275324555664032</v>
      </c>
      <c r="AT585" s="34">
        <v>143.39353245556637</v>
      </c>
      <c r="AU585" s="34">
        <v>141.61781405780982</v>
      </c>
    </row>
    <row r="586" spans="1:47" x14ac:dyDescent="0.25">
      <c r="A586" s="18">
        <v>45650</v>
      </c>
      <c r="B586" s="2">
        <v>22</v>
      </c>
      <c r="C586" s="2" t="s">
        <v>178</v>
      </c>
      <c r="D586" s="9">
        <v>22.333870000000001</v>
      </c>
      <c r="E586">
        <v>1.2075482E-2</v>
      </c>
      <c r="G586" s="34">
        <v>377.74300000000005</v>
      </c>
      <c r="H586" s="34">
        <v>2.9276155950577087</v>
      </c>
      <c r="I586" s="34">
        <v>380.67061559505777</v>
      </c>
      <c r="J586" s="34">
        <v>376.07383442851074</v>
      </c>
      <c r="K586" s="34">
        <v>9.8899999999999988</v>
      </c>
      <c r="L586" s="34">
        <v>7.6650310489196974E-2</v>
      </c>
      <c r="M586" s="34">
        <v>9.9666503104891966</v>
      </c>
      <c r="N586" s="34">
        <v>9.8462982040645901</v>
      </c>
      <c r="O586" s="34">
        <v>65.562999999999974</v>
      </c>
      <c r="P586" s="34">
        <v>0.50813188135522946</v>
      </c>
      <c r="Q586" s="34">
        <v>66.0711318813552</v>
      </c>
      <c r="R586" s="34">
        <v>65.27329111760227</v>
      </c>
      <c r="S586" s="34">
        <v>1.851</v>
      </c>
      <c r="T586" s="34">
        <v>1.4345776007634337E-2</v>
      </c>
      <c r="U586" s="34">
        <v>1.8653457760076344</v>
      </c>
      <c r="V586" s="34">
        <v>1.8428208266656783</v>
      </c>
      <c r="W586" s="34">
        <v>455.04700000000003</v>
      </c>
      <c r="X586" s="34">
        <v>3.5267435629097692</v>
      </c>
      <c r="Y586" s="34">
        <v>458.57374356290978</v>
      </c>
      <c r="Z586" s="34">
        <v>453.03624457684322</v>
      </c>
      <c r="AB586" s="34">
        <v>119.91000000000007</v>
      </c>
      <c r="AC586" s="34">
        <v>0.92933657540542114</v>
      </c>
      <c r="AD586" s="34">
        <v>120.83933657540548</v>
      </c>
      <c r="AE586" s="34">
        <v>119.38014334169723</v>
      </c>
      <c r="AF586" s="34">
        <v>2.0469999999999988</v>
      </c>
      <c r="AG586" s="34">
        <v>1.586483170590355E-2</v>
      </c>
      <c r="AH586" s="34">
        <v>2.0628648317059022</v>
      </c>
      <c r="AI586" s="34">
        <v>2.0379547445622044</v>
      </c>
      <c r="AJ586" s="34">
        <v>9.6540000000000017</v>
      </c>
      <c r="AK586" s="34">
        <v>7.482124342393405E-2</v>
      </c>
      <c r="AL586" s="34">
        <v>9.7288212434239352</v>
      </c>
      <c r="AM586" s="34">
        <v>9.6113410376177519</v>
      </c>
      <c r="AN586" s="34">
        <v>9.016</v>
      </c>
      <c r="AO586" s="34">
        <v>6.987656212038422E-2</v>
      </c>
      <c r="AP586" s="34">
        <v>9.0858765621203847</v>
      </c>
      <c r="AQ586" s="34">
        <v>8.976160223240278</v>
      </c>
      <c r="AR586" s="34">
        <v>140.62700000000007</v>
      </c>
      <c r="AS586" s="34">
        <v>1.089899212655643</v>
      </c>
      <c r="AT586" s="34">
        <v>141.7168992126557</v>
      </c>
      <c r="AU586" s="34">
        <v>140.00559934711745</v>
      </c>
    </row>
    <row r="587" spans="1:47" x14ac:dyDescent="0.25">
      <c r="A587" s="18">
        <v>45650</v>
      </c>
      <c r="B587" s="2">
        <v>23</v>
      </c>
      <c r="C587" s="2" t="s">
        <v>178</v>
      </c>
      <c r="D587" s="9">
        <v>24.426796</v>
      </c>
      <c r="E587">
        <v>1.2158736E-2</v>
      </c>
      <c r="G587" s="34">
        <v>363.61099999999993</v>
      </c>
      <c r="H587" s="34">
        <v>2.5756725399369489</v>
      </c>
      <c r="I587" s="34">
        <v>366.18667253993686</v>
      </c>
      <c r="J587" s="34">
        <v>361.73430546180532</v>
      </c>
      <c r="K587" s="34">
        <v>9.5129999999999999</v>
      </c>
      <c r="L587" s="34">
        <v>6.738622558839033E-2</v>
      </c>
      <c r="M587" s="34">
        <v>9.5803862255883896</v>
      </c>
      <c r="N587" s="34">
        <v>9.4639008386934247</v>
      </c>
      <c r="O587" s="34">
        <v>64.339999999999989</v>
      </c>
      <c r="P587" s="34">
        <v>0.45575841000284173</v>
      </c>
      <c r="Q587" s="34">
        <v>64.795758410002833</v>
      </c>
      <c r="R587" s="34">
        <v>64.007923889575835</v>
      </c>
      <c r="S587" s="34">
        <v>1.851</v>
      </c>
      <c r="T587" s="34">
        <v>1.3111731689699412E-2</v>
      </c>
      <c r="U587" s="34">
        <v>1.8641117316896993</v>
      </c>
      <c r="V587" s="34">
        <v>1.8414464892695817</v>
      </c>
      <c r="W587" s="34">
        <v>439.31499999999988</v>
      </c>
      <c r="X587" s="34">
        <v>3.1119289072178802</v>
      </c>
      <c r="Y587" s="34">
        <v>442.42692890721776</v>
      </c>
      <c r="Z587" s="34">
        <v>437.0475766793441</v>
      </c>
      <c r="AB587" s="34">
        <v>114.91799999999999</v>
      </c>
      <c r="AC587" s="34">
        <v>0.81403240535757804</v>
      </c>
      <c r="AD587" s="34">
        <v>115.73203240535757</v>
      </c>
      <c r="AE587" s="34">
        <v>114.3248771765974</v>
      </c>
      <c r="AF587" s="34">
        <v>1.9089999999999989</v>
      </c>
      <c r="AG587" s="34">
        <v>1.3522580116497119E-2</v>
      </c>
      <c r="AH587" s="34">
        <v>1.922522580116496</v>
      </c>
      <c r="AI587" s="34">
        <v>1.8991471356108207</v>
      </c>
      <c r="AJ587" s="34">
        <v>9.1739999999999977</v>
      </c>
      <c r="AK587" s="34">
        <v>6.4984887369693337E-2</v>
      </c>
      <c r="AL587" s="34">
        <v>9.2389848873696909</v>
      </c>
      <c r="AM587" s="34">
        <v>9.1266505092161729</v>
      </c>
      <c r="AN587" s="34">
        <v>9.016</v>
      </c>
      <c r="AO587" s="34">
        <v>6.3865679586347868E-2</v>
      </c>
      <c r="AP587" s="34">
        <v>9.0798656795863479</v>
      </c>
      <c r="AQ587" s="34">
        <v>8.9694659898727966</v>
      </c>
      <c r="AR587" s="34">
        <v>135.017</v>
      </c>
      <c r="AS587" s="34">
        <v>0.95640555243011627</v>
      </c>
      <c r="AT587" s="34">
        <v>135.97340555243011</v>
      </c>
      <c r="AU587" s="34">
        <v>134.32014081129719</v>
      </c>
    </row>
    <row r="588" spans="1:47" x14ac:dyDescent="0.25">
      <c r="A588" s="18">
        <v>45650</v>
      </c>
      <c r="B588" s="2">
        <v>24</v>
      </c>
      <c r="C588" s="2" t="s">
        <v>23</v>
      </c>
      <c r="D588" s="9">
        <v>24.948364000000002</v>
      </c>
      <c r="E588">
        <v>1.2648657000000001E-2</v>
      </c>
      <c r="G588" s="34">
        <v>340.08000000000004</v>
      </c>
      <c r="H588" s="34">
        <v>3.2801630540352376</v>
      </c>
      <c r="I588" s="34">
        <v>343.3601630540353</v>
      </c>
      <c r="J588" s="34">
        <v>339.01711812410076</v>
      </c>
      <c r="K588" s="34">
        <v>9.17</v>
      </c>
      <c r="L588" s="34">
        <v>8.844711598889414E-2</v>
      </c>
      <c r="M588" s="34">
        <v>9.2584471159888935</v>
      </c>
      <c r="N588" s="34">
        <v>9.1413401940661103</v>
      </c>
      <c r="O588" s="34">
        <v>62.436999999999998</v>
      </c>
      <c r="P588" s="34">
        <v>0.60222165550693396</v>
      </c>
      <c r="Q588" s="34">
        <v>63.039221655506928</v>
      </c>
      <c r="R588" s="34">
        <v>62.241860163239451</v>
      </c>
      <c r="S588" s="34">
        <v>1.851</v>
      </c>
      <c r="T588" s="34">
        <v>1.7853392769404914E-2</v>
      </c>
      <c r="U588" s="34">
        <v>1.8688533927694049</v>
      </c>
      <c r="V588" s="34">
        <v>1.8452149072209785</v>
      </c>
      <c r="W588" s="34">
        <v>413.53800000000007</v>
      </c>
      <c r="X588" s="34">
        <v>3.9886852183004704</v>
      </c>
      <c r="Y588" s="34">
        <v>417.52668521830049</v>
      </c>
      <c r="Z588" s="34">
        <v>412.24553338862728</v>
      </c>
      <c r="AB588" s="34">
        <v>105.67900000000004</v>
      </c>
      <c r="AC588" s="34">
        <v>1.0193023741101799</v>
      </c>
      <c r="AD588" s="34">
        <v>106.69830237411023</v>
      </c>
      <c r="AE588" s="34">
        <v>105.34871214489783</v>
      </c>
      <c r="AF588" s="34">
        <v>1.8360000000000001</v>
      </c>
      <c r="AG588" s="34">
        <v>1.7708713735617193E-2</v>
      </c>
      <c r="AH588" s="34">
        <v>1.8537087137356172</v>
      </c>
      <c r="AI588" s="34">
        <v>1.8302617880376644</v>
      </c>
      <c r="AJ588" s="34">
        <v>8.9119999999999955</v>
      </c>
      <c r="AK588" s="34">
        <v>8.595863660774529E-2</v>
      </c>
      <c r="AL588" s="34">
        <v>8.9979586366077413</v>
      </c>
      <c r="AM588" s="34">
        <v>8.8841465441131025</v>
      </c>
      <c r="AN588" s="34">
        <v>9.016</v>
      </c>
      <c r="AO588" s="34">
        <v>8.69617445753402E-2</v>
      </c>
      <c r="AP588" s="34">
        <v>9.1029617445753406</v>
      </c>
      <c r="AQ588" s="34">
        <v>8.9878215037840867</v>
      </c>
      <c r="AR588" s="34">
        <v>125.44300000000004</v>
      </c>
      <c r="AS588" s="34">
        <v>1.2099314690288825</v>
      </c>
      <c r="AT588" s="34">
        <v>126.65293146902891</v>
      </c>
      <c r="AU588" s="34">
        <v>125.05094198083269</v>
      </c>
    </row>
    <row r="589" spans="1:47" x14ac:dyDescent="0.25">
      <c r="A589" s="18">
        <v>45651</v>
      </c>
      <c r="B589" s="2">
        <v>1</v>
      </c>
      <c r="C589" s="2" t="s">
        <v>23</v>
      </c>
      <c r="D589" s="9">
        <v>22.100708999999998</v>
      </c>
      <c r="E589">
        <v>1.3134752E-2</v>
      </c>
      <c r="G589" s="34">
        <v>313.26899999999989</v>
      </c>
      <c r="H589" s="34">
        <v>2.8269683274820876</v>
      </c>
      <c r="I589" s="34">
        <v>316.09596832748196</v>
      </c>
      <c r="J589" s="34">
        <v>311.9441261753006</v>
      </c>
      <c r="K589" s="34">
        <v>8.6640000000000015</v>
      </c>
      <c r="L589" s="34">
        <v>7.8184734491139621E-2</v>
      </c>
      <c r="M589" s="34">
        <v>8.7421847344911416</v>
      </c>
      <c r="N589" s="34">
        <v>8.627358306065414</v>
      </c>
      <c r="O589" s="34">
        <v>60.45600000000001</v>
      </c>
      <c r="P589" s="34">
        <v>0.54556051574288289</v>
      </c>
      <c r="Q589" s="34">
        <v>61.001560515742895</v>
      </c>
      <c r="R589" s="34">
        <v>60.200320146755615</v>
      </c>
      <c r="S589" s="34">
        <v>1.851</v>
      </c>
      <c r="T589" s="34">
        <v>1.6703594591770479E-2</v>
      </c>
      <c r="U589" s="34">
        <v>1.8677035945917704</v>
      </c>
      <c r="V589" s="34">
        <v>1.8431717710672988</v>
      </c>
      <c r="W589" s="34">
        <v>384.2399999999999</v>
      </c>
      <c r="X589" s="34">
        <v>3.4674171723078806</v>
      </c>
      <c r="Y589" s="34">
        <v>387.70741717230777</v>
      </c>
      <c r="Z589" s="34">
        <v>382.61497639918889</v>
      </c>
      <c r="AB589" s="34">
        <v>95.840999999999951</v>
      </c>
      <c r="AC589" s="34">
        <v>0.86487801689350274</v>
      </c>
      <c r="AD589" s="34">
        <v>96.70587801689345</v>
      </c>
      <c r="AE589" s="34">
        <v>95.435670292199305</v>
      </c>
      <c r="AF589" s="34">
        <v>1.7189999999999994</v>
      </c>
      <c r="AG589" s="34">
        <v>1.5512414426392999E-2</v>
      </c>
      <c r="AH589" s="34">
        <v>1.7345124144263924</v>
      </c>
      <c r="AI589" s="34">
        <v>1.7117300240219804</v>
      </c>
      <c r="AJ589" s="34">
        <v>8.7159999999999975</v>
      </c>
      <c r="AK589" s="34">
        <v>7.8653987283561017E-2</v>
      </c>
      <c r="AL589" s="34">
        <v>8.7946539872835583</v>
      </c>
      <c r="AM589" s="34">
        <v>8.6791383882347777</v>
      </c>
      <c r="AN589" s="34">
        <v>9.0169999999999995</v>
      </c>
      <c r="AO589" s="34">
        <v>8.1370239024308164E-2</v>
      </c>
      <c r="AP589" s="34">
        <v>9.0983702390243071</v>
      </c>
      <c r="AQ589" s="34">
        <v>8.9788654023305412</v>
      </c>
      <c r="AR589" s="34">
        <v>115.29299999999994</v>
      </c>
      <c r="AS589" s="34">
        <v>1.0404146576277649</v>
      </c>
      <c r="AT589" s="34">
        <v>116.3334146576277</v>
      </c>
      <c r="AU589" s="34">
        <v>114.8054041067866</v>
      </c>
    </row>
    <row r="590" spans="1:47" x14ac:dyDescent="0.25">
      <c r="A590" s="18">
        <v>45651</v>
      </c>
      <c r="B590" s="2">
        <v>2</v>
      </c>
      <c r="C590" s="2" t="s">
        <v>23</v>
      </c>
      <c r="D590" s="9">
        <v>22.264023000000002</v>
      </c>
      <c r="E590">
        <v>1.3088196999999999E-2</v>
      </c>
      <c r="G590" s="34">
        <v>291.48300000000006</v>
      </c>
      <c r="H590" s="34">
        <v>2.8240129336908457</v>
      </c>
      <c r="I590" s="34">
        <v>294.30701293369088</v>
      </c>
      <c r="J590" s="34">
        <v>290.45506476993319</v>
      </c>
      <c r="K590" s="34">
        <v>8.2629999999999999</v>
      </c>
      <c r="L590" s="34">
        <v>8.0055505367679941E-2</v>
      </c>
      <c r="M590" s="34">
        <v>8.3430555053676798</v>
      </c>
      <c r="N590" s="34">
        <v>8.2338599513314925</v>
      </c>
      <c r="O590" s="34">
        <v>58.594000000000008</v>
      </c>
      <c r="P590" s="34">
        <v>0.56768392611809748</v>
      </c>
      <c r="Q590" s="34">
        <v>59.161683926118108</v>
      </c>
      <c r="R590" s="34">
        <v>58.387364152041343</v>
      </c>
      <c r="S590" s="34">
        <v>1.8510000000000002</v>
      </c>
      <c r="T590" s="34">
        <v>1.7933285784288464E-2</v>
      </c>
      <c r="U590" s="34">
        <v>1.8689332857842886</v>
      </c>
      <c r="V590" s="34">
        <v>1.8444723187600867</v>
      </c>
      <c r="W590" s="34">
        <v>360.19100000000003</v>
      </c>
      <c r="X590" s="34">
        <v>3.4896856509609115</v>
      </c>
      <c r="Y590" s="34">
        <v>363.68068565096092</v>
      </c>
      <c r="Z590" s="34">
        <v>358.92076119206615</v>
      </c>
      <c r="AB590" s="34">
        <v>88.364000000000019</v>
      </c>
      <c r="AC590" s="34">
        <v>0.85610851704098656</v>
      </c>
      <c r="AD590" s="34">
        <v>89.220108517040998</v>
      </c>
      <c r="AE590" s="34">
        <v>88.052378160408594</v>
      </c>
      <c r="AF590" s="34">
        <v>1.5939999999999985</v>
      </c>
      <c r="AG590" s="34">
        <v>1.5443359016831868E-2</v>
      </c>
      <c r="AH590" s="34">
        <v>1.6094433590168304</v>
      </c>
      <c r="AI590" s="34">
        <v>1.5883786472736765</v>
      </c>
      <c r="AJ590" s="34">
        <v>8.4399999999999959</v>
      </c>
      <c r="AK590" s="34">
        <v>8.1770357654994352E-2</v>
      </c>
      <c r="AL590" s="34">
        <v>8.5217703576549901</v>
      </c>
      <c r="AM590" s="34">
        <v>8.4102357484252419</v>
      </c>
      <c r="AN590" s="34">
        <v>9.0170000000000012</v>
      </c>
      <c r="AO590" s="34">
        <v>8.7360582343019508E-2</v>
      </c>
      <c r="AP590" s="34">
        <v>9.1043605823430216</v>
      </c>
      <c r="AQ590" s="34">
        <v>8.9852009174822811</v>
      </c>
      <c r="AR590" s="34">
        <v>107.41500000000001</v>
      </c>
      <c r="AS590" s="34">
        <v>1.0406828160558323</v>
      </c>
      <c r="AT590" s="34">
        <v>108.45568281605584</v>
      </c>
      <c r="AU590" s="34">
        <v>107.03619347358978</v>
      </c>
    </row>
    <row r="591" spans="1:47" x14ac:dyDescent="0.25">
      <c r="A591" s="18">
        <v>45651</v>
      </c>
      <c r="B591" s="2">
        <v>3</v>
      </c>
      <c r="C591" s="2" t="s">
        <v>23</v>
      </c>
      <c r="D591" s="9">
        <v>21.798513</v>
      </c>
      <c r="E591">
        <v>1.3146035E-2</v>
      </c>
      <c r="G591" s="34">
        <v>276.99799999999999</v>
      </c>
      <c r="H591" s="34">
        <v>3.2459121932260175</v>
      </c>
      <c r="I591" s="34">
        <v>280.24391219322598</v>
      </c>
      <c r="J591" s="34">
        <v>276.55981591499693</v>
      </c>
      <c r="K591" s="34">
        <v>8.1789999999999985</v>
      </c>
      <c r="L591" s="34">
        <v>9.5842987416499728E-2</v>
      </c>
      <c r="M591" s="34">
        <v>8.2748429874164984</v>
      </c>
      <c r="N591" s="34">
        <v>8.166061611884416</v>
      </c>
      <c r="O591" s="34">
        <v>57.68399999999999</v>
      </c>
      <c r="P591" s="34">
        <v>0.67595144713698141</v>
      </c>
      <c r="Q591" s="34">
        <v>58.359951447136972</v>
      </c>
      <c r="R591" s="34">
        <v>57.592749482814611</v>
      </c>
      <c r="S591" s="34">
        <v>1.851</v>
      </c>
      <c r="T591" s="34">
        <v>2.1690349640291116E-2</v>
      </c>
      <c r="U591" s="34">
        <v>1.8726903496402911</v>
      </c>
      <c r="V591" s="34">
        <v>1.8480718967597576</v>
      </c>
      <c r="W591" s="34">
        <v>344.71199999999993</v>
      </c>
      <c r="X591" s="34">
        <v>4.0393969774197904</v>
      </c>
      <c r="Y591" s="34">
        <v>348.75139697741969</v>
      </c>
      <c r="Z591" s="34">
        <v>344.16669890645568</v>
      </c>
      <c r="AB591" s="34">
        <v>83.838000000000036</v>
      </c>
      <c r="AC591" s="34">
        <v>0.98242870510141944</v>
      </c>
      <c r="AD591" s="34">
        <v>84.820428705101449</v>
      </c>
      <c r="AE591" s="34">
        <v>83.705376380629176</v>
      </c>
      <c r="AF591" s="34">
        <v>1.5719999999999996</v>
      </c>
      <c r="AG591" s="34">
        <v>1.8420977652370409E-2</v>
      </c>
      <c r="AH591" s="34">
        <v>1.5904209776523701</v>
      </c>
      <c r="AI591" s="34">
        <v>1.5695132478154179</v>
      </c>
      <c r="AJ591" s="34">
        <v>8.2520000000000007</v>
      </c>
      <c r="AK591" s="34">
        <v>9.66984144957765E-2</v>
      </c>
      <c r="AL591" s="34">
        <v>8.348698414495777</v>
      </c>
      <c r="AM591" s="34">
        <v>8.2389461329343714</v>
      </c>
      <c r="AN591" s="34">
        <v>9.0169999999999995</v>
      </c>
      <c r="AO591" s="34">
        <v>0.10566282155943003</v>
      </c>
      <c r="AP591" s="34">
        <v>9.1226628215594303</v>
      </c>
      <c r="AQ591" s="34">
        <v>9.0027359768140105</v>
      </c>
      <c r="AR591" s="34">
        <v>102.67900000000003</v>
      </c>
      <c r="AS591" s="34">
        <v>1.2032109188089963</v>
      </c>
      <c r="AT591" s="34">
        <v>103.88221091880902</v>
      </c>
      <c r="AU591" s="34">
        <v>102.51657173819298</v>
      </c>
    </row>
    <row r="592" spans="1:47" x14ac:dyDescent="0.25">
      <c r="A592" s="18">
        <v>45651</v>
      </c>
      <c r="B592" s="2">
        <v>4</v>
      </c>
      <c r="C592" s="2" t="s">
        <v>23</v>
      </c>
      <c r="D592" s="9">
        <v>22.381292999999999</v>
      </c>
      <c r="E592">
        <v>1.3204807000000001E-2</v>
      </c>
      <c r="G592" s="34">
        <v>268.97799999999995</v>
      </c>
      <c r="H592" s="34">
        <v>2.6798690037537476</v>
      </c>
      <c r="I592" s="34">
        <v>271.65786900375372</v>
      </c>
      <c r="J592" s="34">
        <v>268.07067927352784</v>
      </c>
      <c r="K592" s="34">
        <v>7.9720000000000004</v>
      </c>
      <c r="L592" s="34">
        <v>7.9426256786521127E-2</v>
      </c>
      <c r="M592" s="34">
        <v>8.051426256786522</v>
      </c>
      <c r="N592" s="34">
        <v>7.9451087269909229</v>
      </c>
      <c r="O592" s="34">
        <v>57.614000000000011</v>
      </c>
      <c r="P592" s="34">
        <v>0.57401710467870404</v>
      </c>
      <c r="Q592" s="34">
        <v>58.188017104678714</v>
      </c>
      <c r="R592" s="34">
        <v>57.41965556909873</v>
      </c>
      <c r="S592" s="34">
        <v>1.851</v>
      </c>
      <c r="T592" s="34">
        <v>1.8441796451561791E-2</v>
      </c>
      <c r="U592" s="34">
        <v>1.8694417964515617</v>
      </c>
      <c r="V592" s="34">
        <v>1.8447561783316855</v>
      </c>
      <c r="W592" s="34">
        <v>336.41499999999996</v>
      </c>
      <c r="X592" s="34">
        <v>3.3517541616705344</v>
      </c>
      <c r="Y592" s="34">
        <v>339.76675416167046</v>
      </c>
      <c r="Z592" s="34">
        <v>335.28019974794915</v>
      </c>
      <c r="AB592" s="34">
        <v>81.571000000000012</v>
      </c>
      <c r="AC592" s="34">
        <v>0.81270436431677318</v>
      </c>
      <c r="AD592" s="34">
        <v>82.383704364316785</v>
      </c>
      <c r="AE592" s="34">
        <v>81.295843448240916</v>
      </c>
      <c r="AF592" s="34">
        <v>1.544999999999999</v>
      </c>
      <c r="AG592" s="34">
        <v>1.5393071592470529E-2</v>
      </c>
      <c r="AH592" s="34">
        <v>1.5603930715924696</v>
      </c>
      <c r="AI592" s="34">
        <v>1.5397883822379539</v>
      </c>
      <c r="AJ592" s="34">
        <v>8.2089999999999979</v>
      </c>
      <c r="AK592" s="34">
        <v>8.1787524079346682E-2</v>
      </c>
      <c r="AL592" s="34">
        <v>8.2907875240793452</v>
      </c>
      <c r="AM592" s="34">
        <v>8.1813092749458693</v>
      </c>
      <c r="AN592" s="34">
        <v>9.0170000000000012</v>
      </c>
      <c r="AO592" s="34">
        <v>8.9837751811849109E-2</v>
      </c>
      <c r="AP592" s="34">
        <v>9.1068377518118506</v>
      </c>
      <c r="AQ592" s="34">
        <v>8.9865837169188616</v>
      </c>
      <c r="AR592" s="34">
        <v>100.34200000000001</v>
      </c>
      <c r="AS592" s="34">
        <v>0.99972271180043948</v>
      </c>
      <c r="AT592" s="34">
        <v>101.34172271180046</v>
      </c>
      <c r="AU592" s="34">
        <v>100.00352482234361</v>
      </c>
    </row>
    <row r="593" spans="1:47" x14ac:dyDescent="0.25">
      <c r="A593" s="18">
        <v>45651</v>
      </c>
      <c r="B593" s="2">
        <v>5</v>
      </c>
      <c r="C593" s="2" t="s">
        <v>23</v>
      </c>
      <c r="D593" s="9">
        <v>22.876141000000001</v>
      </c>
      <c r="E593">
        <v>1.30268E-2</v>
      </c>
      <c r="G593" s="34">
        <v>266.51700000000005</v>
      </c>
      <c r="H593" s="34">
        <v>3.0503096536802135</v>
      </c>
      <c r="I593" s="34">
        <v>269.56730965368024</v>
      </c>
      <c r="J593" s="34">
        <v>266.0557102242837</v>
      </c>
      <c r="K593" s="34">
        <v>8.0240000000000027</v>
      </c>
      <c r="L593" s="34">
        <v>9.1835360075079767E-2</v>
      </c>
      <c r="M593" s="34">
        <v>8.1158353600750832</v>
      </c>
      <c r="N593" s="34">
        <v>8.010111996006458</v>
      </c>
      <c r="O593" s="34">
        <v>57.857000000000006</v>
      </c>
      <c r="P593" s="34">
        <v>0.66217826867695517</v>
      </c>
      <c r="Q593" s="34">
        <v>58.51917826867696</v>
      </c>
      <c r="R593" s="34">
        <v>57.756860637206557</v>
      </c>
      <c r="S593" s="34">
        <v>1.851</v>
      </c>
      <c r="T593" s="34">
        <v>2.1184851881726394E-2</v>
      </c>
      <c r="U593" s="34">
        <v>1.8721848518817263</v>
      </c>
      <c r="V593" s="34">
        <v>1.8477962742532335</v>
      </c>
      <c r="W593" s="34">
        <v>334.24900000000008</v>
      </c>
      <c r="X593" s="34">
        <v>3.8255081343139747</v>
      </c>
      <c r="Y593" s="34">
        <v>338.07450813431404</v>
      </c>
      <c r="Z593" s="34">
        <v>333.67047913174997</v>
      </c>
      <c r="AB593" s="34">
        <v>81.104999999999976</v>
      </c>
      <c r="AC593" s="34">
        <v>0.92825359906397564</v>
      </c>
      <c r="AD593" s="34">
        <v>82.033253599063954</v>
      </c>
      <c r="AE593" s="34">
        <v>80.964622811079664</v>
      </c>
      <c r="AF593" s="34">
        <v>1.583</v>
      </c>
      <c r="AG593" s="34">
        <v>1.8117569167354339E-2</v>
      </c>
      <c r="AH593" s="34">
        <v>1.6011175691673543</v>
      </c>
      <c r="AI593" s="34">
        <v>1.580260130817325</v>
      </c>
      <c r="AJ593" s="34">
        <v>8.2999999999999989</v>
      </c>
      <c r="AK593" s="34">
        <v>9.4994203467492738E-2</v>
      </c>
      <c r="AL593" s="34">
        <v>8.3949942034674923</v>
      </c>
      <c r="AM593" s="34">
        <v>8.2856342929777611</v>
      </c>
      <c r="AN593" s="34">
        <v>9.0170000000000012</v>
      </c>
      <c r="AO593" s="34">
        <v>0.10320032923691352</v>
      </c>
      <c r="AP593" s="34">
        <v>9.1202003292369156</v>
      </c>
      <c r="AQ593" s="34">
        <v>9.0013933035880118</v>
      </c>
      <c r="AR593" s="34">
        <v>100.00499999999997</v>
      </c>
      <c r="AS593" s="34">
        <v>1.1445657009357362</v>
      </c>
      <c r="AT593" s="34">
        <v>101.14956570093571</v>
      </c>
      <c r="AU593" s="34">
        <v>99.831910538462765</v>
      </c>
    </row>
    <row r="594" spans="1:47" x14ac:dyDescent="0.25">
      <c r="A594" s="18">
        <v>45651</v>
      </c>
      <c r="B594" s="2">
        <v>6</v>
      </c>
      <c r="C594" s="2" t="s">
        <v>23</v>
      </c>
      <c r="D594" s="9">
        <v>22.420415999999999</v>
      </c>
      <c r="E594">
        <v>1.2578944E-2</v>
      </c>
      <c r="G594" s="34">
        <v>269.97800000000001</v>
      </c>
      <c r="H594" s="34">
        <v>2.5709811925546444</v>
      </c>
      <c r="I594" s="34">
        <v>272.54898119255466</v>
      </c>
      <c r="J594" s="34">
        <v>269.12060282087646</v>
      </c>
      <c r="K594" s="34">
        <v>8.222999999999999</v>
      </c>
      <c r="L594" s="34">
        <v>7.8307041115856985E-2</v>
      </c>
      <c r="M594" s="34">
        <v>8.3013070411158552</v>
      </c>
      <c r="N594" s="34">
        <v>8.1968853647188524</v>
      </c>
      <c r="O594" s="34">
        <v>59.652999999999992</v>
      </c>
      <c r="P594" s="34">
        <v>0.56807125424835414</v>
      </c>
      <c r="Q594" s="34">
        <v>60.221071254248344</v>
      </c>
      <c r="R594" s="34">
        <v>59.463553771321145</v>
      </c>
      <c r="S594" s="34">
        <v>1.851</v>
      </c>
      <c r="T594" s="34">
        <v>1.7626940667086376E-2</v>
      </c>
      <c r="U594" s="34">
        <v>1.8686269406670863</v>
      </c>
      <c r="V594" s="34">
        <v>1.8451215870235438</v>
      </c>
      <c r="W594" s="34">
        <v>339.70500000000004</v>
      </c>
      <c r="X594" s="34">
        <v>3.234986428585942</v>
      </c>
      <c r="Y594" s="34">
        <v>342.93998642858594</v>
      </c>
      <c r="Z594" s="34">
        <v>338.62616354393998</v>
      </c>
      <c r="AB594" s="34">
        <v>82.68</v>
      </c>
      <c r="AC594" s="34">
        <v>0.787355728986873</v>
      </c>
      <c r="AD594" s="34">
        <v>83.467355728986874</v>
      </c>
      <c r="AE594" s="34">
        <v>82.417424535443871</v>
      </c>
      <c r="AF594" s="34">
        <v>1.5309999999999986</v>
      </c>
      <c r="AG594" s="34">
        <v>1.4579603544737559E-2</v>
      </c>
      <c r="AH594" s="34">
        <v>1.5455796035447362</v>
      </c>
      <c r="AI594" s="34">
        <v>1.5261378442642046</v>
      </c>
      <c r="AJ594" s="34">
        <v>8.5650000000000013</v>
      </c>
      <c r="AK594" s="34">
        <v>8.1563882665367293E-2</v>
      </c>
      <c r="AL594" s="34">
        <v>8.6465638826653688</v>
      </c>
      <c r="AM594" s="34">
        <v>8.5377992397928981</v>
      </c>
      <c r="AN594" s="34">
        <v>9.0169999999999995</v>
      </c>
      <c r="AO594" s="34">
        <v>8.5868246350684962E-2</v>
      </c>
      <c r="AP594" s="34">
        <v>9.1028682463506847</v>
      </c>
      <c r="AQ594" s="34">
        <v>8.98836377644046</v>
      </c>
      <c r="AR594" s="34">
        <v>101.79299999999999</v>
      </c>
      <c r="AS594" s="34">
        <v>0.96936746154766285</v>
      </c>
      <c r="AT594" s="34">
        <v>102.76236746154765</v>
      </c>
      <c r="AU594" s="34">
        <v>101.46972539594144</v>
      </c>
    </row>
    <row r="595" spans="1:47" x14ac:dyDescent="0.25">
      <c r="A595" s="18">
        <v>45651</v>
      </c>
      <c r="B595" s="2">
        <v>7</v>
      </c>
      <c r="C595" s="2" t="s">
        <v>23</v>
      </c>
      <c r="D595" s="9">
        <v>24.982348000000002</v>
      </c>
      <c r="E595">
        <v>1.3090853E-2</v>
      </c>
      <c r="G595" s="34">
        <v>280.31800000000004</v>
      </c>
      <c r="H595" s="34">
        <v>2.1924449172391682</v>
      </c>
      <c r="I595" s="34">
        <v>282.51044491723923</v>
      </c>
      <c r="J595" s="34">
        <v>278.81214221186303</v>
      </c>
      <c r="K595" s="34">
        <v>8.5429999999999993</v>
      </c>
      <c r="L595" s="34">
        <v>6.6817175236603465E-2</v>
      </c>
      <c r="M595" s="34">
        <v>8.6098171752366035</v>
      </c>
      <c r="N595" s="34">
        <v>8.497107324238705</v>
      </c>
      <c r="O595" s="34">
        <v>61.852000000000004</v>
      </c>
      <c r="P595" s="34">
        <v>0.48376166718183289</v>
      </c>
      <c r="Q595" s="34">
        <v>62.335761667181835</v>
      </c>
      <c r="R595" s="34">
        <v>61.519733374553724</v>
      </c>
      <c r="S595" s="34">
        <v>1.851</v>
      </c>
      <c r="T595" s="34">
        <v>1.4477184989225449E-2</v>
      </c>
      <c r="U595" s="34">
        <v>1.8654771849892253</v>
      </c>
      <c r="V595" s="34">
        <v>1.8410564973856776</v>
      </c>
      <c r="W595" s="34">
        <v>352.56400000000008</v>
      </c>
      <c r="X595" s="34">
        <v>2.7575009446468299</v>
      </c>
      <c r="Y595" s="34">
        <v>355.32150094464691</v>
      </c>
      <c r="Z595" s="34">
        <v>350.67003940804113</v>
      </c>
      <c r="AB595" s="34">
        <v>86.526000000000025</v>
      </c>
      <c r="AC595" s="34">
        <v>0.67674387270541425</v>
      </c>
      <c r="AD595" s="34">
        <v>87.20274387270544</v>
      </c>
      <c r="AE595" s="34">
        <v>86.061185571471199</v>
      </c>
      <c r="AF595" s="34">
        <v>1.643</v>
      </c>
      <c r="AG595" s="34">
        <v>1.2850359231387042E-2</v>
      </c>
      <c r="AH595" s="34">
        <v>1.6558503592313871</v>
      </c>
      <c r="AI595" s="34">
        <v>1.6341738655886919</v>
      </c>
      <c r="AJ595" s="34">
        <v>9.0339999999999989</v>
      </c>
      <c r="AK595" s="34">
        <v>7.0657422578423931E-2</v>
      </c>
      <c r="AL595" s="34">
        <v>9.1046574225784234</v>
      </c>
      <c r="AM595" s="34">
        <v>8.9854696906440896</v>
      </c>
      <c r="AN595" s="34">
        <v>9.0169999999999995</v>
      </c>
      <c r="AO595" s="34">
        <v>7.0524460857831373E-2</v>
      </c>
      <c r="AP595" s="34">
        <v>9.0875244608578303</v>
      </c>
      <c r="AQ595" s="34">
        <v>8.9685610140068359</v>
      </c>
      <c r="AR595" s="34">
        <v>106.22000000000003</v>
      </c>
      <c r="AS595" s="34">
        <v>0.83077611537305651</v>
      </c>
      <c r="AT595" s="34">
        <v>107.0507761153731</v>
      </c>
      <c r="AU595" s="34">
        <v>105.64939014171082</v>
      </c>
    </row>
    <row r="596" spans="1:47" x14ac:dyDescent="0.25">
      <c r="A596" s="18">
        <v>45651</v>
      </c>
      <c r="B596" s="2">
        <v>8</v>
      </c>
      <c r="C596" s="2" t="s">
        <v>23</v>
      </c>
      <c r="D596" s="9">
        <v>25.510783</v>
      </c>
      <c r="E596">
        <v>1.3538250999999999E-2</v>
      </c>
      <c r="G596" s="34">
        <v>302.70799999999991</v>
      </c>
      <c r="H596" s="34">
        <v>4.93132416354422</v>
      </c>
      <c r="I596" s="34">
        <v>307.63932416354413</v>
      </c>
      <c r="J596" s="34">
        <v>303.47442577554773</v>
      </c>
      <c r="K596" s="34">
        <v>9.0630000000000006</v>
      </c>
      <c r="L596" s="34">
        <v>0.14764258260171945</v>
      </c>
      <c r="M596" s="34">
        <v>9.2106425826017198</v>
      </c>
      <c r="N596" s="34">
        <v>9.0859465914471702</v>
      </c>
      <c r="O596" s="34">
        <v>64.565000000000012</v>
      </c>
      <c r="P596" s="34">
        <v>1.051808821105596</v>
      </c>
      <c r="Q596" s="34">
        <v>65.616808821105607</v>
      </c>
      <c r="R596" s="34">
        <v>64.728471993466471</v>
      </c>
      <c r="S596" s="34">
        <v>0.27000000000000007</v>
      </c>
      <c r="T596" s="34">
        <v>4.3984880616202418E-3</v>
      </c>
      <c r="U596" s="34">
        <v>0.27439848806162032</v>
      </c>
      <c r="V596" s="34">
        <v>0.27068361245622163</v>
      </c>
      <c r="W596" s="34">
        <v>376.60599999999988</v>
      </c>
      <c r="X596" s="34">
        <v>6.135174055313156</v>
      </c>
      <c r="Y596" s="34">
        <v>382.74117405531308</v>
      </c>
      <c r="Z596" s="34">
        <v>377.55952797291758</v>
      </c>
      <c r="AB596" s="34">
        <v>94.494000000000042</v>
      </c>
      <c r="AC596" s="34">
        <v>1.5393730773879377</v>
      </c>
      <c r="AD596" s="34">
        <v>96.033373077387978</v>
      </c>
      <c r="AE596" s="34">
        <v>94.73324916828966</v>
      </c>
      <c r="AF596" s="34">
        <v>1.7909999999999993</v>
      </c>
      <c r="AG596" s="34">
        <v>2.9176637475414255E-2</v>
      </c>
      <c r="AH596" s="34">
        <v>1.8201766374754136</v>
      </c>
      <c r="AI596" s="34">
        <v>1.7955346292929355</v>
      </c>
      <c r="AJ596" s="34">
        <v>9.295999999999994</v>
      </c>
      <c r="AK596" s="34">
        <v>0.15143831489193235</v>
      </c>
      <c r="AL596" s="34">
        <v>9.4474383148919259</v>
      </c>
      <c r="AM596" s="34">
        <v>9.3195365236779022</v>
      </c>
      <c r="AN596" s="34">
        <v>1.3410000000000002</v>
      </c>
      <c r="AO596" s="34">
        <v>2.1845824039380533E-2</v>
      </c>
      <c r="AP596" s="34">
        <v>1.3628458240393808</v>
      </c>
      <c r="AQ596" s="34">
        <v>1.3443952751992339</v>
      </c>
      <c r="AR596" s="34">
        <v>106.92200000000003</v>
      </c>
      <c r="AS596" s="34">
        <v>1.7418338537946649</v>
      </c>
      <c r="AT596" s="34">
        <v>108.6638338537947</v>
      </c>
      <c r="AU596" s="34">
        <v>107.19271559645972</v>
      </c>
    </row>
    <row r="597" spans="1:47" x14ac:dyDescent="0.25">
      <c r="A597" s="18">
        <v>45651</v>
      </c>
      <c r="B597" s="2">
        <v>9</v>
      </c>
      <c r="C597" s="2" t="s">
        <v>23</v>
      </c>
      <c r="D597" s="9">
        <v>26.472162000000001</v>
      </c>
      <c r="E597">
        <v>1.3097457999999999E-2</v>
      </c>
      <c r="G597" s="34">
        <v>334.19499999999999</v>
      </c>
      <c r="H597" s="34">
        <v>2.8704166575334327</v>
      </c>
      <c r="I597" s="34">
        <v>337.06541665753343</v>
      </c>
      <c r="J597" s="34">
        <v>332.65071651960892</v>
      </c>
      <c r="K597" s="34">
        <v>9.6219999999999999</v>
      </c>
      <c r="L597" s="34">
        <v>8.264381297980726E-2</v>
      </c>
      <c r="M597" s="34">
        <v>9.7046438129798069</v>
      </c>
      <c r="N597" s="34">
        <v>9.5775376482343439</v>
      </c>
      <c r="O597" s="34">
        <v>68.206999999999994</v>
      </c>
      <c r="P597" s="34">
        <v>0.58583314819306942</v>
      </c>
      <c r="Q597" s="34">
        <v>68.792833148193068</v>
      </c>
      <c r="R597" s="34">
        <v>67.8918219053336</v>
      </c>
      <c r="S597" s="34">
        <v>1E-3</v>
      </c>
      <c r="T597" s="34">
        <v>8.589047285367623E-6</v>
      </c>
      <c r="U597" s="34">
        <v>1.0085890472853677E-3</v>
      </c>
      <c r="V597" s="34">
        <v>9.9537909459928762E-4</v>
      </c>
      <c r="W597" s="34">
        <v>412.02499999999998</v>
      </c>
      <c r="X597" s="34">
        <v>3.5389022077535945</v>
      </c>
      <c r="Y597" s="34">
        <v>415.56390220775359</v>
      </c>
      <c r="Z597" s="34">
        <v>410.12107145227145</v>
      </c>
      <c r="AB597" s="34">
        <v>104.46000000000002</v>
      </c>
      <c r="AC597" s="34">
        <v>0.89721187942950198</v>
      </c>
      <c r="AD597" s="34">
        <v>105.35721187942953</v>
      </c>
      <c r="AE597" s="34">
        <v>103.9773002218416</v>
      </c>
      <c r="AF597" s="34">
        <v>1.9399999999999993</v>
      </c>
      <c r="AG597" s="34">
        <v>1.6662751733613184E-2</v>
      </c>
      <c r="AH597" s="34">
        <v>1.9566627517336124</v>
      </c>
      <c r="AI597" s="34">
        <v>1.9310354435226171</v>
      </c>
      <c r="AJ597" s="34">
        <v>10.034999999999998</v>
      </c>
      <c r="AK597" s="34">
        <v>8.6191089508664068E-2</v>
      </c>
      <c r="AL597" s="34">
        <v>10.121191089508663</v>
      </c>
      <c r="AM597" s="34">
        <v>9.9886292143038489</v>
      </c>
      <c r="AN597" s="34">
        <v>2.1999999999999999E-2</v>
      </c>
      <c r="AO597" s="34">
        <v>1.8895904027808769E-4</v>
      </c>
      <c r="AP597" s="34">
        <v>2.2188959040278088E-2</v>
      </c>
      <c r="AQ597" s="34">
        <v>2.1898340081184325E-2</v>
      </c>
      <c r="AR597" s="34">
        <v>116.45700000000002</v>
      </c>
      <c r="AS597" s="34">
        <v>1.0002546797120575</v>
      </c>
      <c r="AT597" s="34">
        <v>117.45725467971209</v>
      </c>
      <c r="AU597" s="34">
        <v>115.91886321974926</v>
      </c>
    </row>
    <row r="598" spans="1:47" x14ac:dyDescent="0.25">
      <c r="A598" s="18">
        <v>45651</v>
      </c>
      <c r="B598" s="2">
        <v>10</v>
      </c>
      <c r="C598" s="2" t="s">
        <v>23</v>
      </c>
      <c r="D598" s="9">
        <v>26.278863999999999</v>
      </c>
      <c r="E598">
        <v>1.2505548E-2</v>
      </c>
      <c r="G598" s="34">
        <v>354.99499999999989</v>
      </c>
      <c r="H598" s="34">
        <v>4.0968845862177394</v>
      </c>
      <c r="I598" s="34">
        <v>359.09188458621765</v>
      </c>
      <c r="J598" s="34">
        <v>354.60124378711424</v>
      </c>
      <c r="K598" s="34">
        <v>9.9069999999999983</v>
      </c>
      <c r="L598" s="34">
        <v>0.11433354158694951</v>
      </c>
      <c r="M598" s="34">
        <v>10.021333541586948</v>
      </c>
      <c r="N598" s="34">
        <v>9.8960112739586226</v>
      </c>
      <c r="O598" s="34">
        <v>69.696000000000012</v>
      </c>
      <c r="P598" s="34">
        <v>0.80433940793822911</v>
      </c>
      <c r="Q598" s="34">
        <v>70.500339407938242</v>
      </c>
      <c r="R598" s="34">
        <v>69.61869402945598</v>
      </c>
      <c r="S598" s="34">
        <v>1E-3</v>
      </c>
      <c r="T598" s="34">
        <v>1.1540682506000762E-5</v>
      </c>
      <c r="U598" s="34">
        <v>1.0115406825060007E-3</v>
      </c>
      <c r="V598" s="34">
        <v>9.9889081194696919E-4</v>
      </c>
      <c r="W598" s="34">
        <v>434.59899999999988</v>
      </c>
      <c r="X598" s="34">
        <v>5.0155690764254235</v>
      </c>
      <c r="Y598" s="34">
        <v>439.61456907642537</v>
      </c>
      <c r="Z598" s="34">
        <v>434.11694798134079</v>
      </c>
      <c r="AB598" s="34">
        <v>111.11000000000004</v>
      </c>
      <c r="AC598" s="34">
        <v>1.2822852332417451</v>
      </c>
      <c r="AD598" s="34">
        <v>112.39228523324179</v>
      </c>
      <c r="AE598" s="34">
        <v>110.98675811542779</v>
      </c>
      <c r="AF598" s="34">
        <v>1.9939999999999984</v>
      </c>
      <c r="AG598" s="34">
        <v>2.3012120916965501E-2</v>
      </c>
      <c r="AH598" s="34">
        <v>2.0170121209169638</v>
      </c>
      <c r="AI598" s="34">
        <v>1.9917882790222547</v>
      </c>
      <c r="AJ598" s="34">
        <v>10.213999999999997</v>
      </c>
      <c r="AK598" s="34">
        <v>0.11787653111629173</v>
      </c>
      <c r="AL598" s="34">
        <v>10.331876531116288</v>
      </c>
      <c r="AM598" s="34">
        <v>10.202670753226339</v>
      </c>
      <c r="AN598" s="34">
        <v>1E-3</v>
      </c>
      <c r="AO598" s="34">
        <v>1.1540682506000762E-5</v>
      </c>
      <c r="AP598" s="34">
        <v>1.0115406825060007E-3</v>
      </c>
      <c r="AQ598" s="34">
        <v>9.9889081194696919E-4</v>
      </c>
      <c r="AR598" s="34">
        <v>123.31900000000005</v>
      </c>
      <c r="AS598" s="34">
        <v>1.4231854259575085</v>
      </c>
      <c r="AT598" s="34">
        <v>124.74218542595756</v>
      </c>
      <c r="AU598" s="34">
        <v>123.18221603848833</v>
      </c>
    </row>
    <row r="599" spans="1:47" x14ac:dyDescent="0.25">
      <c r="A599" s="18">
        <v>45651</v>
      </c>
      <c r="B599" s="2">
        <v>11</v>
      </c>
      <c r="C599" s="2" t="s">
        <v>23</v>
      </c>
      <c r="D599" s="9">
        <v>28.333245000000002</v>
      </c>
      <c r="E599">
        <v>1.2398865E-2</v>
      </c>
      <c r="G599" s="34">
        <v>360.61300000000011</v>
      </c>
      <c r="H599" s="34">
        <v>3.032802426581517</v>
      </c>
      <c r="I599" s="34">
        <v>363.64580242658161</v>
      </c>
      <c r="J599" s="34">
        <v>359.13700721447776</v>
      </c>
      <c r="K599" s="34">
        <v>9.711999999999998</v>
      </c>
      <c r="L599" s="34">
        <v>8.1679188401304656E-2</v>
      </c>
      <c r="M599" s="34">
        <v>9.7936791884013026</v>
      </c>
      <c r="N599" s="34">
        <v>9.6722486822910057</v>
      </c>
      <c r="O599" s="34">
        <v>68.350999999999985</v>
      </c>
      <c r="P599" s="34">
        <v>0.57484083673986552</v>
      </c>
      <c r="Q599" s="34">
        <v>68.925840836739852</v>
      </c>
      <c r="R599" s="34">
        <v>68.071238641193631</v>
      </c>
      <c r="S599" s="34">
        <v>1E-3</v>
      </c>
      <c r="T599" s="34">
        <v>8.4101306014522933E-6</v>
      </c>
      <c r="U599" s="34">
        <v>1.0084101306014523E-3</v>
      </c>
      <c r="V599" s="34">
        <v>9.9590698952749268E-4</v>
      </c>
      <c r="W599" s="34">
        <v>438.67700000000008</v>
      </c>
      <c r="X599" s="34">
        <v>3.6893308618532883</v>
      </c>
      <c r="Y599" s="34">
        <v>442.36633086185338</v>
      </c>
      <c r="Z599" s="34">
        <v>436.88149044495196</v>
      </c>
      <c r="AB599" s="34">
        <v>113.053</v>
      </c>
      <c r="AC599" s="34">
        <v>0.9507904948859861</v>
      </c>
      <c r="AD599" s="34">
        <v>114.00379049488599</v>
      </c>
      <c r="AE599" s="34">
        <v>112.59027288705161</v>
      </c>
      <c r="AF599" s="34">
        <v>1.9449999999999992</v>
      </c>
      <c r="AG599" s="34">
        <v>1.6357704019824705E-2</v>
      </c>
      <c r="AH599" s="34">
        <v>1.9613577040198238</v>
      </c>
      <c r="AI599" s="34">
        <v>1.9370390946309721</v>
      </c>
      <c r="AJ599" s="34">
        <v>10.007999999999996</v>
      </c>
      <c r="AK599" s="34">
        <v>8.4168587059334513E-2</v>
      </c>
      <c r="AL599" s="34">
        <v>10.09216858705933</v>
      </c>
      <c r="AM599" s="34">
        <v>9.9670371511911409</v>
      </c>
      <c r="AN599" s="34">
        <v>0</v>
      </c>
      <c r="AO599" s="34">
        <v>0</v>
      </c>
      <c r="AP599" s="34">
        <v>0</v>
      </c>
      <c r="AQ599" s="34">
        <v>0</v>
      </c>
      <c r="AR599" s="34">
        <v>125.00599999999999</v>
      </c>
      <c r="AS599" s="34">
        <v>1.0513167859651453</v>
      </c>
      <c r="AT599" s="34">
        <v>126.05731678596514</v>
      </c>
      <c r="AU599" s="34">
        <v>124.49434913287372</v>
      </c>
    </row>
    <row r="600" spans="1:47" x14ac:dyDescent="0.25">
      <c r="A600" s="18">
        <v>45651</v>
      </c>
      <c r="B600" s="2">
        <v>12</v>
      </c>
      <c r="C600" s="2" t="s">
        <v>23</v>
      </c>
      <c r="D600" s="9">
        <v>32.228323000000003</v>
      </c>
      <c r="E600">
        <v>1.2192240999999999E-2</v>
      </c>
      <c r="G600" s="34">
        <v>365.66799999999984</v>
      </c>
      <c r="H600" s="34">
        <v>3.1883492400219624</v>
      </c>
      <c r="I600" s="34">
        <v>368.85634924002181</v>
      </c>
      <c r="J600" s="34">
        <v>364.35916373570728</v>
      </c>
      <c r="K600" s="34">
        <v>9.6910000000000007</v>
      </c>
      <c r="L600" s="34">
        <v>8.4498212818876275E-2</v>
      </c>
      <c r="M600" s="34">
        <v>9.7754982128188779</v>
      </c>
      <c r="N600" s="34">
        <v>9.6563129827131196</v>
      </c>
      <c r="O600" s="34">
        <v>66.844999999999999</v>
      </c>
      <c r="P600" s="34">
        <v>0.58283799771724121</v>
      </c>
      <c r="Q600" s="34">
        <v>67.427837997717234</v>
      </c>
      <c r="R600" s="34">
        <v>66.605741546740106</v>
      </c>
      <c r="S600" s="34">
        <v>1E-3</v>
      </c>
      <c r="T600" s="34">
        <v>8.71924598275475E-6</v>
      </c>
      <c r="U600" s="34">
        <v>1.0087192459827547E-3</v>
      </c>
      <c r="V600" s="34">
        <v>9.9642069783439468E-4</v>
      </c>
      <c r="W600" s="34">
        <v>442.20499999999981</v>
      </c>
      <c r="X600" s="34">
        <v>3.8556941698040625</v>
      </c>
      <c r="Y600" s="34">
        <v>446.06069416980392</v>
      </c>
      <c r="Z600" s="34">
        <v>440.62221468585835</v>
      </c>
      <c r="AB600" s="34">
        <v>114.25500000000005</v>
      </c>
      <c r="AC600" s="34">
        <v>0.99621744975964432</v>
      </c>
      <c r="AD600" s="34">
        <v>115.25121744975969</v>
      </c>
      <c r="AE600" s="34">
        <v>113.84604683106882</v>
      </c>
      <c r="AF600" s="34">
        <v>1.9339999999999995</v>
      </c>
      <c r="AG600" s="34">
        <v>1.686302173064768E-2</v>
      </c>
      <c r="AH600" s="34">
        <v>1.9508630217306471</v>
      </c>
      <c r="AI600" s="34">
        <v>1.9270776296117187</v>
      </c>
      <c r="AJ600" s="34">
        <v>9.7720000000000002</v>
      </c>
      <c r="AK600" s="34">
        <v>8.5204471743479421E-2</v>
      </c>
      <c r="AL600" s="34">
        <v>9.8572044717434792</v>
      </c>
      <c r="AM600" s="34">
        <v>9.7370230592377052</v>
      </c>
      <c r="AN600" s="34">
        <v>0</v>
      </c>
      <c r="AO600" s="34">
        <v>0</v>
      </c>
      <c r="AP600" s="34">
        <v>0</v>
      </c>
      <c r="AQ600" s="34">
        <v>0</v>
      </c>
      <c r="AR600" s="34">
        <v>125.96100000000006</v>
      </c>
      <c r="AS600" s="34">
        <v>1.0982849432337713</v>
      </c>
      <c r="AT600" s="34">
        <v>127.05928494323382</v>
      </c>
      <c r="AU600" s="34">
        <v>125.51014751991823</v>
      </c>
    </row>
    <row r="601" spans="1:47" x14ac:dyDescent="0.25">
      <c r="A601" s="18">
        <v>45651</v>
      </c>
      <c r="B601" s="2">
        <v>13</v>
      </c>
      <c r="C601" s="2" t="s">
        <v>23</v>
      </c>
      <c r="D601" s="9">
        <v>27.335937000000001</v>
      </c>
      <c r="E601">
        <v>1.1792795999999999E-2</v>
      </c>
      <c r="G601" s="34">
        <v>366.45599999999985</v>
      </c>
      <c r="H601" s="34">
        <v>2.3120761279187745</v>
      </c>
      <c r="I601" s="34">
        <v>368.76807612791862</v>
      </c>
      <c r="J601" s="34">
        <v>364.41926943482957</v>
      </c>
      <c r="K601" s="34">
        <v>9.52</v>
      </c>
      <c r="L601" s="34">
        <v>6.0064413566121827E-2</v>
      </c>
      <c r="M601" s="34">
        <v>9.5800644135661219</v>
      </c>
      <c r="N601" s="34">
        <v>9.4670886682700761</v>
      </c>
      <c r="O601" s="34">
        <v>65.392000000000024</v>
      </c>
      <c r="P601" s="34">
        <v>0.41257690461300844</v>
      </c>
      <c r="Q601" s="34">
        <v>65.804576904613029</v>
      </c>
      <c r="R601" s="34">
        <v>65.028556953310613</v>
      </c>
      <c r="S601" s="34">
        <v>1E-3</v>
      </c>
      <c r="T601" s="34">
        <v>6.3092871392985121E-6</v>
      </c>
      <c r="U601" s="34">
        <v>1.0063092871392986E-3</v>
      </c>
      <c r="V601" s="34">
        <v>9.9444208700315935E-4</v>
      </c>
      <c r="W601" s="34">
        <v>441.3689999999998</v>
      </c>
      <c r="X601" s="34">
        <v>2.7847237553850444</v>
      </c>
      <c r="Y601" s="34">
        <v>444.15372375538493</v>
      </c>
      <c r="Z601" s="34">
        <v>438.91590949849729</v>
      </c>
      <c r="AB601" s="34">
        <v>114.93200000000002</v>
      </c>
      <c r="AC601" s="34">
        <v>0.72513898949385658</v>
      </c>
      <c r="AD601" s="34">
        <v>115.65713898949387</v>
      </c>
      <c r="AE601" s="34">
        <v>114.29321794344712</v>
      </c>
      <c r="AF601" s="34">
        <v>1.9289999999999985</v>
      </c>
      <c r="AG601" s="34">
        <v>1.2170614891706819E-2</v>
      </c>
      <c r="AH601" s="34">
        <v>1.9411706148917054</v>
      </c>
      <c r="AI601" s="34">
        <v>1.9182787858290928</v>
      </c>
      <c r="AJ601" s="34">
        <v>9.5150000000000041</v>
      </c>
      <c r="AK601" s="34">
        <v>6.0032867130425369E-2</v>
      </c>
      <c r="AL601" s="34">
        <v>9.5750328671304299</v>
      </c>
      <c r="AM601" s="34">
        <v>9.4621164578350658</v>
      </c>
      <c r="AN601" s="34">
        <v>0</v>
      </c>
      <c r="AO601" s="34">
        <v>0</v>
      </c>
      <c r="AP601" s="34">
        <v>0</v>
      </c>
      <c r="AQ601" s="34">
        <v>0</v>
      </c>
      <c r="AR601" s="34">
        <v>126.37600000000002</v>
      </c>
      <c r="AS601" s="34">
        <v>0.79734247151598869</v>
      </c>
      <c r="AT601" s="34">
        <v>127.17334247151601</v>
      </c>
      <c r="AU601" s="34">
        <v>125.67361318711127</v>
      </c>
    </row>
    <row r="602" spans="1:47" x14ac:dyDescent="0.25">
      <c r="A602" s="18">
        <v>45651</v>
      </c>
      <c r="B602" s="2">
        <v>14</v>
      </c>
      <c r="C602" s="2" t="s">
        <v>23</v>
      </c>
      <c r="D602" s="9">
        <v>25.246099999999998</v>
      </c>
      <c r="E602">
        <v>1.1665089999999999E-2</v>
      </c>
      <c r="G602" s="34">
        <v>362.28299999999996</v>
      </c>
      <c r="H602" s="34">
        <v>3.0868111131717062</v>
      </c>
      <c r="I602" s="34">
        <v>365.36981111317169</v>
      </c>
      <c r="J602" s="34">
        <v>361.10773938325354</v>
      </c>
      <c r="K602" s="34">
        <v>9.2000000000000011</v>
      </c>
      <c r="L602" s="34">
        <v>7.8388061932742364E-2</v>
      </c>
      <c r="M602" s="34">
        <v>9.278388061932743</v>
      </c>
      <c r="N602" s="34">
        <v>9.1701548301353721</v>
      </c>
      <c r="O602" s="34">
        <v>62.567</v>
      </c>
      <c r="P602" s="34">
        <v>0.53309846423324903</v>
      </c>
      <c r="Q602" s="34">
        <v>63.100098464233248</v>
      </c>
      <c r="R602" s="34">
        <v>62.364030136639101</v>
      </c>
      <c r="S602" s="34">
        <v>1E-3</v>
      </c>
      <c r="T602" s="34">
        <v>8.5204415144285176E-6</v>
      </c>
      <c r="U602" s="34">
        <v>1.0085204415144285E-3</v>
      </c>
      <c r="V602" s="34">
        <v>9.9675595979732299E-4</v>
      </c>
      <c r="W602" s="34">
        <v>434.05099999999993</v>
      </c>
      <c r="X602" s="34">
        <v>3.6983061597792122</v>
      </c>
      <c r="Y602" s="34">
        <v>437.74930615977922</v>
      </c>
      <c r="Z602" s="34">
        <v>432.6429211059878</v>
      </c>
      <c r="AB602" s="34">
        <v>113.94400000000002</v>
      </c>
      <c r="AC602" s="34">
        <v>0.97085318792004316</v>
      </c>
      <c r="AD602" s="34">
        <v>114.91485318792006</v>
      </c>
      <c r="AE602" s="34">
        <v>113.57436108314619</v>
      </c>
      <c r="AF602" s="34">
        <v>1.9069999999999996</v>
      </c>
      <c r="AG602" s="34">
        <v>1.6248481968015181E-2</v>
      </c>
      <c r="AH602" s="34">
        <v>1.9232484819680147</v>
      </c>
      <c r="AI602" s="34">
        <v>1.9008136153334942</v>
      </c>
      <c r="AJ602" s="34">
        <v>9.1619999999999973</v>
      </c>
      <c r="AK602" s="34">
        <v>7.8064285155194063E-2</v>
      </c>
      <c r="AL602" s="34">
        <v>9.2400642851551922</v>
      </c>
      <c r="AM602" s="34">
        <v>9.1322781036630705</v>
      </c>
      <c r="AN602" s="34">
        <v>0</v>
      </c>
      <c r="AO602" s="34">
        <v>0</v>
      </c>
      <c r="AP602" s="34">
        <v>0</v>
      </c>
      <c r="AQ602" s="34">
        <v>0</v>
      </c>
      <c r="AR602" s="34">
        <v>125.01300000000001</v>
      </c>
      <c r="AS602" s="34">
        <v>1.0651659550432524</v>
      </c>
      <c r="AT602" s="34">
        <v>126.07816595504326</v>
      </c>
      <c r="AU602" s="34">
        <v>124.60745280214275</v>
      </c>
    </row>
    <row r="603" spans="1:47" x14ac:dyDescent="0.25">
      <c r="A603" s="18">
        <v>45651</v>
      </c>
      <c r="B603" s="2">
        <v>15</v>
      </c>
      <c r="C603" s="2" t="s">
        <v>23</v>
      </c>
      <c r="D603" s="9">
        <v>23.620735</v>
      </c>
      <c r="E603">
        <v>1.1796610000000001E-2</v>
      </c>
      <c r="G603" s="34">
        <v>359.12699999999995</v>
      </c>
      <c r="H603" s="34">
        <v>2.4863193731580555</v>
      </c>
      <c r="I603" s="34">
        <v>361.61331937315799</v>
      </c>
      <c r="J603" s="34">
        <v>357.34750807370739</v>
      </c>
      <c r="K603" s="34">
        <v>9.2589999999999986</v>
      </c>
      <c r="L603" s="34">
        <v>6.4102200826087821E-2</v>
      </c>
      <c r="M603" s="34">
        <v>9.3231022008260869</v>
      </c>
      <c r="N603" s="34">
        <v>9.2131212001728002</v>
      </c>
      <c r="O603" s="34">
        <v>60.814</v>
      </c>
      <c r="P603" s="34">
        <v>0.42102940285535212</v>
      </c>
      <c r="Q603" s="34">
        <v>61.235029402855353</v>
      </c>
      <c r="R603" s="34">
        <v>60.51266364265134</v>
      </c>
      <c r="S603" s="34">
        <v>1E-3</v>
      </c>
      <c r="T603" s="34">
        <v>6.9232315397005964E-6</v>
      </c>
      <c r="U603" s="34">
        <v>1.0069232315397007E-3</v>
      </c>
      <c r="V603" s="34">
        <v>9.9504495087728712E-4</v>
      </c>
      <c r="W603" s="34">
        <v>429.20099999999996</v>
      </c>
      <c r="X603" s="34">
        <v>2.9714579000710351</v>
      </c>
      <c r="Y603" s="34">
        <v>432.17245790007098</v>
      </c>
      <c r="Z603" s="34">
        <v>427.07428796148236</v>
      </c>
      <c r="AB603" s="34">
        <v>113.55199999999995</v>
      </c>
      <c r="AC603" s="34">
        <v>0.78614678779608183</v>
      </c>
      <c r="AD603" s="34">
        <v>114.33814678779603</v>
      </c>
      <c r="AE603" s="34">
        <v>112.98934426201765</v>
      </c>
      <c r="AF603" s="34">
        <v>1.907999999999999</v>
      </c>
      <c r="AG603" s="34">
        <v>1.3209525777748731E-2</v>
      </c>
      <c r="AH603" s="34">
        <v>1.9212095257777477</v>
      </c>
      <c r="AI603" s="34">
        <v>1.8985457662738627</v>
      </c>
      <c r="AJ603" s="34">
        <v>8.9260000000000002</v>
      </c>
      <c r="AK603" s="34">
        <v>6.179676472336753E-2</v>
      </c>
      <c r="AL603" s="34">
        <v>8.9877967647233685</v>
      </c>
      <c r="AM603" s="34">
        <v>8.8817712315306654</v>
      </c>
      <c r="AN603" s="34">
        <v>0</v>
      </c>
      <c r="AO603" s="34">
        <v>0</v>
      </c>
      <c r="AP603" s="34">
        <v>0</v>
      </c>
      <c r="AQ603" s="34">
        <v>0</v>
      </c>
      <c r="AR603" s="34">
        <v>124.38599999999995</v>
      </c>
      <c r="AS603" s="34">
        <v>0.861153078297198</v>
      </c>
      <c r="AT603" s="34">
        <v>125.24715307829716</v>
      </c>
      <c r="AU603" s="34">
        <v>123.76966125982219</v>
      </c>
    </row>
    <row r="604" spans="1:47" x14ac:dyDescent="0.25">
      <c r="A604" s="18">
        <v>45651</v>
      </c>
      <c r="B604" s="2">
        <v>16</v>
      </c>
      <c r="C604" s="2" t="s">
        <v>23</v>
      </c>
      <c r="D604" s="9">
        <v>22.423860000000001</v>
      </c>
      <c r="E604">
        <v>1.1384183000000001E-2</v>
      </c>
      <c r="G604" s="34">
        <v>358.70799999999991</v>
      </c>
      <c r="H604" s="34">
        <v>2.6834456818847694</v>
      </c>
      <c r="I604" s="34">
        <v>361.3914456818847</v>
      </c>
      <c r="J604" s="34">
        <v>357.27729932960756</v>
      </c>
      <c r="K604" s="34">
        <v>9.3060000000000009</v>
      </c>
      <c r="L604" s="34">
        <v>6.9616918261147423E-2</v>
      </c>
      <c r="M604" s="34">
        <v>9.375616918261148</v>
      </c>
      <c r="N604" s="34">
        <v>9.2688831795257673</v>
      </c>
      <c r="O604" s="34">
        <v>59.970999999999989</v>
      </c>
      <c r="P604" s="34">
        <v>0.4486348812636225</v>
      </c>
      <c r="Q604" s="34">
        <v>60.419634881263612</v>
      </c>
      <c r="R604" s="34">
        <v>59.731806700982126</v>
      </c>
      <c r="S604" s="34">
        <v>1E-3</v>
      </c>
      <c r="T604" s="34">
        <v>7.4808637718834535E-6</v>
      </c>
      <c r="U604" s="34">
        <v>1.0074808637718835E-3</v>
      </c>
      <c r="V604" s="34">
        <v>9.9601151724970638E-4</v>
      </c>
      <c r="W604" s="34">
        <v>427.98599999999988</v>
      </c>
      <c r="X604" s="34">
        <v>3.2017049622733111</v>
      </c>
      <c r="Y604" s="34">
        <v>431.18770496227324</v>
      </c>
      <c r="Z604" s="34">
        <v>426.27898522163269</v>
      </c>
      <c r="AB604" s="34">
        <v>113.74400000000001</v>
      </c>
      <c r="AC604" s="34">
        <v>0.85090336886911166</v>
      </c>
      <c r="AD604" s="34">
        <v>114.59490336886913</v>
      </c>
      <c r="AE604" s="34">
        <v>113.2903340180506</v>
      </c>
      <c r="AF604" s="34">
        <v>1.8649999999999991</v>
      </c>
      <c r="AG604" s="34">
        <v>1.3951810934562634E-2</v>
      </c>
      <c r="AH604" s="34">
        <v>1.8789518109345618</v>
      </c>
      <c r="AI604" s="34">
        <v>1.8575614796707014</v>
      </c>
      <c r="AJ604" s="34">
        <v>8.742999999999995</v>
      </c>
      <c r="AK604" s="34">
        <v>6.5405191957576991E-2</v>
      </c>
      <c r="AL604" s="34">
        <v>8.8084051919575721</v>
      </c>
      <c r="AM604" s="34">
        <v>8.7081286953141763</v>
      </c>
      <c r="AN604" s="34">
        <v>0</v>
      </c>
      <c r="AO604" s="34">
        <v>0</v>
      </c>
      <c r="AP604" s="34">
        <v>0</v>
      </c>
      <c r="AQ604" s="34">
        <v>0</v>
      </c>
      <c r="AR604" s="34">
        <v>124.352</v>
      </c>
      <c r="AS604" s="34">
        <v>0.93026037176125131</v>
      </c>
      <c r="AT604" s="34">
        <v>125.28226037176127</v>
      </c>
      <c r="AU604" s="34">
        <v>123.85602419303548</v>
      </c>
    </row>
    <row r="605" spans="1:47" x14ac:dyDescent="0.25">
      <c r="A605" s="18">
        <v>45651</v>
      </c>
      <c r="B605" s="2">
        <v>17</v>
      </c>
      <c r="C605" s="2" t="s">
        <v>23</v>
      </c>
      <c r="D605" s="9">
        <v>27.090440000000001</v>
      </c>
      <c r="E605">
        <v>1.2299263E-2</v>
      </c>
      <c r="G605" s="34">
        <v>365.6099999999999</v>
      </c>
      <c r="H605" s="34">
        <v>2.8856709619152259</v>
      </c>
      <c r="I605" s="34">
        <v>368.49567096191515</v>
      </c>
      <c r="J605" s="34">
        <v>363.96344579039311</v>
      </c>
      <c r="K605" s="34">
        <v>9.6509999999999998</v>
      </c>
      <c r="L605" s="34">
        <v>7.6172999790607071E-2</v>
      </c>
      <c r="M605" s="34">
        <v>9.7271729997906071</v>
      </c>
      <c r="N605" s="34">
        <v>9.6075359408196839</v>
      </c>
      <c r="O605" s="34">
        <v>61.003000000000021</v>
      </c>
      <c r="P605" s="34">
        <v>0.4814818678091809</v>
      </c>
      <c r="Q605" s="34">
        <v>61.484481867809201</v>
      </c>
      <c r="R605" s="34">
        <v>60.728268054898287</v>
      </c>
      <c r="S605" s="34">
        <v>1E-3</v>
      </c>
      <c r="T605" s="34">
        <v>7.892757205533838E-6</v>
      </c>
      <c r="U605" s="34">
        <v>1.0078927572055338E-3</v>
      </c>
      <c r="V605" s="34">
        <v>9.9549641910886785E-4</v>
      </c>
      <c r="W605" s="34">
        <v>436.26499999999993</v>
      </c>
      <c r="X605" s="34">
        <v>3.4433337222722193</v>
      </c>
      <c r="Y605" s="34">
        <v>439.70833372227219</v>
      </c>
      <c r="Z605" s="34">
        <v>434.30024528253023</v>
      </c>
      <c r="AB605" s="34">
        <v>117.14900000000007</v>
      </c>
      <c r="AC605" s="34">
        <v>0.92462861387108419</v>
      </c>
      <c r="AD605" s="34">
        <v>118.07362861387115</v>
      </c>
      <c r="AE605" s="34">
        <v>116.62141000218483</v>
      </c>
      <c r="AF605" s="34">
        <v>1.9389999999999992</v>
      </c>
      <c r="AG605" s="34">
        <v>1.5304056221530107E-2</v>
      </c>
      <c r="AH605" s="34">
        <v>1.9543040562215293</v>
      </c>
      <c r="AI605" s="34">
        <v>1.9302675566520939</v>
      </c>
      <c r="AJ605" s="34">
        <v>9.032</v>
      </c>
      <c r="AK605" s="34">
        <v>7.1287383080381628E-2</v>
      </c>
      <c r="AL605" s="34">
        <v>9.1032873830803815</v>
      </c>
      <c r="AM605" s="34">
        <v>8.9913236573912947</v>
      </c>
      <c r="AN605" s="34">
        <v>0.02</v>
      </c>
      <c r="AO605" s="34">
        <v>1.5785514411067677E-4</v>
      </c>
      <c r="AP605" s="34">
        <v>2.0157855144110677E-2</v>
      </c>
      <c r="AQ605" s="34">
        <v>1.990992838217736E-2</v>
      </c>
      <c r="AR605" s="34">
        <v>128.14000000000007</v>
      </c>
      <c r="AS605" s="34">
        <v>1.0113779083171066</v>
      </c>
      <c r="AT605" s="34">
        <v>129.15137790831716</v>
      </c>
      <c r="AU605" s="34">
        <v>127.5629111446104</v>
      </c>
    </row>
    <row r="606" spans="1:47" x14ac:dyDescent="0.25">
      <c r="A606" s="18">
        <v>45651</v>
      </c>
      <c r="B606" s="2">
        <v>18</v>
      </c>
      <c r="C606" s="2" t="s">
        <v>23</v>
      </c>
      <c r="D606" s="9">
        <v>27.036652</v>
      </c>
      <c r="E606">
        <v>1.2598275000000001E-2</v>
      </c>
      <c r="G606" s="34">
        <v>375.95699999999999</v>
      </c>
      <c r="H606" s="34">
        <v>3.8571110517344449</v>
      </c>
      <c r="I606" s="34">
        <v>379.81411105173441</v>
      </c>
      <c r="J606" s="34">
        <v>375.02910843182411</v>
      </c>
      <c r="K606" s="34">
        <v>9.8010000000000002</v>
      </c>
      <c r="L606" s="34">
        <v>0.10055284359128648</v>
      </c>
      <c r="M606" s="34">
        <v>9.9015528435912863</v>
      </c>
      <c r="N606" s="34">
        <v>9.7768103579406915</v>
      </c>
      <c r="O606" s="34">
        <v>61.404000000000003</v>
      </c>
      <c r="P606" s="34">
        <v>0.62997110579322058</v>
      </c>
      <c r="Q606" s="34">
        <v>62.033971105793221</v>
      </c>
      <c r="R606" s="34">
        <v>61.252450078460384</v>
      </c>
      <c r="S606" s="34">
        <v>0.88300000000000023</v>
      </c>
      <c r="T606" s="34">
        <v>9.0590920203148639E-3</v>
      </c>
      <c r="U606" s="34">
        <v>0.89205909202031508</v>
      </c>
      <c r="V606" s="34">
        <v>0.88082068626279286</v>
      </c>
      <c r="W606" s="34">
        <v>448.04499999999996</v>
      </c>
      <c r="X606" s="34">
        <v>4.5966940931392664</v>
      </c>
      <c r="Y606" s="34">
        <v>452.64169409313922</v>
      </c>
      <c r="Z606" s="34">
        <v>446.939189554488</v>
      </c>
      <c r="AB606" s="34">
        <v>121.57100000000007</v>
      </c>
      <c r="AC606" s="34">
        <v>1.2472512752001117</v>
      </c>
      <c r="AD606" s="34">
        <v>122.81825127520018</v>
      </c>
      <c r="AE606" s="34">
        <v>121.27095317061611</v>
      </c>
      <c r="AF606" s="34">
        <v>2.0529999999999986</v>
      </c>
      <c r="AG606" s="34">
        <v>2.1062645433416079E-2</v>
      </c>
      <c r="AH606" s="34">
        <v>2.0740626454334148</v>
      </c>
      <c r="AI606" s="34">
        <v>2.0479330338590174</v>
      </c>
      <c r="AJ606" s="34">
        <v>9.0029999999999983</v>
      </c>
      <c r="AK606" s="34">
        <v>9.2365804596709719E-2</v>
      </c>
      <c r="AL606" s="34">
        <v>9.0953658045967085</v>
      </c>
      <c r="AM606" s="34">
        <v>8.9807798849648037</v>
      </c>
      <c r="AN606" s="34">
        <v>4.3369999999999997</v>
      </c>
      <c r="AO606" s="34">
        <v>4.4495223207367561E-2</v>
      </c>
      <c r="AP606" s="34">
        <v>4.3814952232073674</v>
      </c>
      <c r="AQ606" s="34">
        <v>4.326295941474215</v>
      </c>
      <c r="AR606" s="34">
        <v>136.96400000000006</v>
      </c>
      <c r="AS606" s="34">
        <v>1.4051749484376053</v>
      </c>
      <c r="AT606" s="34">
        <v>138.36917494843766</v>
      </c>
      <c r="AU606" s="34">
        <v>136.62596203091417</v>
      </c>
    </row>
    <row r="607" spans="1:47" x14ac:dyDescent="0.25">
      <c r="A607" s="18">
        <v>45651</v>
      </c>
      <c r="B607" s="2">
        <v>19</v>
      </c>
      <c r="C607" s="2" t="s">
        <v>23</v>
      </c>
      <c r="D607" s="9">
        <v>27.233923999999998</v>
      </c>
      <c r="E607">
        <v>1.2427374999999999E-2</v>
      </c>
      <c r="G607" s="34">
        <v>373.4969999999999</v>
      </c>
      <c r="H607" s="34">
        <v>3.9023061802727295</v>
      </c>
      <c r="I607" s="34">
        <v>377.39930618027262</v>
      </c>
      <c r="J607" s="34">
        <v>372.70922347763053</v>
      </c>
      <c r="K607" s="34">
        <v>9.8329999999999984</v>
      </c>
      <c r="L607" s="34">
        <v>0.10273543474411241</v>
      </c>
      <c r="M607" s="34">
        <v>9.9357354347441103</v>
      </c>
      <c r="N607" s="34">
        <v>9.8122603245957567</v>
      </c>
      <c r="O607" s="34">
        <v>61.607999999999997</v>
      </c>
      <c r="P607" s="34">
        <v>0.64368195502036785</v>
      </c>
      <c r="Q607" s="34">
        <v>62.251681955020366</v>
      </c>
      <c r="R607" s="34">
        <v>61.478056958984595</v>
      </c>
      <c r="S607" s="34">
        <v>0.96100000000000019</v>
      </c>
      <c r="T607" s="34">
        <v>1.0040552505755321E-2</v>
      </c>
      <c r="U607" s="34">
        <v>0.97104055250575549</v>
      </c>
      <c r="V607" s="34">
        <v>0.95897306741955923</v>
      </c>
      <c r="W607" s="34">
        <v>445.89899999999994</v>
      </c>
      <c r="X607" s="34">
        <v>4.6587641225429648</v>
      </c>
      <c r="Y607" s="34">
        <v>450.55776412254289</v>
      </c>
      <c r="Z607" s="34">
        <v>444.95851382863043</v>
      </c>
      <c r="AB607" s="34">
        <v>120.25700000000001</v>
      </c>
      <c r="AC607" s="34">
        <v>1.2564482025854498</v>
      </c>
      <c r="AD607" s="34">
        <v>121.51344820258545</v>
      </c>
      <c r="AE607" s="34">
        <v>120.00335501422884</v>
      </c>
      <c r="AF607" s="34">
        <v>2.0389999999999997</v>
      </c>
      <c r="AG607" s="34">
        <v>2.1303523995041717E-2</v>
      </c>
      <c r="AH607" s="34">
        <v>2.0603035239950414</v>
      </c>
      <c r="AI607" s="34">
        <v>2.0346993594885334</v>
      </c>
      <c r="AJ607" s="34">
        <v>8.9489999999999945</v>
      </c>
      <c r="AK607" s="34">
        <v>9.3499380201877494E-2</v>
      </c>
      <c r="AL607" s="34">
        <v>9.0424993802018712</v>
      </c>
      <c r="AM607" s="34">
        <v>8.9301248494668339</v>
      </c>
      <c r="AN607" s="34">
        <v>4.6989999999999998</v>
      </c>
      <c r="AO607" s="34">
        <v>4.9095271825748424E-2</v>
      </c>
      <c r="AP607" s="34">
        <v>4.7480952718257479</v>
      </c>
      <c r="AQ607" s="34">
        <v>4.6890889113470422</v>
      </c>
      <c r="AR607" s="34">
        <v>135.94400000000002</v>
      </c>
      <c r="AS607" s="34">
        <v>1.4203463786081174</v>
      </c>
      <c r="AT607" s="34">
        <v>137.3643463786081</v>
      </c>
      <c r="AU607" s="34">
        <v>135.65726813453125</v>
      </c>
    </row>
    <row r="608" spans="1:47" x14ac:dyDescent="0.25">
      <c r="A608" s="18">
        <v>45651</v>
      </c>
      <c r="B608" s="2">
        <v>20</v>
      </c>
      <c r="C608" s="2" t="s">
        <v>23</v>
      </c>
      <c r="D608" s="9">
        <v>26.202238999999999</v>
      </c>
      <c r="E608">
        <v>1.2793516E-2</v>
      </c>
      <c r="G608" s="34">
        <v>371.68499999999983</v>
      </c>
      <c r="H608" s="34">
        <v>2.5832364243285766</v>
      </c>
      <c r="I608" s="34">
        <v>374.26823642432839</v>
      </c>
      <c r="J608" s="34">
        <v>369.48002975334197</v>
      </c>
      <c r="K608" s="34">
        <v>9.7919999999999998</v>
      </c>
      <c r="L608" s="34">
        <v>6.8055076387331839E-2</v>
      </c>
      <c r="M608" s="34">
        <v>9.8600550763873311</v>
      </c>
      <c r="N608" s="34">
        <v>9.7339103040066881</v>
      </c>
      <c r="O608" s="34">
        <v>62.104999999999997</v>
      </c>
      <c r="P608" s="34">
        <v>0.43163403993415483</v>
      </c>
      <c r="Q608" s="34">
        <v>62.53663403993415</v>
      </c>
      <c r="R608" s="34">
        <v>61.736570611758104</v>
      </c>
      <c r="S608" s="34">
        <v>1.851</v>
      </c>
      <c r="T608" s="34">
        <v>1.2864577858757276E-2</v>
      </c>
      <c r="U608" s="34">
        <v>1.8638645778587573</v>
      </c>
      <c r="V608" s="34">
        <v>1.8400191965600881</v>
      </c>
      <c r="W608" s="34">
        <v>445.43299999999982</v>
      </c>
      <c r="X608" s="34">
        <v>3.0957901185088206</v>
      </c>
      <c r="Y608" s="34">
        <v>448.5287901185086</v>
      </c>
      <c r="Z608" s="34">
        <v>442.79052986566688</v>
      </c>
      <c r="AB608" s="34">
        <v>119.00400000000002</v>
      </c>
      <c r="AC608" s="34">
        <v>0.82708602026123768</v>
      </c>
      <c r="AD608" s="34">
        <v>119.83108602026125</v>
      </c>
      <c r="AE608" s="34">
        <v>118.29802510396367</v>
      </c>
      <c r="AF608" s="34">
        <v>2.0529999999999982</v>
      </c>
      <c r="AG608" s="34">
        <v>1.4268491812009003E-2</v>
      </c>
      <c r="AH608" s="34">
        <v>2.067268491812007</v>
      </c>
      <c r="AI608" s="34">
        <v>2.0408208592857142</v>
      </c>
      <c r="AJ608" s="34">
        <v>9.0949999999999989</v>
      </c>
      <c r="AK608" s="34">
        <v>6.3210878241705779E-2</v>
      </c>
      <c r="AL608" s="34">
        <v>9.1582108782417038</v>
      </c>
      <c r="AM608" s="34">
        <v>9.0410451608395448</v>
      </c>
      <c r="AN608" s="34">
        <v>9.0170000000000012</v>
      </c>
      <c r="AO608" s="34">
        <v>6.2668772853816515E-2</v>
      </c>
      <c r="AP608" s="34">
        <v>9.0796687728538181</v>
      </c>
      <c r="AQ608" s="34">
        <v>8.9635078851336125</v>
      </c>
      <c r="AR608" s="34">
        <v>139.16900000000001</v>
      </c>
      <c r="AS608" s="34">
        <v>0.96723416316876898</v>
      </c>
      <c r="AT608" s="34">
        <v>140.13623416316878</v>
      </c>
      <c r="AU608" s="34">
        <v>138.34339900922257</v>
      </c>
    </row>
    <row r="609" spans="1:47" x14ac:dyDescent="0.25">
      <c r="A609" s="18">
        <v>45651</v>
      </c>
      <c r="B609" s="2">
        <v>21</v>
      </c>
      <c r="C609" s="2" t="s">
        <v>23</v>
      </c>
      <c r="D609" s="9">
        <v>28.440726999999999</v>
      </c>
      <c r="E609">
        <v>1.3093135000000001E-2</v>
      </c>
      <c r="G609" s="34">
        <v>370.87399999999997</v>
      </c>
      <c r="H609" s="34">
        <v>1.8769726696393674</v>
      </c>
      <c r="I609" s="34">
        <v>372.75097266963934</v>
      </c>
      <c r="J609" s="34">
        <v>367.87049386309445</v>
      </c>
      <c r="K609" s="34">
        <v>9.8359999999999967</v>
      </c>
      <c r="L609" s="34">
        <v>4.9779448488092487E-2</v>
      </c>
      <c r="M609" s="34">
        <v>9.8857794484880888</v>
      </c>
      <c r="N609" s="34">
        <v>9.7563436035888085</v>
      </c>
      <c r="O609" s="34">
        <v>62.744999999999997</v>
      </c>
      <c r="P609" s="34">
        <v>0.31754895235719438</v>
      </c>
      <c r="Q609" s="34">
        <v>63.06254895235719</v>
      </c>
      <c r="R609" s="34">
        <v>62.236862485479868</v>
      </c>
      <c r="S609" s="34">
        <v>1.851</v>
      </c>
      <c r="T609" s="34">
        <v>9.367807965784793E-3</v>
      </c>
      <c r="U609" s="34">
        <v>1.8603678079657848</v>
      </c>
      <c r="V609" s="34">
        <v>1.8360097611064348</v>
      </c>
      <c r="W609" s="34">
        <v>445.30599999999998</v>
      </c>
      <c r="X609" s="34">
        <v>2.2536688784504388</v>
      </c>
      <c r="Y609" s="34">
        <v>447.5596688784504</v>
      </c>
      <c r="Z609" s="34">
        <v>441.69970971326956</v>
      </c>
      <c r="AB609" s="34">
        <v>118.71299999999998</v>
      </c>
      <c r="AC609" s="34">
        <v>0.60079988494987036</v>
      </c>
      <c r="AD609" s="34">
        <v>119.31379988494984</v>
      </c>
      <c r="AE609" s="34">
        <v>117.75160819569321</v>
      </c>
      <c r="AF609" s="34">
        <v>2.0189999999999992</v>
      </c>
      <c r="AG609" s="34">
        <v>1.0218046614219066E-2</v>
      </c>
      <c r="AH609" s="34">
        <v>2.0292180466142185</v>
      </c>
      <c r="AI609" s="34">
        <v>2.0026492207854623</v>
      </c>
      <c r="AJ609" s="34">
        <v>9.2089999999999961</v>
      </c>
      <c r="AK609" s="34">
        <v>4.66062363894717E-2</v>
      </c>
      <c r="AL609" s="34">
        <v>9.2556062363894682</v>
      </c>
      <c r="AM609" s="34">
        <v>9.1344213344295788</v>
      </c>
      <c r="AN609" s="34">
        <v>9.0170000000000012</v>
      </c>
      <c r="AO609" s="34">
        <v>4.5634535076975416E-2</v>
      </c>
      <c r="AP609" s="34">
        <v>9.0626345350769775</v>
      </c>
      <c r="AQ609" s="34">
        <v>8.943976237653553</v>
      </c>
      <c r="AR609" s="34">
        <v>138.95799999999997</v>
      </c>
      <c r="AS609" s="34">
        <v>0.70325870303053661</v>
      </c>
      <c r="AT609" s="34">
        <v>139.66125870303048</v>
      </c>
      <c r="AU609" s="34">
        <v>137.83265498856179</v>
      </c>
    </row>
    <row r="610" spans="1:47" x14ac:dyDescent="0.25">
      <c r="A610" s="18">
        <v>45651</v>
      </c>
      <c r="B610" s="2">
        <v>22</v>
      </c>
      <c r="C610" s="2" t="s">
        <v>23</v>
      </c>
      <c r="D610" s="9">
        <v>26.959346</v>
      </c>
      <c r="E610">
        <v>1.3609680000000001E-2</v>
      </c>
      <c r="G610" s="34">
        <v>363.58299999999991</v>
      </c>
      <c r="H610" s="34">
        <v>2.8681912634208722</v>
      </c>
      <c r="I610" s="34">
        <v>366.45119126342081</v>
      </c>
      <c r="J610" s="34">
        <v>361.46390781470689</v>
      </c>
      <c r="K610" s="34">
        <v>9.625</v>
      </c>
      <c r="L610" s="34">
        <v>7.5928580022789571E-2</v>
      </c>
      <c r="M610" s="34">
        <v>9.70092858002279</v>
      </c>
      <c r="N610" s="34">
        <v>9.5689020463458263</v>
      </c>
      <c r="O610" s="34">
        <v>61.991000000000007</v>
      </c>
      <c r="P610" s="34">
        <v>0.48902738744859725</v>
      </c>
      <c r="Q610" s="34">
        <v>62.480027387448601</v>
      </c>
      <c r="R610" s="34">
        <v>61.629694208314191</v>
      </c>
      <c r="S610" s="34">
        <v>1.851</v>
      </c>
      <c r="T610" s="34">
        <v>1.4601953415291791E-2</v>
      </c>
      <c r="U610" s="34">
        <v>1.8656019534152917</v>
      </c>
      <c r="V610" s="34">
        <v>1.8402117078219347</v>
      </c>
      <c r="W610" s="34">
        <v>437.0499999999999</v>
      </c>
      <c r="X610" s="34">
        <v>3.447749184307551</v>
      </c>
      <c r="Y610" s="34">
        <v>440.49774918430751</v>
      </c>
      <c r="Z610" s="34">
        <v>434.50271577718888</v>
      </c>
      <c r="AB610" s="34">
        <v>115.91900000000001</v>
      </c>
      <c r="AC610" s="34">
        <v>0.91444831871810328</v>
      </c>
      <c r="AD610" s="34">
        <v>116.83344831871811</v>
      </c>
      <c r="AE610" s="34">
        <v>115.24338247380382</v>
      </c>
      <c r="AF610" s="34">
        <v>1.9369999999999981</v>
      </c>
      <c r="AG610" s="34">
        <v>1.5280380208222675E-2</v>
      </c>
      <c r="AH610" s="34">
        <v>1.9522803802082207</v>
      </c>
      <c r="AI610" s="34">
        <v>1.9257104689633087</v>
      </c>
      <c r="AJ610" s="34">
        <v>9.2040000000000042</v>
      </c>
      <c r="AK610" s="34">
        <v>7.2607444210883679E-2</v>
      </c>
      <c r="AL610" s="34">
        <v>9.276607444210887</v>
      </c>
      <c r="AM610" s="34">
        <v>9.150355785409559</v>
      </c>
      <c r="AN610" s="34">
        <v>9.0169999999999995</v>
      </c>
      <c r="AO610" s="34">
        <v>7.1132260370440889E-2</v>
      </c>
      <c r="AP610" s="34">
        <v>9.0881322603704398</v>
      </c>
      <c r="AQ610" s="34">
        <v>8.9644456885091213</v>
      </c>
      <c r="AR610" s="34">
        <v>136.07700000000003</v>
      </c>
      <c r="AS610" s="34">
        <v>1.0734684035076505</v>
      </c>
      <c r="AT610" s="34">
        <v>137.15046840350766</v>
      </c>
      <c r="AU610" s="34">
        <v>135.2838944166858</v>
      </c>
    </row>
    <row r="611" spans="1:47" x14ac:dyDescent="0.25">
      <c r="A611" s="18">
        <v>45651</v>
      </c>
      <c r="B611" s="2">
        <v>23</v>
      </c>
      <c r="C611" s="2" t="s">
        <v>23</v>
      </c>
      <c r="D611" s="9">
        <v>27.301397000000001</v>
      </c>
      <c r="E611">
        <v>1.3785329000000001E-2</v>
      </c>
      <c r="G611" s="34">
        <v>344.36599999999987</v>
      </c>
      <c r="H611" s="34">
        <v>2.3503159599881358</v>
      </c>
      <c r="I611" s="34">
        <v>346.71631595998798</v>
      </c>
      <c r="J611" s="34">
        <v>341.93671747481159</v>
      </c>
      <c r="K611" s="34">
        <v>9.113999999999999</v>
      </c>
      <c r="L611" s="34">
        <v>6.2203526652839937E-2</v>
      </c>
      <c r="M611" s="34">
        <v>9.1762035266528397</v>
      </c>
      <c r="N611" s="34">
        <v>9.0497065420669696</v>
      </c>
      <c r="O611" s="34">
        <v>60.373999999999988</v>
      </c>
      <c r="P611" s="34">
        <v>0.41205570749819598</v>
      </c>
      <c r="Q611" s="34">
        <v>60.786055707498186</v>
      </c>
      <c r="R611" s="34">
        <v>59.948099930958001</v>
      </c>
      <c r="S611" s="34">
        <v>1.851</v>
      </c>
      <c r="T611" s="34">
        <v>1.2633171805399027E-2</v>
      </c>
      <c r="U611" s="34">
        <v>1.8636331718053991</v>
      </c>
      <c r="V611" s="34">
        <v>1.8379423753967483</v>
      </c>
      <c r="W611" s="34">
        <v>415.70499999999981</v>
      </c>
      <c r="X611" s="34">
        <v>2.8372083659445706</v>
      </c>
      <c r="Y611" s="34">
        <v>418.54220836594442</v>
      </c>
      <c r="Z611" s="34">
        <v>412.77246632323329</v>
      </c>
      <c r="AB611" s="34">
        <v>109.10500000000002</v>
      </c>
      <c r="AC611" s="34">
        <v>0.74464733107944958</v>
      </c>
      <c r="AD611" s="34">
        <v>109.84964733107947</v>
      </c>
      <c r="AE611" s="34">
        <v>108.33533380208657</v>
      </c>
      <c r="AF611" s="34">
        <v>1.8849999999999989</v>
      </c>
      <c r="AG611" s="34">
        <v>1.2865223583564102E-2</v>
      </c>
      <c r="AH611" s="34">
        <v>1.8978652235835629</v>
      </c>
      <c r="AI611" s="34">
        <v>1.871702527078805</v>
      </c>
      <c r="AJ611" s="34">
        <v>8.8979999999999997</v>
      </c>
      <c r="AK611" s="34">
        <v>6.0729315356261769E-2</v>
      </c>
      <c r="AL611" s="34">
        <v>8.9587293153562619</v>
      </c>
      <c r="AM611" s="34">
        <v>8.8352302843221313</v>
      </c>
      <c r="AN611" s="34">
        <v>9.0169999999999995</v>
      </c>
      <c r="AO611" s="34">
        <v>6.1541496579839559E-2</v>
      </c>
      <c r="AP611" s="34">
        <v>9.0785414965798399</v>
      </c>
      <c r="AQ611" s="34">
        <v>8.9533908152093353</v>
      </c>
      <c r="AR611" s="34">
        <v>128.90500000000003</v>
      </c>
      <c r="AS611" s="34">
        <v>0.87978336659911505</v>
      </c>
      <c r="AT611" s="34">
        <v>129.78478336659913</v>
      </c>
      <c r="AU611" s="34">
        <v>127.99565742869684</v>
      </c>
    </row>
    <row r="612" spans="1:47" x14ac:dyDescent="0.25">
      <c r="A612" s="18">
        <v>45651</v>
      </c>
      <c r="B612" s="2">
        <v>24</v>
      </c>
      <c r="C612" s="2" t="s">
        <v>23</v>
      </c>
      <c r="D612" s="9">
        <v>24.237767000000002</v>
      </c>
      <c r="E612">
        <v>1.4078412E-2</v>
      </c>
      <c r="G612" s="34">
        <v>317.01700000000005</v>
      </c>
      <c r="H612" s="34">
        <v>2.976188100726838</v>
      </c>
      <c r="I612" s="34">
        <v>319.99318810072691</v>
      </c>
      <c r="J612" s="34">
        <v>315.48819216145137</v>
      </c>
      <c r="K612" s="34">
        <v>8.5449999999999999</v>
      </c>
      <c r="L612" s="34">
        <v>8.0221336145098923E-2</v>
      </c>
      <c r="M612" s="34">
        <v>8.6252213361450991</v>
      </c>
      <c r="N612" s="34">
        <v>8.5037919165836584</v>
      </c>
      <c r="O612" s="34">
        <v>58.362999999999992</v>
      </c>
      <c r="P612" s="34">
        <v>0.54791782813767209</v>
      </c>
      <c r="Q612" s="34">
        <v>58.910917828137663</v>
      </c>
      <c r="R612" s="34">
        <v>58.081545655654992</v>
      </c>
      <c r="S612" s="34">
        <v>1.851</v>
      </c>
      <c r="T612" s="34">
        <v>1.7377377788715988E-2</v>
      </c>
      <c r="U612" s="34">
        <v>1.868377377788716</v>
      </c>
      <c r="V612" s="34">
        <v>1.8420735912927269</v>
      </c>
      <c r="W612" s="34">
        <v>385.77600000000007</v>
      </c>
      <c r="X612" s="34">
        <v>3.621704642798325</v>
      </c>
      <c r="Y612" s="34">
        <v>389.39770464279837</v>
      </c>
      <c r="Z612" s="34">
        <v>383.91560332498278</v>
      </c>
      <c r="AB612" s="34">
        <v>98.414999999999992</v>
      </c>
      <c r="AC612" s="34">
        <v>0.92393011079226584</v>
      </c>
      <c r="AD612" s="34">
        <v>99.338930110792262</v>
      </c>
      <c r="AE612" s="34">
        <v>97.940395725053321</v>
      </c>
      <c r="AF612" s="34">
        <v>1.7449999999999994</v>
      </c>
      <c r="AG612" s="34">
        <v>1.638223892021037E-2</v>
      </c>
      <c r="AH612" s="34">
        <v>1.7613822389202098</v>
      </c>
      <c r="AI612" s="34">
        <v>1.7365847740712086</v>
      </c>
      <c r="AJ612" s="34">
        <v>8.5569999999999968</v>
      </c>
      <c r="AK612" s="34">
        <v>8.0333993375495766E-2</v>
      </c>
      <c r="AL612" s="34">
        <v>8.637333993375492</v>
      </c>
      <c r="AM612" s="34">
        <v>8.5157340468351457</v>
      </c>
      <c r="AN612" s="34">
        <v>9.0170000000000012</v>
      </c>
      <c r="AO612" s="34">
        <v>8.4652520540708862E-2</v>
      </c>
      <c r="AP612" s="34">
        <v>9.1016525205407106</v>
      </c>
      <c r="AQ612" s="34">
        <v>8.9735157064757001</v>
      </c>
      <c r="AR612" s="34">
        <v>117.73399999999999</v>
      </c>
      <c r="AS612" s="34">
        <v>1.1052988636286809</v>
      </c>
      <c r="AT612" s="34">
        <v>118.83929886362867</v>
      </c>
      <c r="AU612" s="34">
        <v>117.16623025243537</v>
      </c>
    </row>
    <row r="613" spans="1:47" x14ac:dyDescent="0.25">
      <c r="A613" s="18">
        <v>45652</v>
      </c>
      <c r="B613" s="2">
        <v>1</v>
      </c>
      <c r="C613" s="2" t="s">
        <v>23</v>
      </c>
      <c r="D613" s="9">
        <v>23.173141999999999</v>
      </c>
      <c r="E613">
        <v>1.3712962E-2</v>
      </c>
      <c r="G613" s="34">
        <v>290.79399999999998</v>
      </c>
      <c r="H613" s="34">
        <v>2.6333871061116567</v>
      </c>
      <c r="I613" s="34">
        <v>293.42738710611167</v>
      </c>
      <c r="J613" s="34">
        <v>289.40362849696623</v>
      </c>
      <c r="K613" s="34">
        <v>8.0920000000000005</v>
      </c>
      <c r="L613" s="34">
        <v>7.3279945468804467E-2</v>
      </c>
      <c r="M613" s="34">
        <v>8.1652799454688054</v>
      </c>
      <c r="N613" s="34">
        <v>8.0533097718572293</v>
      </c>
      <c r="O613" s="34">
        <v>56.015999999999984</v>
      </c>
      <c r="P613" s="34">
        <v>0.5072725439175173</v>
      </c>
      <c r="Q613" s="34">
        <v>56.5232725439175</v>
      </c>
      <c r="R613" s="34">
        <v>55.748171055407113</v>
      </c>
      <c r="S613" s="34">
        <v>1.851</v>
      </c>
      <c r="T613" s="34">
        <v>1.6762380012698599E-2</v>
      </c>
      <c r="U613" s="34">
        <v>1.8677623800126986</v>
      </c>
      <c r="V613" s="34">
        <v>1.8421498254705548</v>
      </c>
      <c r="W613" s="34">
        <v>356.75299999999993</v>
      </c>
      <c r="X613" s="34">
        <v>3.2307019755106769</v>
      </c>
      <c r="Y613" s="34">
        <v>359.98370197551066</v>
      </c>
      <c r="Z613" s="34">
        <v>355.04725914970112</v>
      </c>
      <c r="AB613" s="34">
        <v>88.902000000000001</v>
      </c>
      <c r="AC613" s="34">
        <v>0.80508325655803936</v>
      </c>
      <c r="AD613" s="34">
        <v>89.707083256558036</v>
      </c>
      <c r="AE613" s="34">
        <v>88.476933432730021</v>
      </c>
      <c r="AF613" s="34">
        <v>1.5709999999999991</v>
      </c>
      <c r="AG613" s="34">
        <v>1.4226741761182864E-2</v>
      </c>
      <c r="AH613" s="34">
        <v>1.5852267417611818</v>
      </c>
      <c r="AI613" s="34">
        <v>1.5634885876900269</v>
      </c>
      <c r="AJ613" s="34">
        <v>8.0830000000000002</v>
      </c>
      <c r="AK613" s="34">
        <v>7.3198442810720035E-2</v>
      </c>
      <c r="AL613" s="34">
        <v>8.1561984428107195</v>
      </c>
      <c r="AM613" s="34">
        <v>8.0443528034999972</v>
      </c>
      <c r="AN613" s="34">
        <v>9.0169999999999995</v>
      </c>
      <c r="AO613" s="34">
        <v>8.1656607549704621E-2</v>
      </c>
      <c r="AP613" s="34">
        <v>9.0986566075497048</v>
      </c>
      <c r="AQ613" s="34">
        <v>8.9738870752393272</v>
      </c>
      <c r="AR613" s="34">
        <v>107.57299999999999</v>
      </c>
      <c r="AS613" s="34">
        <v>0.97416504867964693</v>
      </c>
      <c r="AT613" s="34">
        <v>108.54716504867963</v>
      </c>
      <c r="AU613" s="34">
        <v>107.05866189915938</v>
      </c>
    </row>
    <row r="614" spans="1:47" x14ac:dyDescent="0.25">
      <c r="A614" s="18">
        <v>45652</v>
      </c>
      <c r="B614" s="2">
        <v>2</v>
      </c>
      <c r="C614" s="2" t="s">
        <v>23</v>
      </c>
      <c r="D614" s="9">
        <v>25.098420999999998</v>
      </c>
      <c r="E614">
        <v>1.4865224999999999E-2</v>
      </c>
      <c r="G614" s="34">
        <v>271.48799999999994</v>
      </c>
      <c r="H614" s="34">
        <v>2.6437964706604409</v>
      </c>
      <c r="I614" s="34">
        <v>274.13179647066039</v>
      </c>
      <c r="J614" s="34">
        <v>270.05676563646983</v>
      </c>
      <c r="K614" s="34">
        <v>7.703999999999998</v>
      </c>
      <c r="L614" s="34">
        <v>7.5022866609087829E-2</v>
      </c>
      <c r="M614" s="34">
        <v>7.7790228666090862</v>
      </c>
      <c r="N614" s="34">
        <v>7.6633859414167969</v>
      </c>
      <c r="O614" s="34">
        <v>54.469000000000001</v>
      </c>
      <c r="P614" s="34">
        <v>0.53042841657975159</v>
      </c>
      <c r="Q614" s="34">
        <v>54.999428416579754</v>
      </c>
      <c r="R614" s="34">
        <v>54.1818495382959</v>
      </c>
      <c r="S614" s="34">
        <v>1.851</v>
      </c>
      <c r="T614" s="34">
        <v>1.8025353854286292E-2</v>
      </c>
      <c r="U614" s="34">
        <v>1.8690253538542863</v>
      </c>
      <c r="V614" s="34">
        <v>1.8412418714385377</v>
      </c>
      <c r="W614" s="34">
        <v>335.51199999999994</v>
      </c>
      <c r="X614" s="34">
        <v>3.2672731077035668</v>
      </c>
      <c r="Y614" s="34">
        <v>338.77927310770349</v>
      </c>
      <c r="Z614" s="34">
        <v>333.74324298762104</v>
      </c>
      <c r="AB614" s="34">
        <v>82.532999999999987</v>
      </c>
      <c r="AC614" s="34">
        <v>0.80372043741534871</v>
      </c>
      <c r="AD614" s="34">
        <v>83.336720437415337</v>
      </c>
      <c r="AE614" s="34">
        <v>82.097901337351061</v>
      </c>
      <c r="AF614" s="34">
        <v>1.5309999999999988</v>
      </c>
      <c r="AG614" s="34">
        <v>1.4909139249547431E-2</v>
      </c>
      <c r="AH614" s="34">
        <v>1.5459091392495463</v>
      </c>
      <c r="AI614" s="34">
        <v>1.5229288520650455</v>
      </c>
      <c r="AJ614" s="34">
        <v>7.859999999999995</v>
      </c>
      <c r="AK614" s="34">
        <v>7.6542021228898E-2</v>
      </c>
      <c r="AL614" s="34">
        <v>7.9365420212288926</v>
      </c>
      <c r="AM614" s="34">
        <v>7.8185635383613707</v>
      </c>
      <c r="AN614" s="34">
        <v>9.0170000000000012</v>
      </c>
      <c r="AO614" s="34">
        <v>8.7809084659156961E-2</v>
      </c>
      <c r="AP614" s="34">
        <v>9.1048090846591574</v>
      </c>
      <c r="AQ614" s="34">
        <v>8.9694640490336557</v>
      </c>
      <c r="AR614" s="34">
        <v>100.94099999999999</v>
      </c>
      <c r="AS614" s="34">
        <v>0.98298068255295101</v>
      </c>
      <c r="AT614" s="34">
        <v>101.92398068255292</v>
      </c>
      <c r="AU614" s="34">
        <v>100.40885777681115</v>
      </c>
    </row>
    <row r="615" spans="1:47" x14ac:dyDescent="0.25">
      <c r="A615" s="18">
        <v>45652</v>
      </c>
      <c r="B615" s="2">
        <v>3</v>
      </c>
      <c r="C615" s="2" t="s">
        <v>23</v>
      </c>
      <c r="D615" s="9">
        <v>24.135725999999998</v>
      </c>
      <c r="E615">
        <v>1.5348746999999999E-2</v>
      </c>
      <c r="G615" s="34">
        <v>261.02400000000006</v>
      </c>
      <c r="H615" s="34">
        <v>2.8943661150559605</v>
      </c>
      <c r="I615" s="34">
        <v>263.91836611505602</v>
      </c>
      <c r="J615" s="34">
        <v>259.86754988490264</v>
      </c>
      <c r="K615" s="34">
        <v>7.5069999999999988</v>
      </c>
      <c r="L615" s="34">
        <v>8.3241412382482408E-2</v>
      </c>
      <c r="M615" s="34">
        <v>7.5902414123824808</v>
      </c>
      <c r="N615" s="34">
        <v>7.4737407172748993</v>
      </c>
      <c r="O615" s="34">
        <v>54.099999999999994</v>
      </c>
      <c r="P615" s="34">
        <v>0.59988815903720505</v>
      </c>
      <c r="Q615" s="34">
        <v>54.699888159037201</v>
      </c>
      <c r="R615" s="34">
        <v>53.860313414755844</v>
      </c>
      <c r="S615" s="34">
        <v>1.851</v>
      </c>
      <c r="T615" s="34">
        <v>2.0524824073528035E-2</v>
      </c>
      <c r="U615" s="34">
        <v>1.871524824073528</v>
      </c>
      <c r="V615" s="34">
        <v>1.842799263044604</v>
      </c>
      <c r="W615" s="34">
        <v>324.48200000000008</v>
      </c>
      <c r="X615" s="34">
        <v>3.5980205105491763</v>
      </c>
      <c r="Y615" s="34">
        <v>328.08002051054916</v>
      </c>
      <c r="Z615" s="34">
        <v>323.04440327997798</v>
      </c>
      <c r="AB615" s="34">
        <v>79.090999999999994</v>
      </c>
      <c r="AC615" s="34">
        <v>0.8770010052941144</v>
      </c>
      <c r="AD615" s="34">
        <v>79.968001005294113</v>
      </c>
      <c r="AE615" s="34">
        <v>78.740592389768111</v>
      </c>
      <c r="AF615" s="34">
        <v>1.5039999999999989</v>
      </c>
      <c r="AG615" s="34">
        <v>1.6677112591348537E-2</v>
      </c>
      <c r="AH615" s="34">
        <v>1.5206771125913474</v>
      </c>
      <c r="AI615" s="34">
        <v>1.4973366243214923</v>
      </c>
      <c r="AJ615" s="34">
        <v>7.8769999999999971</v>
      </c>
      <c r="AK615" s="34">
        <v>8.7344159496045529E-2</v>
      </c>
      <c r="AL615" s="34">
        <v>7.9643441594960427</v>
      </c>
      <c r="AM615" s="34">
        <v>7.8421014559710107</v>
      </c>
      <c r="AN615" s="34">
        <v>9.0170000000000012</v>
      </c>
      <c r="AO615" s="34">
        <v>9.9985056008104978E-2</v>
      </c>
      <c r="AP615" s="34">
        <v>9.1169850560081063</v>
      </c>
      <c r="AQ615" s="34">
        <v>8.9770507589806563</v>
      </c>
      <c r="AR615" s="34">
        <v>97.48899999999999</v>
      </c>
      <c r="AS615" s="34">
        <v>1.0810073333896135</v>
      </c>
      <c r="AT615" s="34">
        <v>98.570007333389597</v>
      </c>
      <c r="AU615" s="34">
        <v>97.057081229041259</v>
      </c>
    </row>
    <row r="616" spans="1:47" x14ac:dyDescent="0.25">
      <c r="A616" s="18">
        <v>45652</v>
      </c>
      <c r="B616" s="2">
        <v>4</v>
      </c>
      <c r="C616" s="2" t="s">
        <v>23</v>
      </c>
      <c r="D616" s="9">
        <v>25.048715999999999</v>
      </c>
      <c r="E616">
        <v>1.5882317999999999E-2</v>
      </c>
      <c r="G616" s="34">
        <v>256.44599999999991</v>
      </c>
      <c r="H616" s="34">
        <v>2.9190343312342826</v>
      </c>
      <c r="I616" s="34">
        <v>259.3650343312342</v>
      </c>
      <c r="J616" s="34">
        <v>255.24571637790464</v>
      </c>
      <c r="K616" s="34">
        <v>7.6039999999999974</v>
      </c>
      <c r="L616" s="34">
        <v>8.6553648934689892E-2</v>
      </c>
      <c r="M616" s="34">
        <v>7.6905536489346877</v>
      </c>
      <c r="N616" s="34">
        <v>7.5684098302862468</v>
      </c>
      <c r="O616" s="34">
        <v>54.669000000000004</v>
      </c>
      <c r="P616" s="34">
        <v>0.62227793708713353</v>
      </c>
      <c r="Q616" s="34">
        <v>55.291277937087138</v>
      </c>
      <c r="R616" s="34">
        <v>54.413124278263936</v>
      </c>
      <c r="S616" s="34">
        <v>1.851</v>
      </c>
      <c r="T616" s="34">
        <v>2.1069279876132434E-2</v>
      </c>
      <c r="U616" s="34">
        <v>1.8720692798761325</v>
      </c>
      <c r="V616" s="34">
        <v>1.8423364802551088</v>
      </c>
      <c r="W616" s="34">
        <v>320.56999999999988</v>
      </c>
      <c r="X616" s="34">
        <v>3.6489351971322384</v>
      </c>
      <c r="Y616" s="34">
        <v>324.21893519713217</v>
      </c>
      <c r="Z616" s="34">
        <v>319.06958696670989</v>
      </c>
      <c r="AB616" s="34">
        <v>77.780000000000044</v>
      </c>
      <c r="AC616" s="34">
        <v>0.88534229538929321</v>
      </c>
      <c r="AD616" s="34">
        <v>78.665342295389337</v>
      </c>
      <c r="AE616" s="34">
        <v>77.415954313475112</v>
      </c>
      <c r="AF616" s="34">
        <v>1.4939999999999989</v>
      </c>
      <c r="AG616" s="34">
        <v>1.7005674843296507E-2</v>
      </c>
      <c r="AH616" s="34">
        <v>1.5110056748432954</v>
      </c>
      <c r="AI616" s="34">
        <v>1.4870074022156297</v>
      </c>
      <c r="AJ616" s="34">
        <v>7.9269999999999996</v>
      </c>
      <c r="AK616" s="34">
        <v>9.0230243964398604E-2</v>
      </c>
      <c r="AL616" s="34">
        <v>8.0172302439643985</v>
      </c>
      <c r="AM616" s="34">
        <v>7.8898980437505388</v>
      </c>
      <c r="AN616" s="34">
        <v>9.0170000000000012</v>
      </c>
      <c r="AO616" s="34">
        <v>0.10263732935877158</v>
      </c>
      <c r="AP616" s="34">
        <v>9.1196373293587722</v>
      </c>
      <c r="AQ616" s="34">
        <v>8.9747963492492264</v>
      </c>
      <c r="AR616" s="34">
        <v>96.218000000000046</v>
      </c>
      <c r="AS616" s="34">
        <v>1.09521554355576</v>
      </c>
      <c r="AT616" s="34">
        <v>97.313215543555799</v>
      </c>
      <c r="AU616" s="34">
        <v>95.767656108690502</v>
      </c>
    </row>
    <row r="617" spans="1:47" x14ac:dyDescent="0.25">
      <c r="A617" s="18">
        <v>45652</v>
      </c>
      <c r="B617" s="2">
        <v>5</v>
      </c>
      <c r="C617" s="2" t="s">
        <v>23</v>
      </c>
      <c r="D617" s="9">
        <v>26.353249999999999</v>
      </c>
      <c r="E617">
        <v>1.5887108E-2</v>
      </c>
      <c r="G617" s="34">
        <v>256.94199999999995</v>
      </c>
      <c r="H617" s="34">
        <v>2.9104895078103423</v>
      </c>
      <c r="I617" s="34">
        <v>259.85248950781028</v>
      </c>
      <c r="J617" s="34">
        <v>255.7241849429308</v>
      </c>
      <c r="K617" s="34">
        <v>7.7809999999999988</v>
      </c>
      <c r="L617" s="34">
        <v>8.8138641640028784E-2</v>
      </c>
      <c r="M617" s="34">
        <v>7.8691386416400277</v>
      </c>
      <c r="N617" s="34">
        <v>7.744120786173319</v>
      </c>
      <c r="O617" s="34">
        <v>56.157000000000004</v>
      </c>
      <c r="P617" s="34">
        <v>0.63611382837412889</v>
      </c>
      <c r="Q617" s="34">
        <v>56.793113828374132</v>
      </c>
      <c r="R617" s="34">
        <v>55.890835495326456</v>
      </c>
      <c r="S617" s="34">
        <v>1.851</v>
      </c>
      <c r="T617" s="34">
        <v>2.0967051237076633E-2</v>
      </c>
      <c r="U617" s="34">
        <v>1.8719670512370765</v>
      </c>
      <c r="V617" s="34">
        <v>1.8422269085216314</v>
      </c>
      <c r="W617" s="34">
        <v>322.73099999999994</v>
      </c>
      <c r="X617" s="34">
        <v>3.6557090290615766</v>
      </c>
      <c r="Y617" s="34">
        <v>326.38670902906148</v>
      </c>
      <c r="Z617" s="34">
        <v>321.20136813295221</v>
      </c>
      <c r="AB617" s="34">
        <v>78.405999999999992</v>
      </c>
      <c r="AC617" s="34">
        <v>0.88813755769542424</v>
      </c>
      <c r="AD617" s="34">
        <v>79.294137557695421</v>
      </c>
      <c r="AE617" s="34">
        <v>78.034383030549449</v>
      </c>
      <c r="AF617" s="34">
        <v>1.5259999999999998</v>
      </c>
      <c r="AG617" s="34">
        <v>1.7285640295936759E-2</v>
      </c>
      <c r="AH617" s="34">
        <v>1.5432856402959365</v>
      </c>
      <c r="AI617" s="34">
        <v>1.5187672946537059</v>
      </c>
      <c r="AJ617" s="34">
        <v>8.1469999999999967</v>
      </c>
      <c r="AK617" s="34">
        <v>9.2284476730666268E-2</v>
      </c>
      <c r="AL617" s="34">
        <v>8.2392844767306634</v>
      </c>
      <c r="AM617" s="34">
        <v>8.1083860744061198</v>
      </c>
      <c r="AN617" s="34">
        <v>9.0170000000000012</v>
      </c>
      <c r="AO617" s="34">
        <v>0.10213933063464074</v>
      </c>
      <c r="AP617" s="34">
        <v>9.119139330634642</v>
      </c>
      <c r="AQ617" s="34">
        <v>8.9742625792218007</v>
      </c>
      <c r="AR617" s="34">
        <v>97.095999999999975</v>
      </c>
      <c r="AS617" s="34">
        <v>1.099847005356668</v>
      </c>
      <c r="AT617" s="34">
        <v>98.195847005356654</v>
      </c>
      <c r="AU617" s="34">
        <v>96.635798978831076</v>
      </c>
    </row>
    <row r="618" spans="1:47" x14ac:dyDescent="0.25">
      <c r="A618" s="18">
        <v>45652</v>
      </c>
      <c r="B618" s="2">
        <v>6</v>
      </c>
      <c r="C618" s="2" t="s">
        <v>23</v>
      </c>
      <c r="D618" s="9">
        <v>25.632982999999999</v>
      </c>
      <c r="E618">
        <v>1.4840743E-2</v>
      </c>
      <c r="G618" s="34">
        <v>263.66700000000003</v>
      </c>
      <c r="H618" s="34">
        <v>2.7986541002859053</v>
      </c>
      <c r="I618" s="34">
        <v>266.46565410028592</v>
      </c>
      <c r="J618" s="34">
        <v>262.51110580945664</v>
      </c>
      <c r="K618" s="34">
        <v>8.08</v>
      </c>
      <c r="L618" s="34">
        <v>8.5763956544846767E-2</v>
      </c>
      <c r="M618" s="34">
        <v>8.165763956544847</v>
      </c>
      <c r="N618" s="34">
        <v>8.044577952267101</v>
      </c>
      <c r="O618" s="34">
        <v>58.791999999999994</v>
      </c>
      <c r="P618" s="34">
        <v>0.62403892737433542</v>
      </c>
      <c r="Q618" s="34">
        <v>59.416038927374331</v>
      </c>
      <c r="R618" s="34">
        <v>58.534260763575169</v>
      </c>
      <c r="S618" s="34">
        <v>1.851</v>
      </c>
      <c r="T618" s="34">
        <v>1.9647163807489029E-2</v>
      </c>
      <c r="U618" s="34">
        <v>1.8706471638074891</v>
      </c>
      <c r="V618" s="34">
        <v>1.842885370005743</v>
      </c>
      <c r="W618" s="34">
        <v>332.39</v>
      </c>
      <c r="X618" s="34">
        <v>3.5281041480125768</v>
      </c>
      <c r="Y618" s="34">
        <v>335.9181041480125</v>
      </c>
      <c r="Z618" s="34">
        <v>330.93282989530462</v>
      </c>
      <c r="AB618" s="34">
        <v>80.744</v>
      </c>
      <c r="AC618" s="34">
        <v>0.85704516178924595</v>
      </c>
      <c r="AD618" s="34">
        <v>81.601045161789244</v>
      </c>
      <c r="AE618" s="34">
        <v>80.390025022011727</v>
      </c>
      <c r="AF618" s="34">
        <v>1.5639999999999987</v>
      </c>
      <c r="AG618" s="34">
        <v>1.6600845053977752E-2</v>
      </c>
      <c r="AH618" s="34">
        <v>1.5806008450539766</v>
      </c>
      <c r="AI618" s="34">
        <v>1.5571435541269476</v>
      </c>
      <c r="AJ618" s="34">
        <v>8.5319999999999965</v>
      </c>
      <c r="AK618" s="34">
        <v>9.0561643222850541E-2</v>
      </c>
      <c r="AL618" s="34">
        <v>8.6225616432228467</v>
      </c>
      <c r="AM618" s="34">
        <v>8.4945964218741175</v>
      </c>
      <c r="AN618" s="34">
        <v>9.0170000000000012</v>
      </c>
      <c r="AO618" s="34">
        <v>9.57096034857529E-2</v>
      </c>
      <c r="AP618" s="34">
        <v>9.1127096034857544</v>
      </c>
      <c r="AQ618" s="34">
        <v>8.9774702222267901</v>
      </c>
      <c r="AR618" s="34">
        <v>99.856999999999985</v>
      </c>
      <c r="AS618" s="34">
        <v>1.0599172535518271</v>
      </c>
      <c r="AT618" s="34">
        <v>100.91691725355183</v>
      </c>
      <c r="AU618" s="34">
        <v>99.419235220239585</v>
      </c>
    </row>
    <row r="619" spans="1:47" x14ac:dyDescent="0.25">
      <c r="A619" s="18">
        <v>45652</v>
      </c>
      <c r="B619" s="2">
        <v>7</v>
      </c>
      <c r="C619" s="2" t="s">
        <v>23</v>
      </c>
      <c r="D619" s="9">
        <v>27.837126999999999</v>
      </c>
      <c r="E619">
        <v>1.4541192999999999E-2</v>
      </c>
      <c r="G619" s="34">
        <v>273.32300000000004</v>
      </c>
      <c r="H619" s="34">
        <v>2.7575059001567377</v>
      </c>
      <c r="I619" s="34">
        <v>276.08050590015677</v>
      </c>
      <c r="J619" s="34">
        <v>272.06596598032496</v>
      </c>
      <c r="K619" s="34">
        <v>8.4160000000000004</v>
      </c>
      <c r="L619" s="34">
        <v>8.4907489145513187E-2</v>
      </c>
      <c r="M619" s="34">
        <v>8.5009074891455132</v>
      </c>
      <c r="N619" s="34">
        <v>8.3772941526707037</v>
      </c>
      <c r="O619" s="34">
        <v>61.210000000000015</v>
      </c>
      <c r="P619" s="34">
        <v>0.6175365269245322</v>
      </c>
      <c r="Q619" s="34">
        <v>61.827536526924547</v>
      </c>
      <c r="R619" s="34">
        <v>60.92849038557199</v>
      </c>
      <c r="S619" s="34">
        <v>1.851</v>
      </c>
      <c r="T619" s="34">
        <v>1.8674401426847065E-2</v>
      </c>
      <c r="U619" s="34">
        <v>1.8696744014268472</v>
      </c>
      <c r="V619" s="34">
        <v>1.8424871051085399</v>
      </c>
      <c r="W619" s="34">
        <v>344.80000000000007</v>
      </c>
      <c r="X619" s="34">
        <v>3.4786243176536304</v>
      </c>
      <c r="Y619" s="34">
        <v>348.27862431765362</v>
      </c>
      <c r="Z619" s="34">
        <v>343.21423762367618</v>
      </c>
      <c r="AB619" s="34">
        <v>84.118000000000023</v>
      </c>
      <c r="AC619" s="34">
        <v>0.84865116111481465</v>
      </c>
      <c r="AD619" s="34">
        <v>84.966651161114839</v>
      </c>
      <c r="AE619" s="34">
        <v>83.731134688017391</v>
      </c>
      <c r="AF619" s="34">
        <v>1.6299999999999997</v>
      </c>
      <c r="AG619" s="34">
        <v>1.6444772731367213E-2</v>
      </c>
      <c r="AH619" s="34">
        <v>1.6464447727313669</v>
      </c>
      <c r="AI619" s="34">
        <v>1.6225035015272389</v>
      </c>
      <c r="AJ619" s="34">
        <v>8.8849999999999998</v>
      </c>
      <c r="AK619" s="34">
        <v>8.9639144612391225E-2</v>
      </c>
      <c r="AL619" s="34">
        <v>8.9746391446123912</v>
      </c>
      <c r="AM619" s="34">
        <v>8.844137184705227</v>
      </c>
      <c r="AN619" s="34">
        <v>9.0169999999999995</v>
      </c>
      <c r="AO619" s="34">
        <v>9.0970868539103175E-2</v>
      </c>
      <c r="AP619" s="34">
        <v>9.1079708685391019</v>
      </c>
      <c r="AQ619" s="34">
        <v>8.9755301063012976</v>
      </c>
      <c r="AR619" s="34">
        <v>103.65000000000002</v>
      </c>
      <c r="AS619" s="34">
        <v>1.0457059469976762</v>
      </c>
      <c r="AT619" s="34">
        <v>104.69570594699771</v>
      </c>
      <c r="AU619" s="34">
        <v>103.17330548055115</v>
      </c>
    </row>
    <row r="620" spans="1:47" x14ac:dyDescent="0.25">
      <c r="A620" s="18">
        <v>45652</v>
      </c>
      <c r="B620" s="2">
        <v>8</v>
      </c>
      <c r="C620" s="2" t="s">
        <v>178</v>
      </c>
      <c r="D620" s="9">
        <v>31.813057000000001</v>
      </c>
      <c r="E620">
        <v>1.4019583E-2</v>
      </c>
      <c r="G620" s="34">
        <v>285.57100000000003</v>
      </c>
      <c r="H620" s="34">
        <v>4.4156500996378023</v>
      </c>
      <c r="I620" s="34">
        <v>289.98665009963781</v>
      </c>
      <c r="J620" s="34">
        <v>285.92115818967397</v>
      </c>
      <c r="K620" s="34">
        <v>8.7509999999999994</v>
      </c>
      <c r="L620" s="34">
        <v>0.13531259834482634</v>
      </c>
      <c r="M620" s="34">
        <v>8.8863125983448263</v>
      </c>
      <c r="N620" s="34">
        <v>8.7617302013083851</v>
      </c>
      <c r="O620" s="34">
        <v>62.684999999999988</v>
      </c>
      <c r="P620" s="34">
        <v>0.96926868097879526</v>
      </c>
      <c r="Q620" s="34">
        <v>63.654268680978781</v>
      </c>
      <c r="R620" s="34">
        <v>62.761862377901501</v>
      </c>
      <c r="S620" s="34">
        <v>0.27000000000000007</v>
      </c>
      <c r="T620" s="34">
        <v>4.1748830480062993E-3</v>
      </c>
      <c r="U620" s="34">
        <v>0.27417488304800636</v>
      </c>
      <c r="V620" s="34">
        <v>0.27033106551859953</v>
      </c>
      <c r="W620" s="34">
        <v>357.27699999999999</v>
      </c>
      <c r="X620" s="34">
        <v>5.5244062620094301</v>
      </c>
      <c r="Y620" s="34">
        <v>362.80140626200944</v>
      </c>
      <c r="Z620" s="34">
        <v>357.71508183440244</v>
      </c>
      <c r="AB620" s="34">
        <v>88.460999999999984</v>
      </c>
      <c r="AC620" s="34">
        <v>1.3678308492951299</v>
      </c>
      <c r="AD620" s="34">
        <v>89.828830849295116</v>
      </c>
      <c r="AE620" s="34">
        <v>88.569468099410471</v>
      </c>
      <c r="AF620" s="34">
        <v>1.6949999999999987</v>
      </c>
      <c r="AG620" s="34">
        <v>2.6208988023595076E-2</v>
      </c>
      <c r="AH620" s="34">
        <v>1.7212089880235939</v>
      </c>
      <c r="AI620" s="34">
        <v>1.6970783557556512</v>
      </c>
      <c r="AJ620" s="34">
        <v>9.1249999999999982</v>
      </c>
      <c r="AK620" s="34">
        <v>0.1410955844928054</v>
      </c>
      <c r="AL620" s="34">
        <v>9.2660955844928043</v>
      </c>
      <c r="AM620" s="34">
        <v>9.1361887883600748</v>
      </c>
      <c r="AN620" s="34">
        <v>1.3410000000000002</v>
      </c>
      <c r="AO620" s="34">
        <v>2.0735252471764616E-2</v>
      </c>
      <c r="AP620" s="34">
        <v>1.3617352524717647</v>
      </c>
      <c r="AQ620" s="34">
        <v>1.3426442920757109</v>
      </c>
      <c r="AR620" s="34">
        <v>100.62199999999997</v>
      </c>
      <c r="AS620" s="34">
        <v>1.5558706742832951</v>
      </c>
      <c r="AT620" s="34">
        <v>102.17787067428327</v>
      </c>
      <c r="AU620" s="34">
        <v>100.7453795356019</v>
      </c>
    </row>
    <row r="621" spans="1:47" x14ac:dyDescent="0.25">
      <c r="A621" s="18">
        <v>45652</v>
      </c>
      <c r="B621" s="2">
        <v>9</v>
      </c>
      <c r="C621" s="2" t="s">
        <v>178</v>
      </c>
      <c r="D621" s="9">
        <v>34.385409000000003</v>
      </c>
      <c r="E621">
        <v>1.3735351999999999E-2</v>
      </c>
      <c r="G621" s="34">
        <v>299.85699999999986</v>
      </c>
      <c r="H621" s="34">
        <v>3.3389680508908874</v>
      </c>
      <c r="I621" s="34">
        <v>303.19596805089077</v>
      </c>
      <c r="J621" s="34">
        <v>299.03146470473104</v>
      </c>
      <c r="K621" s="34">
        <v>8.9500000000000011</v>
      </c>
      <c r="L621" s="34">
        <v>9.9660051476115147E-2</v>
      </c>
      <c r="M621" s="34">
        <v>9.049660051476117</v>
      </c>
      <c r="N621" s="34">
        <v>8.9253597851887552</v>
      </c>
      <c r="O621" s="34">
        <v>64.223000000000013</v>
      </c>
      <c r="P621" s="34">
        <v>0.71513603194978148</v>
      </c>
      <c r="Q621" s="34">
        <v>64.938136031949796</v>
      </c>
      <c r="R621" s="34">
        <v>64.046187875327078</v>
      </c>
      <c r="S621" s="34">
        <v>1E-3</v>
      </c>
      <c r="T621" s="34">
        <v>1.1135201282247501E-5</v>
      </c>
      <c r="U621" s="34">
        <v>1.0111352012822476E-3</v>
      </c>
      <c r="V621" s="34">
        <v>9.9724690337304523E-4</v>
      </c>
      <c r="W621" s="34">
        <v>373.03099999999984</v>
      </c>
      <c r="X621" s="34">
        <v>4.1537752695180661</v>
      </c>
      <c r="Y621" s="34">
        <v>377.18477526951796</v>
      </c>
      <c r="Z621" s="34">
        <v>372.00400961215018</v>
      </c>
      <c r="AB621" s="34">
        <v>93.002000000000052</v>
      </c>
      <c r="AC621" s="34">
        <v>1.0355959896515827</v>
      </c>
      <c r="AD621" s="34">
        <v>94.037595989651635</v>
      </c>
      <c r="AE621" s="34">
        <v>92.745956507499983</v>
      </c>
      <c r="AF621" s="34">
        <v>1.7689999999999997</v>
      </c>
      <c r="AG621" s="34">
        <v>1.9698171068295828E-2</v>
      </c>
      <c r="AH621" s="34">
        <v>1.7886981710682954</v>
      </c>
      <c r="AI621" s="34">
        <v>1.7641297720669162</v>
      </c>
      <c r="AJ621" s="34">
        <v>9.3659999999999979</v>
      </c>
      <c r="AK621" s="34">
        <v>0.10429229520953008</v>
      </c>
      <c r="AL621" s="34">
        <v>9.4702922952095285</v>
      </c>
      <c r="AM621" s="34">
        <v>9.3402144969919387</v>
      </c>
      <c r="AN621" s="34">
        <v>1.4999999999999999E-2</v>
      </c>
      <c r="AO621" s="34">
        <v>1.6702801923371252E-4</v>
      </c>
      <c r="AP621" s="34">
        <v>1.5167028019233713E-2</v>
      </c>
      <c r="AQ621" s="34">
        <v>1.4958703550595675E-2</v>
      </c>
      <c r="AR621" s="34">
        <v>104.15200000000006</v>
      </c>
      <c r="AS621" s="34">
        <v>1.1597534839486421</v>
      </c>
      <c r="AT621" s="34">
        <v>105.31175348394869</v>
      </c>
      <c r="AU621" s="34">
        <v>103.86525948010943</v>
      </c>
    </row>
    <row r="622" spans="1:47" x14ac:dyDescent="0.25">
      <c r="A622" s="18">
        <v>45652</v>
      </c>
      <c r="B622" s="2">
        <v>10</v>
      </c>
      <c r="C622" s="2" t="s">
        <v>178</v>
      </c>
      <c r="D622" s="9">
        <v>35.940120999999998</v>
      </c>
      <c r="E622">
        <v>1.3448089999999999E-2</v>
      </c>
      <c r="G622" s="34">
        <v>308.4369999999999</v>
      </c>
      <c r="H622" s="34">
        <v>3.5301148830448819</v>
      </c>
      <c r="I622" s="34">
        <v>311.96711488304476</v>
      </c>
      <c r="J622" s="34">
        <v>307.77175304505721</v>
      </c>
      <c r="K622" s="34">
        <v>8.9139999999999979</v>
      </c>
      <c r="L622" s="34">
        <v>0.10202227381106055</v>
      </c>
      <c r="M622" s="34">
        <v>9.0160222738110587</v>
      </c>
      <c r="N622" s="34">
        <v>8.8947739948308424</v>
      </c>
      <c r="O622" s="34">
        <v>63.965000000000003</v>
      </c>
      <c r="P622" s="34">
        <v>0.73209050306534551</v>
      </c>
      <c r="Q622" s="34">
        <v>64.697090503065354</v>
      </c>
      <c r="R622" s="34">
        <v>63.827038207241984</v>
      </c>
      <c r="S622" s="34">
        <v>1E-3</v>
      </c>
      <c r="T622" s="34">
        <v>1.1445173189484021E-5</v>
      </c>
      <c r="U622" s="34">
        <v>1.0114451731894839E-3</v>
      </c>
      <c r="V622" s="34">
        <v>9.9784316747036613E-4</v>
      </c>
      <c r="W622" s="34">
        <v>381.31699999999989</v>
      </c>
      <c r="X622" s="34">
        <v>4.3642391050944775</v>
      </c>
      <c r="Y622" s="34">
        <v>385.68123910509433</v>
      </c>
      <c r="Z622" s="34">
        <v>380.49456309029745</v>
      </c>
      <c r="AB622" s="34">
        <v>95.572999999999993</v>
      </c>
      <c r="AC622" s="34">
        <v>1.0938495372385562</v>
      </c>
      <c r="AD622" s="34">
        <v>96.666849537238548</v>
      </c>
      <c r="AE622" s="34">
        <v>95.366865044645309</v>
      </c>
      <c r="AF622" s="34">
        <v>1.7659999999999991</v>
      </c>
      <c r="AG622" s="34">
        <v>2.0212175852628769E-2</v>
      </c>
      <c r="AH622" s="34">
        <v>1.7862121758526279</v>
      </c>
      <c r="AI622" s="34">
        <v>1.7621910337526658</v>
      </c>
      <c r="AJ622" s="34">
        <v>9.3020000000000032</v>
      </c>
      <c r="AK622" s="34">
        <v>0.1064630010085804</v>
      </c>
      <c r="AL622" s="34">
        <v>9.4084630010085828</v>
      </c>
      <c r="AM622" s="34">
        <v>9.2819371438093494</v>
      </c>
      <c r="AN622" s="34">
        <v>0</v>
      </c>
      <c r="AO622" s="34">
        <v>0</v>
      </c>
      <c r="AP622" s="34">
        <v>0</v>
      </c>
      <c r="AQ622" s="34">
        <v>0</v>
      </c>
      <c r="AR622" s="34">
        <v>106.64100000000001</v>
      </c>
      <c r="AS622" s="34">
        <v>1.2205247140997653</v>
      </c>
      <c r="AT622" s="34">
        <v>107.86152471409976</v>
      </c>
      <c r="AU622" s="34">
        <v>106.41099322220732</v>
      </c>
    </row>
    <row r="623" spans="1:47" x14ac:dyDescent="0.25">
      <c r="A623" s="18">
        <v>45652</v>
      </c>
      <c r="B623" s="2">
        <v>11</v>
      </c>
      <c r="C623" s="2" t="s">
        <v>178</v>
      </c>
      <c r="D623" s="9">
        <v>48.578049999999998</v>
      </c>
      <c r="E623">
        <v>1.3254795999999999E-2</v>
      </c>
      <c r="G623" s="34">
        <v>312.63299999999998</v>
      </c>
      <c r="H623" s="34">
        <v>2.6702911239568103</v>
      </c>
      <c r="I623" s="34">
        <v>315.3032911239568</v>
      </c>
      <c r="J623" s="34">
        <v>311.12401032198011</v>
      </c>
      <c r="K623" s="34">
        <v>8.5760000000000005</v>
      </c>
      <c r="L623" s="34">
        <v>7.3250158105681765E-2</v>
      </c>
      <c r="M623" s="34">
        <v>8.6492501581056818</v>
      </c>
      <c r="N623" s="34">
        <v>8.5346061117070224</v>
      </c>
      <c r="O623" s="34">
        <v>61.619</v>
      </c>
      <c r="P623" s="34">
        <v>0.52630614415974863</v>
      </c>
      <c r="Q623" s="34">
        <v>62.145306144159747</v>
      </c>
      <c r="R623" s="34">
        <v>61.321582788861363</v>
      </c>
      <c r="S623" s="34">
        <v>1E-3</v>
      </c>
      <c r="T623" s="34">
        <v>8.5412964209050556E-6</v>
      </c>
      <c r="U623" s="34">
        <v>1.0085412964209051E-3</v>
      </c>
      <c r="V623" s="34">
        <v>9.9517328727927049E-4</v>
      </c>
      <c r="W623" s="34">
        <v>382.82899999999995</v>
      </c>
      <c r="X623" s="34">
        <v>3.2698559675186614</v>
      </c>
      <c r="Y623" s="34">
        <v>386.09885596751866</v>
      </c>
      <c r="Z623" s="34">
        <v>380.98119439583576</v>
      </c>
      <c r="AB623" s="34">
        <v>97.060000000000016</v>
      </c>
      <c r="AC623" s="34">
        <v>0.8290182306130448</v>
      </c>
      <c r="AD623" s="34">
        <v>97.889018230613061</v>
      </c>
      <c r="AE623" s="34">
        <v>96.591519263326006</v>
      </c>
      <c r="AF623" s="34">
        <v>1.7649999999999992</v>
      </c>
      <c r="AG623" s="34">
        <v>1.5075388182897416E-2</v>
      </c>
      <c r="AH623" s="34">
        <v>1.7800753881828966</v>
      </c>
      <c r="AI623" s="34">
        <v>1.7564808520479114</v>
      </c>
      <c r="AJ623" s="34">
        <v>8.9679999999999964</v>
      </c>
      <c r="AK623" s="34">
        <v>7.6598346302676507E-2</v>
      </c>
      <c r="AL623" s="34">
        <v>9.0445983463026725</v>
      </c>
      <c r="AM623" s="34">
        <v>8.9247140403204934</v>
      </c>
      <c r="AN623" s="34">
        <v>0</v>
      </c>
      <c r="AO623" s="34">
        <v>0</v>
      </c>
      <c r="AP623" s="34">
        <v>0</v>
      </c>
      <c r="AQ623" s="34">
        <v>0</v>
      </c>
      <c r="AR623" s="34">
        <v>107.79300000000001</v>
      </c>
      <c r="AS623" s="34">
        <v>0.92069196509861873</v>
      </c>
      <c r="AT623" s="34">
        <v>108.71369196509863</v>
      </c>
      <c r="AU623" s="34">
        <v>107.27271415569442</v>
      </c>
    </row>
    <row r="624" spans="1:47" x14ac:dyDescent="0.25">
      <c r="A624" s="18">
        <v>45652</v>
      </c>
      <c r="B624" s="2">
        <v>12</v>
      </c>
      <c r="C624" s="2" t="s">
        <v>178</v>
      </c>
      <c r="D624" s="9">
        <v>37.001089999999998</v>
      </c>
      <c r="E624">
        <v>1.3109925E-2</v>
      </c>
      <c r="G624" s="34">
        <v>317.8929999999998</v>
      </c>
      <c r="H624" s="34">
        <v>4.0261714785008182</v>
      </c>
      <c r="I624" s="34">
        <v>321.91917147850063</v>
      </c>
      <c r="J624" s="34">
        <v>317.69883528435537</v>
      </c>
      <c r="K624" s="34">
        <v>8.4599999999999991</v>
      </c>
      <c r="L624" s="34">
        <v>0.10714740717196333</v>
      </c>
      <c r="M624" s="34">
        <v>8.5671474071719622</v>
      </c>
      <c r="N624" s="34">
        <v>8.454832747199994</v>
      </c>
      <c r="O624" s="34">
        <v>60.047999999999988</v>
      </c>
      <c r="P624" s="34">
        <v>0.76051861771419083</v>
      </c>
      <c r="Q624" s="34">
        <v>60.808518617714178</v>
      </c>
      <c r="R624" s="34">
        <v>60.011323499274845</v>
      </c>
      <c r="S624" s="34">
        <v>1E-3</v>
      </c>
      <c r="T624" s="34">
        <v>1.2665178152714343E-5</v>
      </c>
      <c r="U624" s="34">
        <v>1.0126651781527144E-3</v>
      </c>
      <c r="V624" s="34">
        <v>9.9938921361702082E-4</v>
      </c>
      <c r="W624" s="34">
        <v>386.40199999999976</v>
      </c>
      <c r="X624" s="34">
        <v>4.893850168565125</v>
      </c>
      <c r="Y624" s="34">
        <v>391.29585016856493</v>
      </c>
      <c r="Z624" s="34">
        <v>386.16599092004384</v>
      </c>
      <c r="AB624" s="34">
        <v>98.559999999999974</v>
      </c>
      <c r="AC624" s="34">
        <v>1.2482799587315256</v>
      </c>
      <c r="AD624" s="34">
        <v>99.808279958731504</v>
      </c>
      <c r="AE624" s="34">
        <v>98.499800894093539</v>
      </c>
      <c r="AF624" s="34">
        <v>1.7479999999999996</v>
      </c>
      <c r="AG624" s="34">
        <v>2.2138731410944669E-2</v>
      </c>
      <c r="AH624" s="34">
        <v>1.7701387314109442</v>
      </c>
      <c r="AI624" s="34">
        <v>1.7469323454025516</v>
      </c>
      <c r="AJ624" s="34">
        <v>8.7669999999999959</v>
      </c>
      <c r="AK624" s="34">
        <v>0.1110356168648466</v>
      </c>
      <c r="AL624" s="34">
        <v>8.8780356168648424</v>
      </c>
      <c r="AM624" s="34">
        <v>8.7616452357804153</v>
      </c>
      <c r="AN624" s="34">
        <v>0</v>
      </c>
      <c r="AO624" s="34">
        <v>0</v>
      </c>
      <c r="AP624" s="34">
        <v>0</v>
      </c>
      <c r="AQ624" s="34">
        <v>0</v>
      </c>
      <c r="AR624" s="34">
        <v>109.07499999999997</v>
      </c>
      <c r="AS624" s="34">
        <v>1.3814543070073169</v>
      </c>
      <c r="AT624" s="34">
        <v>110.45645430700728</v>
      </c>
      <c r="AU624" s="34">
        <v>109.00837847527652</v>
      </c>
    </row>
    <row r="625" spans="1:47" x14ac:dyDescent="0.25">
      <c r="A625" s="18">
        <v>45652</v>
      </c>
      <c r="B625" s="2">
        <v>13</v>
      </c>
      <c r="C625" s="2" t="s">
        <v>178</v>
      </c>
      <c r="D625" s="9">
        <v>30.646671000000001</v>
      </c>
      <c r="E625">
        <v>1.2660316E-2</v>
      </c>
      <c r="G625" s="34">
        <v>321.28199999999993</v>
      </c>
      <c r="H625" s="34">
        <v>2.9431707805362755</v>
      </c>
      <c r="I625" s="34">
        <v>324.22517078053619</v>
      </c>
      <c r="J625" s="34">
        <v>320.12037766330064</v>
      </c>
      <c r="K625" s="34">
        <v>8.4229999999999983</v>
      </c>
      <c r="L625" s="34">
        <v>7.7160648540712043E-2</v>
      </c>
      <c r="M625" s="34">
        <v>8.5001606485407102</v>
      </c>
      <c r="N625" s="34">
        <v>8.3925459286794197</v>
      </c>
      <c r="O625" s="34">
        <v>58.559999999999995</v>
      </c>
      <c r="P625" s="34">
        <v>0.53645109563624571</v>
      </c>
      <c r="Q625" s="34">
        <v>59.09645109563624</v>
      </c>
      <c r="R625" s="34">
        <v>58.348271350286943</v>
      </c>
      <c r="S625" s="34">
        <v>1E-3</v>
      </c>
      <c r="T625" s="34">
        <v>9.1607086003457267E-6</v>
      </c>
      <c r="U625" s="34">
        <v>1.0091607086003458E-3</v>
      </c>
      <c r="V625" s="34">
        <v>9.9638441513468152E-4</v>
      </c>
      <c r="W625" s="34">
        <v>388.26599999999991</v>
      </c>
      <c r="X625" s="34">
        <v>3.5567916854218331</v>
      </c>
      <c r="Y625" s="34">
        <v>391.82279168542175</v>
      </c>
      <c r="Z625" s="34">
        <v>386.86219132668214</v>
      </c>
      <c r="AB625" s="34">
        <v>99.643000000000001</v>
      </c>
      <c r="AC625" s="34">
        <v>0.91280048706424932</v>
      </c>
      <c r="AD625" s="34">
        <v>100.55580048706425</v>
      </c>
      <c r="AE625" s="34">
        <v>99.282732277265069</v>
      </c>
      <c r="AF625" s="34">
        <v>1.7299999999999998</v>
      </c>
      <c r="AG625" s="34">
        <v>1.5848025878598106E-2</v>
      </c>
      <c r="AH625" s="34">
        <v>1.7458480258785978</v>
      </c>
      <c r="AI625" s="34">
        <v>1.7237450381829986</v>
      </c>
      <c r="AJ625" s="34">
        <v>8.5229999999999961</v>
      </c>
      <c r="AK625" s="34">
        <v>7.8076719400746605E-2</v>
      </c>
      <c r="AL625" s="34">
        <v>8.6010767194007425</v>
      </c>
      <c r="AM625" s="34">
        <v>8.4921843701928861</v>
      </c>
      <c r="AN625" s="34">
        <v>0</v>
      </c>
      <c r="AO625" s="34">
        <v>0</v>
      </c>
      <c r="AP625" s="34">
        <v>0</v>
      </c>
      <c r="AQ625" s="34">
        <v>0</v>
      </c>
      <c r="AR625" s="34">
        <v>109.896</v>
      </c>
      <c r="AS625" s="34">
        <v>1.006725232343594</v>
      </c>
      <c r="AT625" s="34">
        <v>110.90272523234358</v>
      </c>
      <c r="AU625" s="34">
        <v>109.49866168564095</v>
      </c>
    </row>
    <row r="626" spans="1:47" x14ac:dyDescent="0.25">
      <c r="A626" s="18">
        <v>45652</v>
      </c>
      <c r="B626" s="2">
        <v>14</v>
      </c>
      <c r="C626" s="2" t="s">
        <v>178</v>
      </c>
      <c r="D626" s="9">
        <v>29.581384</v>
      </c>
      <c r="E626">
        <v>1.2613203999999999E-2</v>
      </c>
      <c r="G626" s="34">
        <v>310.553</v>
      </c>
      <c r="H626" s="34">
        <v>3.2448516135742875</v>
      </c>
      <c r="I626" s="34">
        <v>313.79785161357427</v>
      </c>
      <c r="J626" s="34">
        <v>309.83985529641052</v>
      </c>
      <c r="K626" s="34">
        <v>8.0569999999999986</v>
      </c>
      <c r="L626" s="34">
        <v>8.4184565760330871E-2</v>
      </c>
      <c r="M626" s="34">
        <v>8.1411845657603301</v>
      </c>
      <c r="N626" s="34">
        <v>8.0384981440307435</v>
      </c>
      <c r="O626" s="34">
        <v>55.183999999999997</v>
      </c>
      <c r="P626" s="34">
        <v>0.57659688183171143</v>
      </c>
      <c r="Q626" s="34">
        <v>55.760596881831709</v>
      </c>
      <c r="R626" s="34">
        <v>55.0572770981994</v>
      </c>
      <c r="S626" s="34">
        <v>1E-3</v>
      </c>
      <c r="T626" s="34">
        <v>1.0448624272102628E-5</v>
      </c>
      <c r="U626" s="34">
        <v>1.0104486242721027E-3</v>
      </c>
      <c r="V626" s="34">
        <v>9.9770362964263942E-4</v>
      </c>
      <c r="W626" s="34">
        <v>373.79499999999996</v>
      </c>
      <c r="X626" s="34">
        <v>3.9056435097906022</v>
      </c>
      <c r="Y626" s="34">
        <v>377.70064350979061</v>
      </c>
      <c r="Z626" s="34">
        <v>372.93662824227033</v>
      </c>
      <c r="AB626" s="34">
        <v>96.767999999999958</v>
      </c>
      <c r="AC626" s="34">
        <v>1.0110924735628266</v>
      </c>
      <c r="AD626" s="34">
        <v>97.779092473562784</v>
      </c>
      <c r="AE626" s="34">
        <v>96.545784833258878</v>
      </c>
      <c r="AF626" s="34">
        <v>1.63</v>
      </c>
      <c r="AG626" s="34">
        <v>1.7031257563527281E-2</v>
      </c>
      <c r="AH626" s="34">
        <v>1.6470312575635271</v>
      </c>
      <c r="AI626" s="34">
        <v>1.6262569163175018</v>
      </c>
      <c r="AJ626" s="34">
        <v>8.027000000000001</v>
      </c>
      <c r="AK626" s="34">
        <v>8.3871107032167797E-2</v>
      </c>
      <c r="AL626" s="34">
        <v>8.1108711070321693</v>
      </c>
      <c r="AM626" s="34">
        <v>8.008567035141466</v>
      </c>
      <c r="AN626" s="34">
        <v>0</v>
      </c>
      <c r="AO626" s="34">
        <v>0</v>
      </c>
      <c r="AP626" s="34">
        <v>0</v>
      </c>
      <c r="AQ626" s="34">
        <v>0</v>
      </c>
      <c r="AR626" s="34">
        <v>106.42499999999995</v>
      </c>
      <c r="AS626" s="34">
        <v>1.1119948381585216</v>
      </c>
      <c r="AT626" s="34">
        <v>107.53699483815848</v>
      </c>
      <c r="AU626" s="34">
        <v>106.18060878471785</v>
      </c>
    </row>
    <row r="627" spans="1:47" x14ac:dyDescent="0.25">
      <c r="A627" s="18">
        <v>45652</v>
      </c>
      <c r="B627" s="2">
        <v>15</v>
      </c>
      <c r="C627" s="2" t="s">
        <v>178</v>
      </c>
      <c r="D627" s="9">
        <v>28.278621000000001</v>
      </c>
      <c r="E627">
        <v>1.2626204E-2</v>
      </c>
      <c r="G627" s="34">
        <v>305.84599999999983</v>
      </c>
      <c r="H627" s="34">
        <v>2.8712786662934326</v>
      </c>
      <c r="I627" s="34">
        <v>308.71727866629328</v>
      </c>
      <c r="J627" s="34">
        <v>304.81935132752778</v>
      </c>
      <c r="K627" s="34">
        <v>7.7379999999999995</v>
      </c>
      <c r="L627" s="34">
        <v>7.2644253381697291E-2</v>
      </c>
      <c r="M627" s="34">
        <v>7.8106442533816969</v>
      </c>
      <c r="N627" s="34">
        <v>7.7120254656670717</v>
      </c>
      <c r="O627" s="34">
        <v>52.205000000000005</v>
      </c>
      <c r="P627" s="34">
        <v>0.49009992863679347</v>
      </c>
      <c r="Q627" s="34">
        <v>52.6950999286368</v>
      </c>
      <c r="R627" s="34">
        <v>52.029760847137446</v>
      </c>
      <c r="S627" s="34">
        <v>1E-3</v>
      </c>
      <c r="T627" s="34">
        <v>9.3879882891829023E-6</v>
      </c>
      <c r="U627" s="34">
        <v>1.009387988289183E-3</v>
      </c>
      <c r="V627" s="34">
        <v>9.9664324963389403E-4</v>
      </c>
      <c r="W627" s="34">
        <v>365.78999999999979</v>
      </c>
      <c r="X627" s="34">
        <v>3.4340322363002125</v>
      </c>
      <c r="Y627" s="34">
        <v>369.2240322363001</v>
      </c>
      <c r="Z627" s="34">
        <v>364.56213428358188</v>
      </c>
      <c r="AB627" s="34">
        <v>94.976000000000013</v>
      </c>
      <c r="AC627" s="34">
        <v>0.89163357575343549</v>
      </c>
      <c r="AD627" s="34">
        <v>95.867633575753445</v>
      </c>
      <c r="AE627" s="34">
        <v>94.657189277228724</v>
      </c>
      <c r="AF627" s="34">
        <v>1.5619999999999996</v>
      </c>
      <c r="AG627" s="34">
        <v>1.466403770770369E-2</v>
      </c>
      <c r="AH627" s="34">
        <v>1.5766640377077032</v>
      </c>
      <c r="AI627" s="34">
        <v>1.5567567559281421</v>
      </c>
      <c r="AJ627" s="34">
        <v>7.4610000000000012</v>
      </c>
      <c r="AK627" s="34">
        <v>7.0043780625593646E-2</v>
      </c>
      <c r="AL627" s="34">
        <v>7.5310437806255948</v>
      </c>
      <c r="AM627" s="34">
        <v>7.4359552855184843</v>
      </c>
      <c r="AN627" s="34">
        <v>0</v>
      </c>
      <c r="AO627" s="34">
        <v>0</v>
      </c>
      <c r="AP627" s="34">
        <v>0</v>
      </c>
      <c r="AQ627" s="34">
        <v>0</v>
      </c>
      <c r="AR627" s="34">
        <v>103.99900000000001</v>
      </c>
      <c r="AS627" s="34">
        <v>0.97634139408673282</v>
      </c>
      <c r="AT627" s="34">
        <v>104.97534139408674</v>
      </c>
      <c r="AU627" s="34">
        <v>103.64990131867536</v>
      </c>
    </row>
    <row r="628" spans="1:47" x14ac:dyDescent="0.25">
      <c r="A628" s="18">
        <v>45652</v>
      </c>
      <c r="B628" s="2">
        <v>16</v>
      </c>
      <c r="C628" s="2" t="s">
        <v>178</v>
      </c>
      <c r="D628" s="9">
        <v>46.970565999999998</v>
      </c>
      <c r="E628">
        <v>1.2516361E-2</v>
      </c>
      <c r="G628" s="34">
        <v>313.68299999999999</v>
      </c>
      <c r="H628" s="34">
        <v>3.0705105186171</v>
      </c>
      <c r="I628" s="34">
        <v>316.75351051861708</v>
      </c>
      <c r="J628" s="34">
        <v>312.78890923294875</v>
      </c>
      <c r="K628" s="34">
        <v>7.8359999999999967</v>
      </c>
      <c r="L628" s="34">
        <v>7.670329735396432E-2</v>
      </c>
      <c r="M628" s="34">
        <v>7.9127032973539615</v>
      </c>
      <c r="N628" s="34">
        <v>7.8136650463983894</v>
      </c>
      <c r="O628" s="34">
        <v>52.582999999999998</v>
      </c>
      <c r="P628" s="34">
        <v>0.51471279795348479</v>
      </c>
      <c r="Q628" s="34">
        <v>53.097712797953484</v>
      </c>
      <c r="R628" s="34">
        <v>52.433122656299979</v>
      </c>
      <c r="S628" s="34">
        <v>1E-3</v>
      </c>
      <c r="T628" s="34">
        <v>9.7885780186274044E-6</v>
      </c>
      <c r="U628" s="34">
        <v>1.0097885780186275E-3</v>
      </c>
      <c r="V628" s="34">
        <v>9.9714969964246974E-4</v>
      </c>
      <c r="W628" s="34">
        <v>374.10299999999995</v>
      </c>
      <c r="X628" s="34">
        <v>3.661936402502568</v>
      </c>
      <c r="Y628" s="34">
        <v>377.76493640250254</v>
      </c>
      <c r="Z628" s="34">
        <v>373.03669408534677</v>
      </c>
      <c r="AB628" s="34">
        <v>97.542999999999978</v>
      </c>
      <c r="AC628" s="34">
        <v>0.95480726567097263</v>
      </c>
      <c r="AD628" s="34">
        <v>98.497807265670957</v>
      </c>
      <c r="AE628" s="34">
        <v>97.264973152225394</v>
      </c>
      <c r="AF628" s="34">
        <v>1.5969999999999986</v>
      </c>
      <c r="AG628" s="34">
        <v>1.563235909574795E-2</v>
      </c>
      <c r="AH628" s="34">
        <v>1.6126323590957465</v>
      </c>
      <c r="AI628" s="34">
        <v>1.5924480703290225</v>
      </c>
      <c r="AJ628" s="34">
        <v>7.509999999999998</v>
      </c>
      <c r="AK628" s="34">
        <v>7.3512220919891791E-2</v>
      </c>
      <c r="AL628" s="34">
        <v>7.5835122209198902</v>
      </c>
      <c r="AM628" s="34">
        <v>7.4885942443149451</v>
      </c>
      <c r="AN628" s="34">
        <v>0</v>
      </c>
      <c r="AO628" s="34">
        <v>0</v>
      </c>
      <c r="AP628" s="34">
        <v>0</v>
      </c>
      <c r="AQ628" s="34">
        <v>0</v>
      </c>
      <c r="AR628" s="34">
        <v>106.64999999999998</v>
      </c>
      <c r="AS628" s="34">
        <v>1.0439518456866124</v>
      </c>
      <c r="AT628" s="34">
        <v>107.69395184568658</v>
      </c>
      <c r="AU628" s="34">
        <v>106.34601546686936</v>
      </c>
    </row>
    <row r="629" spans="1:47" x14ac:dyDescent="0.25">
      <c r="A629" s="18">
        <v>45652</v>
      </c>
      <c r="B629" s="2">
        <v>17</v>
      </c>
      <c r="C629" s="2" t="s">
        <v>178</v>
      </c>
      <c r="D629" s="9">
        <v>53.359786</v>
      </c>
      <c r="E629">
        <v>1.3044663999999999E-2</v>
      </c>
      <c r="G629" s="34">
        <v>333.87199999999996</v>
      </c>
      <c r="H629" s="34">
        <v>3.5990679306741771</v>
      </c>
      <c r="I629" s="34">
        <v>337.47106793067411</v>
      </c>
      <c r="J629" s="34">
        <v>333.06887123979726</v>
      </c>
      <c r="K629" s="34">
        <v>8.338000000000001</v>
      </c>
      <c r="L629" s="34">
        <v>8.988183617063214E-2</v>
      </c>
      <c r="M629" s="34">
        <v>8.4278818361706325</v>
      </c>
      <c r="N629" s="34">
        <v>8.317942949386083</v>
      </c>
      <c r="O629" s="34">
        <v>55.180000000000007</v>
      </c>
      <c r="P629" s="34">
        <v>0.59482846244848675</v>
      </c>
      <c r="Q629" s="34">
        <v>55.774828462448497</v>
      </c>
      <c r="R629" s="34">
        <v>55.047264565498217</v>
      </c>
      <c r="S629" s="34">
        <v>1E-3</v>
      </c>
      <c r="T629" s="34">
        <v>1.0779783661625346E-5</v>
      </c>
      <c r="U629" s="34">
        <v>1.0107797836616255E-3</v>
      </c>
      <c r="V629" s="34">
        <v>9.9759450100576691E-4</v>
      </c>
      <c r="W629" s="34">
        <v>397.39099999999996</v>
      </c>
      <c r="X629" s="34">
        <v>4.2837890090769566</v>
      </c>
      <c r="Y629" s="34">
        <v>401.6747890090769</v>
      </c>
      <c r="Z629" s="34">
        <v>396.43507634918257</v>
      </c>
      <c r="AB629" s="34">
        <v>104.51400000000002</v>
      </c>
      <c r="AC629" s="34">
        <v>1.1266383096111117</v>
      </c>
      <c r="AD629" s="34">
        <v>105.64063830961113</v>
      </c>
      <c r="AE629" s="34">
        <v>104.26259167811672</v>
      </c>
      <c r="AF629" s="34">
        <v>1.7079999999999995</v>
      </c>
      <c r="AG629" s="34">
        <v>1.8411870494056085E-2</v>
      </c>
      <c r="AH629" s="34">
        <v>1.7264118704940556</v>
      </c>
      <c r="AI629" s="34">
        <v>1.7038914077178491</v>
      </c>
      <c r="AJ629" s="34">
        <v>8.0269999999999992</v>
      </c>
      <c r="AK629" s="34">
        <v>8.6529323451866647E-2</v>
      </c>
      <c r="AL629" s="34">
        <v>8.1135293234518659</v>
      </c>
      <c r="AM629" s="34">
        <v>8.007691059573288</v>
      </c>
      <c r="AN629" s="34">
        <v>8.0000000000000002E-3</v>
      </c>
      <c r="AO629" s="34">
        <v>8.623826929300277E-5</v>
      </c>
      <c r="AP629" s="34">
        <v>8.0862382692930036E-3</v>
      </c>
      <c r="AQ629" s="34">
        <v>7.9807560080461352E-3</v>
      </c>
      <c r="AR629" s="34">
        <v>114.25700000000002</v>
      </c>
      <c r="AS629" s="34">
        <v>1.2316657418263275</v>
      </c>
      <c r="AT629" s="34">
        <v>115.48866574182637</v>
      </c>
      <c r="AU629" s="34">
        <v>113.98215490141591</v>
      </c>
    </row>
    <row r="630" spans="1:47" x14ac:dyDescent="0.25">
      <c r="A630" s="18">
        <v>45652</v>
      </c>
      <c r="B630" s="2">
        <v>18</v>
      </c>
      <c r="C630" s="2" t="s">
        <v>178</v>
      </c>
      <c r="D630" s="9">
        <v>46.598697000000001</v>
      </c>
      <c r="E630">
        <v>1.3193384000000001E-2</v>
      </c>
      <c r="G630" s="34">
        <v>371.54399999999987</v>
      </c>
      <c r="H630" s="34">
        <v>5.0270457835706432</v>
      </c>
      <c r="I630" s="34">
        <v>376.57104578357053</v>
      </c>
      <c r="J630" s="34">
        <v>371.60279937326629</v>
      </c>
      <c r="K630" s="34">
        <v>9.2640000000000011</v>
      </c>
      <c r="L630" s="34">
        <v>0.1253433029170124</v>
      </c>
      <c r="M630" s="34">
        <v>9.3893433029170144</v>
      </c>
      <c r="N630" s="34">
        <v>9.2654660912138009</v>
      </c>
      <c r="O630" s="34">
        <v>59.288000000000004</v>
      </c>
      <c r="P630" s="34">
        <v>0.80217549043003367</v>
      </c>
      <c r="Q630" s="34">
        <v>60.090175490430035</v>
      </c>
      <c r="R630" s="34">
        <v>59.297382730557402</v>
      </c>
      <c r="S630" s="34">
        <v>0.88300000000000023</v>
      </c>
      <c r="T630" s="34">
        <v>1.1947121813009711E-2</v>
      </c>
      <c r="U630" s="34">
        <v>0.89494712181300995</v>
      </c>
      <c r="V630" s="34">
        <v>0.88313974077523616</v>
      </c>
      <c r="W630" s="34">
        <v>440.97899999999987</v>
      </c>
      <c r="X630" s="34">
        <v>5.9665116987306988</v>
      </c>
      <c r="Y630" s="34">
        <v>446.94551169873063</v>
      </c>
      <c r="Z630" s="34">
        <v>441.0487879358127</v>
      </c>
      <c r="AB630" s="34">
        <v>117.79100000000004</v>
      </c>
      <c r="AC630" s="34">
        <v>1.5937298136763616</v>
      </c>
      <c r="AD630" s="34">
        <v>119.3847298136764</v>
      </c>
      <c r="AE630" s="34">
        <v>117.80964122950832</v>
      </c>
      <c r="AF630" s="34">
        <v>1.9239999999999986</v>
      </c>
      <c r="AG630" s="34">
        <v>2.6032007212039257E-2</v>
      </c>
      <c r="AH630" s="34">
        <v>1.9500320072120378</v>
      </c>
      <c r="AI630" s="34">
        <v>1.9243044861285985</v>
      </c>
      <c r="AJ630" s="34">
        <v>8.5679999999999961</v>
      </c>
      <c r="AK630" s="34">
        <v>0.11592631901910209</v>
      </c>
      <c r="AL630" s="34">
        <v>8.6839263190190987</v>
      </c>
      <c r="AM630" s="34">
        <v>8.5693559444645722</v>
      </c>
      <c r="AN630" s="34">
        <v>4.3369999999999997</v>
      </c>
      <c r="AO630" s="34">
        <v>5.8680257421317224E-2</v>
      </c>
      <c r="AP630" s="34">
        <v>4.3956802574213167</v>
      </c>
      <c r="AQ630" s="34">
        <v>4.3376863598439384</v>
      </c>
      <c r="AR630" s="34">
        <v>132.62</v>
      </c>
      <c r="AS630" s="34">
        <v>1.79436839732882</v>
      </c>
      <c r="AT630" s="34">
        <v>134.41436839732884</v>
      </c>
      <c r="AU630" s="34">
        <v>132.64098801994541</v>
      </c>
    </row>
    <row r="631" spans="1:47" x14ac:dyDescent="0.25">
      <c r="A631" s="18">
        <v>45652</v>
      </c>
      <c r="B631" s="2">
        <v>19</v>
      </c>
      <c r="C631" s="2" t="s">
        <v>178</v>
      </c>
      <c r="D631" s="9">
        <v>36.690592000000002</v>
      </c>
      <c r="E631">
        <v>1.3078823999999999E-2</v>
      </c>
      <c r="G631" s="34">
        <v>383.642</v>
      </c>
      <c r="H631" s="34">
        <v>4.8526578555947495</v>
      </c>
      <c r="I631" s="34">
        <v>388.49465785559477</v>
      </c>
      <c r="J631" s="34">
        <v>383.4136046005612</v>
      </c>
      <c r="K631" s="34">
        <v>9.6180000000000003</v>
      </c>
      <c r="L631" s="34">
        <v>0.12165733484631583</v>
      </c>
      <c r="M631" s="34">
        <v>9.7396573348463154</v>
      </c>
      <c r="N631" s="34">
        <v>9.6122740707435508</v>
      </c>
      <c r="O631" s="34">
        <v>60.857999999999976</v>
      </c>
      <c r="P631" s="34">
        <v>0.76978811437690642</v>
      </c>
      <c r="Q631" s="34">
        <v>61.627788114376884</v>
      </c>
      <c r="R631" s="34">
        <v>60.821769120119654</v>
      </c>
      <c r="S631" s="34">
        <v>0.9610000000000003</v>
      </c>
      <c r="T631" s="34">
        <v>1.2155614346777871E-2</v>
      </c>
      <c r="U631" s="34">
        <v>0.97315561434677822</v>
      </c>
      <c r="V631" s="34">
        <v>0.96042788334212481</v>
      </c>
      <c r="W631" s="34">
        <v>455.07899999999995</v>
      </c>
      <c r="X631" s="34">
        <v>5.7562589191647495</v>
      </c>
      <c r="Y631" s="34">
        <v>460.83525891916469</v>
      </c>
      <c r="Z631" s="34">
        <v>454.80807567476649</v>
      </c>
      <c r="AB631" s="34">
        <v>121.80600000000003</v>
      </c>
      <c r="AC631" s="34">
        <v>1.540714631762357</v>
      </c>
      <c r="AD631" s="34">
        <v>123.34671463176238</v>
      </c>
      <c r="AE631" s="34">
        <v>121.73348466011534</v>
      </c>
      <c r="AF631" s="34">
        <v>1.9709999999999994</v>
      </c>
      <c r="AG631" s="34">
        <v>2.4931025887095906E-2</v>
      </c>
      <c r="AH631" s="34">
        <v>1.9959310258870953</v>
      </c>
      <c r="AI631" s="34">
        <v>1.9698265952833784</v>
      </c>
      <c r="AJ631" s="34">
        <v>8.9049999999999976</v>
      </c>
      <c r="AK631" s="34">
        <v>0.11263865323419028</v>
      </c>
      <c r="AL631" s="34">
        <v>9.0176386532341883</v>
      </c>
      <c r="AM631" s="34">
        <v>8.8996985443929404</v>
      </c>
      <c r="AN631" s="34">
        <v>4.6989999999999998</v>
      </c>
      <c r="AO631" s="34">
        <v>5.9437285968271789E-2</v>
      </c>
      <c r="AP631" s="34">
        <v>4.758437285968272</v>
      </c>
      <c r="AQ631" s="34">
        <v>4.6962025221900552</v>
      </c>
      <c r="AR631" s="34">
        <v>137.38100000000003</v>
      </c>
      <c r="AS631" s="34">
        <v>1.7377215968519149</v>
      </c>
      <c r="AT631" s="34">
        <v>139.11872159685194</v>
      </c>
      <c r="AU631" s="34">
        <v>137.29921232198171</v>
      </c>
    </row>
    <row r="632" spans="1:47" x14ac:dyDescent="0.25">
      <c r="A632" s="18">
        <v>45652</v>
      </c>
      <c r="B632" s="2">
        <v>20</v>
      </c>
      <c r="C632" s="2" t="s">
        <v>178</v>
      </c>
      <c r="D632" s="9">
        <v>38.403159000000002</v>
      </c>
      <c r="E632">
        <v>1.3559434E-2</v>
      </c>
      <c r="G632" s="34">
        <v>384.81599999999986</v>
      </c>
      <c r="H632" s="34">
        <v>3.0021725640838048</v>
      </c>
      <c r="I632" s="34">
        <v>387.81817256408368</v>
      </c>
      <c r="J632" s="34">
        <v>382.55957764920038</v>
      </c>
      <c r="K632" s="34">
        <v>9.6469999999999985</v>
      </c>
      <c r="L632" s="34">
        <v>7.5261836113146213E-2</v>
      </c>
      <c r="M632" s="34">
        <v>9.7222618361131445</v>
      </c>
      <c r="N632" s="34">
        <v>9.5904334684156485</v>
      </c>
      <c r="O632" s="34">
        <v>62.013999999999996</v>
      </c>
      <c r="P632" s="34">
        <v>0.48380714260605884</v>
      </c>
      <c r="Q632" s="34">
        <v>62.497807142606057</v>
      </c>
      <c r="R632" s="34">
        <v>61.650372251511158</v>
      </c>
      <c r="S632" s="34">
        <v>1.851</v>
      </c>
      <c r="T632" s="34">
        <v>1.4440723400583978E-2</v>
      </c>
      <c r="U632" s="34">
        <v>1.8654407234005839</v>
      </c>
      <c r="V632" s="34">
        <v>1.8401464030307213</v>
      </c>
      <c r="W632" s="34">
        <v>458.32799999999986</v>
      </c>
      <c r="X632" s="34">
        <v>3.5756822662035934</v>
      </c>
      <c r="Y632" s="34">
        <v>461.90368226620348</v>
      </c>
      <c r="Z632" s="34">
        <v>455.64052977215789</v>
      </c>
      <c r="AB632" s="34">
        <v>121.56500000000003</v>
      </c>
      <c r="AC632" s="34">
        <v>0.94839899524148674</v>
      </c>
      <c r="AD632" s="34">
        <v>122.51339899524152</v>
      </c>
      <c r="AE632" s="34">
        <v>120.85218664744987</v>
      </c>
      <c r="AF632" s="34">
        <v>1.9829999999999983</v>
      </c>
      <c r="AG632" s="34">
        <v>1.5470531876476503E-2</v>
      </c>
      <c r="AH632" s="34">
        <v>1.9984705318764748</v>
      </c>
      <c r="AI632" s="34">
        <v>1.9713724025985508</v>
      </c>
      <c r="AJ632" s="34">
        <v>9.1449999999999996</v>
      </c>
      <c r="AK632" s="34">
        <v>7.1345443273009457E-2</v>
      </c>
      <c r="AL632" s="34">
        <v>9.2163454432730099</v>
      </c>
      <c r="AM632" s="34">
        <v>9.0913770155137481</v>
      </c>
      <c r="AN632" s="34">
        <v>9.0170000000000012</v>
      </c>
      <c r="AO632" s="34">
        <v>7.0346841114568209E-2</v>
      </c>
      <c r="AP632" s="34">
        <v>9.0873468411145701</v>
      </c>
      <c r="AQ632" s="34">
        <v>8.9641275613873681</v>
      </c>
      <c r="AR632" s="34">
        <v>141.71000000000004</v>
      </c>
      <c r="AS632" s="34">
        <v>1.105561811505541</v>
      </c>
      <c r="AT632" s="34">
        <v>142.81556181150557</v>
      </c>
      <c r="AU632" s="34">
        <v>140.87906362694952</v>
      </c>
    </row>
    <row r="633" spans="1:47" x14ac:dyDescent="0.25">
      <c r="A633" s="18">
        <v>45652</v>
      </c>
      <c r="B633" s="2">
        <v>21</v>
      </c>
      <c r="C633" s="2" t="s">
        <v>178</v>
      </c>
      <c r="D633" s="9">
        <v>52.34178</v>
      </c>
      <c r="E633">
        <v>1.4230649E-2</v>
      </c>
      <c r="G633" s="34">
        <v>381.25299999999999</v>
      </c>
      <c r="H633" s="34">
        <v>3.7090766465351419</v>
      </c>
      <c r="I633" s="34">
        <v>384.96207664653514</v>
      </c>
      <c r="J633" s="34">
        <v>379.48381645546721</v>
      </c>
      <c r="K633" s="34">
        <v>9.6859999999999982</v>
      </c>
      <c r="L633" s="34">
        <v>9.4231694959356072E-2</v>
      </c>
      <c r="M633" s="34">
        <v>9.7802316949593546</v>
      </c>
      <c r="N633" s="34">
        <v>9.6410526505697121</v>
      </c>
      <c r="O633" s="34">
        <v>62.013000000000005</v>
      </c>
      <c r="P633" s="34">
        <v>0.60330271520901813</v>
      </c>
      <c r="Q633" s="34">
        <v>62.616302715209024</v>
      </c>
      <c r="R633" s="34">
        <v>61.725232089591138</v>
      </c>
      <c r="S633" s="34">
        <v>1.851</v>
      </c>
      <c r="T633" s="34">
        <v>1.8007729441437963E-2</v>
      </c>
      <c r="U633" s="34">
        <v>1.869007729441438</v>
      </c>
      <c r="V633" s="34">
        <v>1.8424105364654699</v>
      </c>
      <c r="W633" s="34">
        <v>454.803</v>
      </c>
      <c r="X633" s="34">
        <v>4.4246187861449542</v>
      </c>
      <c r="Y633" s="34">
        <v>459.22761878614494</v>
      </c>
      <c r="Z633" s="34">
        <v>452.69251173209352</v>
      </c>
      <c r="AB633" s="34">
        <v>120.11100000000005</v>
      </c>
      <c r="AC633" s="34">
        <v>1.1685177692817699</v>
      </c>
      <c r="AD633" s="34">
        <v>121.27951776928181</v>
      </c>
      <c r="AE633" s="34">
        <v>119.55363152101789</v>
      </c>
      <c r="AF633" s="34">
        <v>1.9719999999999984</v>
      </c>
      <c r="AG633" s="34">
        <v>1.9184895979749129E-2</v>
      </c>
      <c r="AH633" s="34">
        <v>1.9911848959797476</v>
      </c>
      <c r="AI633" s="34">
        <v>1.9628490426309582</v>
      </c>
      <c r="AJ633" s="34">
        <v>9.1549999999999958</v>
      </c>
      <c r="AK633" s="34">
        <v>8.9065782299494592E-2</v>
      </c>
      <c r="AL633" s="34">
        <v>9.2440657822994901</v>
      </c>
      <c r="AM633" s="34">
        <v>9.1125167268186757</v>
      </c>
      <c r="AN633" s="34">
        <v>9.0170000000000012</v>
      </c>
      <c r="AO633" s="34">
        <v>8.7723228726875269E-2</v>
      </c>
      <c r="AP633" s="34">
        <v>9.1047232287268773</v>
      </c>
      <c r="AQ633" s="34">
        <v>8.9751571082167185</v>
      </c>
      <c r="AR633" s="34">
        <v>140.25500000000002</v>
      </c>
      <c r="AS633" s="34">
        <v>1.3644916762878889</v>
      </c>
      <c r="AT633" s="34">
        <v>141.61949167628791</v>
      </c>
      <c r="AU633" s="34">
        <v>139.60415439868424</v>
      </c>
    </row>
    <row r="634" spans="1:47" x14ac:dyDescent="0.25">
      <c r="A634" s="18">
        <v>45652</v>
      </c>
      <c r="B634" s="2">
        <v>22</v>
      </c>
      <c r="C634" s="2" t="s">
        <v>178</v>
      </c>
      <c r="D634" s="9">
        <v>45.888292999999997</v>
      </c>
      <c r="E634">
        <v>1.4899684999999999E-2</v>
      </c>
      <c r="G634" s="34">
        <v>369.14599999999979</v>
      </c>
      <c r="H634" s="34">
        <v>3.0746027181740669</v>
      </c>
      <c r="I634" s="34">
        <v>372.22060271817384</v>
      </c>
      <c r="J634" s="34">
        <v>366.67463298716291</v>
      </c>
      <c r="K634" s="34">
        <v>9.5600000000000023</v>
      </c>
      <c r="L634" s="34">
        <v>7.9624869254289909E-2</v>
      </c>
      <c r="M634" s="34">
        <v>9.639624869254293</v>
      </c>
      <c r="N634" s="34">
        <v>9.4959974951842376</v>
      </c>
      <c r="O634" s="34">
        <v>61.454000000000008</v>
      </c>
      <c r="P634" s="34">
        <v>0.5118479827566037</v>
      </c>
      <c r="Q634" s="34">
        <v>61.965847982756614</v>
      </c>
      <c r="R634" s="34">
        <v>61.042576367055652</v>
      </c>
      <c r="S634" s="34">
        <v>1.851</v>
      </c>
      <c r="T634" s="34">
        <v>1.5416907216494833E-2</v>
      </c>
      <c r="U634" s="34">
        <v>1.8664169072164949</v>
      </c>
      <c r="V634" s="34">
        <v>1.8386078832202948</v>
      </c>
      <c r="W634" s="34">
        <v>442.0109999999998</v>
      </c>
      <c r="X634" s="34">
        <v>3.6814924774014552</v>
      </c>
      <c r="Y634" s="34">
        <v>445.69249247740123</v>
      </c>
      <c r="Z634" s="34">
        <v>439.05181473262303</v>
      </c>
      <c r="AB634" s="34">
        <v>116.19100000000009</v>
      </c>
      <c r="AC634" s="34">
        <v>0.96775033300472846</v>
      </c>
      <c r="AD634" s="34">
        <v>117.15875033300482</v>
      </c>
      <c r="AE634" s="34">
        <v>115.41312185804939</v>
      </c>
      <c r="AF634" s="34">
        <v>1.9489999999999987</v>
      </c>
      <c r="AG634" s="34">
        <v>1.6233145415963483E-2</v>
      </c>
      <c r="AH634" s="34">
        <v>1.9652331454159622</v>
      </c>
      <c r="AI634" s="34">
        <v>1.9359517905977051</v>
      </c>
      <c r="AJ634" s="34">
        <v>9.0139999999999976</v>
      </c>
      <c r="AK634" s="34">
        <v>7.5077256428678754E-2</v>
      </c>
      <c r="AL634" s="34">
        <v>9.089077256428677</v>
      </c>
      <c r="AM634" s="34">
        <v>8.9536528683672252</v>
      </c>
      <c r="AN634" s="34">
        <v>9.0170000000000012</v>
      </c>
      <c r="AO634" s="34">
        <v>7.5102243312335989E-2</v>
      </c>
      <c r="AP634" s="34">
        <v>9.092102243312338</v>
      </c>
      <c r="AQ634" s="34">
        <v>8.9566327838991899</v>
      </c>
      <c r="AR634" s="34">
        <v>136.17100000000008</v>
      </c>
      <c r="AS634" s="34">
        <v>1.1341629781617066</v>
      </c>
      <c r="AT634" s="34">
        <v>137.30516297816177</v>
      </c>
      <c r="AU634" s="34">
        <v>135.2593593009135</v>
      </c>
    </row>
    <row r="635" spans="1:47" x14ac:dyDescent="0.25">
      <c r="A635" s="18">
        <v>45652</v>
      </c>
      <c r="B635" s="2">
        <v>23</v>
      </c>
      <c r="C635" s="2" t="s">
        <v>178</v>
      </c>
      <c r="D635" s="9">
        <v>32.359926000000002</v>
      </c>
      <c r="E635">
        <v>1.5250468E-2</v>
      </c>
      <c r="G635" s="34">
        <v>345.74699999999973</v>
      </c>
      <c r="H635" s="34">
        <v>3.9783683707927042</v>
      </c>
      <c r="I635" s="34">
        <v>349.72536837079241</v>
      </c>
      <c r="J635" s="34">
        <v>344.39189283166542</v>
      </c>
      <c r="K635" s="34">
        <v>9.088000000000001</v>
      </c>
      <c r="L635" s="34">
        <v>0.10457187409800844</v>
      </c>
      <c r="M635" s="34">
        <v>9.1925718740980091</v>
      </c>
      <c r="N635" s="34">
        <v>9.0523808508943784</v>
      </c>
      <c r="O635" s="34">
        <v>59.32</v>
      </c>
      <c r="P635" s="34">
        <v>0.68257081552529286</v>
      </c>
      <c r="Q635" s="34">
        <v>60.002570815525296</v>
      </c>
      <c r="R635" s="34">
        <v>59.087503529385394</v>
      </c>
      <c r="S635" s="34">
        <v>1.851</v>
      </c>
      <c r="T635" s="34">
        <v>2.1298694867453085E-2</v>
      </c>
      <c r="U635" s="34">
        <v>1.8722986948674532</v>
      </c>
      <c r="V635" s="34">
        <v>1.8437452635349354</v>
      </c>
      <c r="W635" s="34">
        <v>416.00599999999974</v>
      </c>
      <c r="X635" s="34">
        <v>4.7868097552834588</v>
      </c>
      <c r="Y635" s="34">
        <v>420.7928097552832</v>
      </c>
      <c r="Z635" s="34">
        <v>414.37552247548012</v>
      </c>
      <c r="AB635" s="34">
        <v>107.89099999999999</v>
      </c>
      <c r="AC635" s="34">
        <v>1.2414573138543383</v>
      </c>
      <c r="AD635" s="34">
        <v>109.13245731385433</v>
      </c>
      <c r="AE635" s="34">
        <v>107.46813626582804</v>
      </c>
      <c r="AF635" s="34">
        <v>1.7779999999999989</v>
      </c>
      <c r="AG635" s="34">
        <v>2.0458713924544333E-2</v>
      </c>
      <c r="AH635" s="34">
        <v>1.7984587139245432</v>
      </c>
      <c r="AI635" s="34">
        <v>1.7710313768585157</v>
      </c>
      <c r="AJ635" s="34">
        <v>8.5589999999999957</v>
      </c>
      <c r="AK635" s="34">
        <v>9.8484888908984797E-2</v>
      </c>
      <c r="AL635" s="34">
        <v>8.6574848889089804</v>
      </c>
      <c r="AM635" s="34">
        <v>8.5254541926501908</v>
      </c>
      <c r="AN635" s="34">
        <v>9.0170000000000012</v>
      </c>
      <c r="AO635" s="34">
        <v>0.10375490633161777</v>
      </c>
      <c r="AP635" s="34">
        <v>9.1207549063316193</v>
      </c>
      <c r="AQ635" s="34">
        <v>8.9816591254967655</v>
      </c>
      <c r="AR635" s="34">
        <v>127.24499999999999</v>
      </c>
      <c r="AS635" s="34">
        <v>1.4641558230194853</v>
      </c>
      <c r="AT635" s="34">
        <v>128.70915582301947</v>
      </c>
      <c r="AU635" s="34">
        <v>126.7462809608335</v>
      </c>
    </row>
    <row r="636" spans="1:47" x14ac:dyDescent="0.25">
      <c r="A636" s="18">
        <v>45652</v>
      </c>
      <c r="B636" s="2">
        <v>24</v>
      </c>
      <c r="C636" s="2" t="s">
        <v>23</v>
      </c>
      <c r="D636" s="9">
        <v>31.590525</v>
      </c>
      <c r="E636">
        <v>1.5039553000000001E-2</v>
      </c>
      <c r="G636" s="34">
        <v>316.08899999999994</v>
      </c>
      <c r="H636" s="34">
        <v>3.8164937088946638</v>
      </c>
      <c r="I636" s="34">
        <v>319.9054937088946</v>
      </c>
      <c r="J636" s="34">
        <v>315.09425808126849</v>
      </c>
      <c r="K636" s="34">
        <v>8.4730000000000008</v>
      </c>
      <c r="L636" s="34">
        <v>0.10230394349523234</v>
      </c>
      <c r="M636" s="34">
        <v>8.5753039434952338</v>
      </c>
      <c r="N636" s="34">
        <v>8.4463352053459282</v>
      </c>
      <c r="O636" s="34">
        <v>57.443999999999996</v>
      </c>
      <c r="P636" s="34">
        <v>0.69358523901099089</v>
      </c>
      <c r="Q636" s="34">
        <v>58.137585239010988</v>
      </c>
      <c r="R636" s="34">
        <v>57.263221944516864</v>
      </c>
      <c r="S636" s="34">
        <v>1.851</v>
      </c>
      <c r="T636" s="34">
        <v>2.2349179677761719E-2</v>
      </c>
      <c r="U636" s="34">
        <v>1.8733491796777617</v>
      </c>
      <c r="V636" s="34">
        <v>1.8451748454024914</v>
      </c>
      <c r="W636" s="34">
        <v>383.85699999999997</v>
      </c>
      <c r="X636" s="34">
        <v>4.6347320710786484</v>
      </c>
      <c r="Y636" s="34">
        <v>388.49173207107856</v>
      </c>
      <c r="Z636" s="34">
        <v>382.64899007653378</v>
      </c>
      <c r="AB636" s="34">
        <v>97.037999999999982</v>
      </c>
      <c r="AC636" s="34">
        <v>1.1716475945816538</v>
      </c>
      <c r="AD636" s="34">
        <v>98.209647594581639</v>
      </c>
      <c r="AE636" s="34">
        <v>96.732618394471601</v>
      </c>
      <c r="AF636" s="34">
        <v>1.7119999999999997</v>
      </c>
      <c r="AG636" s="34">
        <v>2.0670878232484091E-2</v>
      </c>
      <c r="AH636" s="34">
        <v>1.7326708782324838</v>
      </c>
      <c r="AI636" s="34">
        <v>1.7066122827277497</v>
      </c>
      <c r="AJ636" s="34">
        <v>8.1789999999999985</v>
      </c>
      <c r="AK636" s="34">
        <v>9.8754154826803373E-2</v>
      </c>
      <c r="AL636" s="34">
        <v>8.2777541548268019</v>
      </c>
      <c r="AM636" s="34">
        <v>8.1532604324943136</v>
      </c>
      <c r="AN636" s="34">
        <v>9.0169999999999995</v>
      </c>
      <c r="AO636" s="34">
        <v>0.10887225994293755</v>
      </c>
      <c r="AP636" s="34">
        <v>9.1258722599429376</v>
      </c>
      <c r="AQ636" s="34">
        <v>8.9886232204182956</v>
      </c>
      <c r="AR636" s="34">
        <v>115.94599999999998</v>
      </c>
      <c r="AS636" s="34">
        <v>1.3999448875838787</v>
      </c>
      <c r="AT636" s="34">
        <v>117.34594488758385</v>
      </c>
      <c r="AU636" s="34">
        <v>115.58111433011196</v>
      </c>
    </row>
    <row r="637" spans="1:47" x14ac:dyDescent="0.25">
      <c r="A637" s="18">
        <v>45653</v>
      </c>
      <c r="B637" s="2">
        <v>1</v>
      </c>
      <c r="C637" s="2" t="s">
        <v>23</v>
      </c>
      <c r="D637" s="9">
        <v>25.999317000000001</v>
      </c>
      <c r="E637">
        <v>1.5453345E-2</v>
      </c>
      <c r="G637" s="34">
        <v>289.12899999999991</v>
      </c>
      <c r="H637" s="34">
        <v>3.2415801590016433</v>
      </c>
      <c r="I637" s="34">
        <v>292.37058015900158</v>
      </c>
      <c r="J637" s="34">
        <v>287.85247671595437</v>
      </c>
      <c r="K637" s="34">
        <v>7.9339999999999984</v>
      </c>
      <c r="L637" s="34">
        <v>8.8952325714539329E-2</v>
      </c>
      <c r="M637" s="34">
        <v>8.0229523257145381</v>
      </c>
      <c r="N637" s="34">
        <v>7.8989708755067189</v>
      </c>
      <c r="O637" s="34">
        <v>55.509000000000022</v>
      </c>
      <c r="P637" s="34">
        <v>0.62234114546109986</v>
      </c>
      <c r="Q637" s="34">
        <v>56.131341145461121</v>
      </c>
      <c r="R637" s="34">
        <v>55.263924165427618</v>
      </c>
      <c r="S637" s="34">
        <v>1.851</v>
      </c>
      <c r="T637" s="34">
        <v>2.0752552923823081E-2</v>
      </c>
      <c r="U637" s="34">
        <v>1.871752552923823</v>
      </c>
      <c r="V637" s="34">
        <v>1.8428277149688606</v>
      </c>
      <c r="W637" s="34">
        <v>354.42299999999994</v>
      </c>
      <c r="X637" s="34">
        <v>3.9736261831011053</v>
      </c>
      <c r="Y637" s="34">
        <v>358.39662618310103</v>
      </c>
      <c r="Z637" s="34">
        <v>352.85819947185757</v>
      </c>
      <c r="AB637" s="34">
        <v>87.661999999999992</v>
      </c>
      <c r="AC637" s="34">
        <v>0.98282565878345696</v>
      </c>
      <c r="AD637" s="34">
        <v>88.644825658783446</v>
      </c>
      <c r="AE637" s="34">
        <v>87.274966585413424</v>
      </c>
      <c r="AF637" s="34">
        <v>1.5689999999999991</v>
      </c>
      <c r="AG637" s="34">
        <v>1.7590899804148241E-2</v>
      </c>
      <c r="AH637" s="34">
        <v>1.5865908998041474</v>
      </c>
      <c r="AI637" s="34">
        <v>1.5620727632556135</v>
      </c>
      <c r="AJ637" s="34">
        <v>8.0339999999999971</v>
      </c>
      <c r="AK637" s="34">
        <v>9.0073479303076479E-2</v>
      </c>
      <c r="AL637" s="34">
        <v>8.1240734793030729</v>
      </c>
      <c r="AM637" s="34">
        <v>7.9985293690220525</v>
      </c>
      <c r="AN637" s="34">
        <v>9.0169999999999995</v>
      </c>
      <c r="AO637" s="34">
        <v>0.10109441907839693</v>
      </c>
      <c r="AP637" s="34">
        <v>9.1180944190783961</v>
      </c>
      <c r="AQ637" s="34">
        <v>8.9771893602778032</v>
      </c>
      <c r="AR637" s="34">
        <v>106.28199999999998</v>
      </c>
      <c r="AS637" s="34">
        <v>1.1915844569690786</v>
      </c>
      <c r="AT637" s="34">
        <v>107.47358445696906</v>
      </c>
      <c r="AU637" s="34">
        <v>105.81275807796889</v>
      </c>
    </row>
    <row r="638" spans="1:47" x14ac:dyDescent="0.25">
      <c r="A638" s="18">
        <v>45653</v>
      </c>
      <c r="B638" s="2">
        <v>2</v>
      </c>
      <c r="C638" s="2" t="s">
        <v>23</v>
      </c>
      <c r="D638" s="9">
        <v>27.311008000000001</v>
      </c>
      <c r="E638">
        <v>1.5552379999999999E-2</v>
      </c>
      <c r="G638" s="34">
        <v>271.29400000000004</v>
      </c>
      <c r="H638" s="34">
        <v>3.610797752329538</v>
      </c>
      <c r="I638" s="34">
        <v>274.90479775232956</v>
      </c>
      <c r="J638" s="34">
        <v>270.62937387386216</v>
      </c>
      <c r="K638" s="34">
        <v>7.668000000000001</v>
      </c>
      <c r="L638" s="34">
        <v>0.10205753597522577</v>
      </c>
      <c r="M638" s="34">
        <v>7.7700575359752264</v>
      </c>
      <c r="N638" s="34">
        <v>7.6492146485538761</v>
      </c>
      <c r="O638" s="34">
        <v>54.847999999999992</v>
      </c>
      <c r="P638" s="34">
        <v>0.73000153014725888</v>
      </c>
      <c r="Q638" s="34">
        <v>55.578001530147247</v>
      </c>
      <c r="R638" s="34">
        <v>54.713631330709816</v>
      </c>
      <c r="S638" s="34">
        <v>1.851</v>
      </c>
      <c r="T638" s="34">
        <v>2.4635954497932037E-2</v>
      </c>
      <c r="U638" s="34">
        <v>1.875635954497932</v>
      </c>
      <c r="V638" s="34">
        <v>1.8464653513919174</v>
      </c>
      <c r="W638" s="34">
        <v>335.66100000000006</v>
      </c>
      <c r="X638" s="34">
        <v>4.4674927729499547</v>
      </c>
      <c r="Y638" s="34">
        <v>340.12849277294998</v>
      </c>
      <c r="Z638" s="34">
        <v>334.83868520451779</v>
      </c>
      <c r="AB638" s="34">
        <v>81.955999999999975</v>
      </c>
      <c r="AC638" s="34">
        <v>1.0907964812709439</v>
      </c>
      <c r="AD638" s="34">
        <v>83.046796481270917</v>
      </c>
      <c r="AE638" s="34">
        <v>81.755221144611525</v>
      </c>
      <c r="AF638" s="34">
        <v>1.5019999999999993</v>
      </c>
      <c r="AG638" s="34">
        <v>1.999092580005073E-2</v>
      </c>
      <c r="AH638" s="34">
        <v>1.5219909258000501</v>
      </c>
      <c r="AI638" s="34">
        <v>1.4983203445654558</v>
      </c>
      <c r="AJ638" s="34">
        <v>7.8319999999999972</v>
      </c>
      <c r="AK638" s="34">
        <v>0.10424030017709543</v>
      </c>
      <c r="AL638" s="34">
        <v>7.9362403001770927</v>
      </c>
      <c r="AM638" s="34">
        <v>7.812812875257424</v>
      </c>
      <c r="AN638" s="34">
        <v>9.0169999999999995</v>
      </c>
      <c r="AO638" s="34">
        <v>0.12001210248938582</v>
      </c>
      <c r="AP638" s="34">
        <v>9.1370121024893844</v>
      </c>
      <c r="AQ638" s="34">
        <v>8.994909818206871</v>
      </c>
      <c r="AR638" s="34">
        <v>100.30699999999996</v>
      </c>
      <c r="AS638" s="34">
        <v>1.335039809737476</v>
      </c>
      <c r="AT638" s="34">
        <v>101.64203980973744</v>
      </c>
      <c r="AU638" s="34">
        <v>100.06126418264128</v>
      </c>
    </row>
    <row r="639" spans="1:47" x14ac:dyDescent="0.25">
      <c r="A639" s="18">
        <v>45653</v>
      </c>
      <c r="B639" s="2">
        <v>3</v>
      </c>
      <c r="C639" s="2" t="s">
        <v>23</v>
      </c>
      <c r="D639" s="9">
        <v>23.857772000000001</v>
      </c>
      <c r="E639">
        <v>1.5451865E-2</v>
      </c>
      <c r="G639" s="34">
        <v>260.87800000000004</v>
      </c>
      <c r="H639" s="34">
        <v>4.1320006838896601</v>
      </c>
      <c r="I639" s="34">
        <v>265.0100006838897</v>
      </c>
      <c r="J639" s="34">
        <v>260.91510192967235</v>
      </c>
      <c r="K639" s="34">
        <v>7.631999999999997</v>
      </c>
      <c r="L639" s="34">
        <v>0.12088190349299623</v>
      </c>
      <c r="M639" s="34">
        <v>7.7528819034929937</v>
      </c>
      <c r="N639" s="34">
        <v>7.6330854189592774</v>
      </c>
      <c r="O639" s="34">
        <v>54.621000000000009</v>
      </c>
      <c r="P639" s="34">
        <v>0.86513239657900309</v>
      </c>
      <c r="Q639" s="34">
        <v>55.486132396579009</v>
      </c>
      <c r="R639" s="34">
        <v>54.628768169414947</v>
      </c>
      <c r="S639" s="34">
        <v>1.851</v>
      </c>
      <c r="T639" s="34">
        <v>2.9317662914771499E-2</v>
      </c>
      <c r="U639" s="34">
        <v>1.8803176629147715</v>
      </c>
      <c r="V639" s="34">
        <v>1.8512632482302971</v>
      </c>
      <c r="W639" s="34">
        <v>324.98200000000008</v>
      </c>
      <c r="X639" s="34">
        <v>5.147332646876432</v>
      </c>
      <c r="Y639" s="34">
        <v>330.12933264687649</v>
      </c>
      <c r="Z639" s="34">
        <v>325.02821876627689</v>
      </c>
      <c r="AB639" s="34">
        <v>78.847000000000051</v>
      </c>
      <c r="AC639" s="34">
        <v>1.2488437427558023</v>
      </c>
      <c r="AD639" s="34">
        <v>80.095843742755847</v>
      </c>
      <c r="AE639" s="34">
        <v>78.85821357818169</v>
      </c>
      <c r="AF639" s="34">
        <v>1.4809999999999994</v>
      </c>
      <c r="AG639" s="34">
        <v>2.3457298096583781E-2</v>
      </c>
      <c r="AH639" s="34">
        <v>1.5044572980965831</v>
      </c>
      <c r="AI639" s="34">
        <v>1.48121062702813</v>
      </c>
      <c r="AJ639" s="34">
        <v>7.8619999999999974</v>
      </c>
      <c r="AK639" s="34">
        <v>0.12452483297457237</v>
      </c>
      <c r="AL639" s="34">
        <v>7.9865248329745695</v>
      </c>
      <c r="AM639" s="34">
        <v>7.8631181294362991</v>
      </c>
      <c r="AN639" s="34">
        <v>9.0170000000000012</v>
      </c>
      <c r="AO639" s="34">
        <v>0.14281867450161786</v>
      </c>
      <c r="AP639" s="34">
        <v>9.1598186745016186</v>
      </c>
      <c r="AQ639" s="34">
        <v>9.0182823929187403</v>
      </c>
      <c r="AR639" s="34">
        <v>97.207000000000036</v>
      </c>
      <c r="AS639" s="34">
        <v>1.5396445483285761</v>
      </c>
      <c r="AT639" s="34">
        <v>98.746644548328618</v>
      </c>
      <c r="AU639" s="34">
        <v>97.22082472756486</v>
      </c>
    </row>
    <row r="640" spans="1:47" x14ac:dyDescent="0.25">
      <c r="A640" s="18">
        <v>45653</v>
      </c>
      <c r="B640" s="2">
        <v>4</v>
      </c>
      <c r="C640" s="2" t="s">
        <v>23</v>
      </c>
      <c r="D640" s="9">
        <v>24.812633999999999</v>
      </c>
      <c r="E640">
        <v>1.5967177999999999E-2</v>
      </c>
      <c r="G640" s="34">
        <v>255.13799999999998</v>
      </c>
      <c r="H640" s="34">
        <v>3.5287756602947025</v>
      </c>
      <c r="I640" s="34">
        <v>258.66677566029466</v>
      </c>
      <c r="J640" s="34">
        <v>254.53659721064065</v>
      </c>
      <c r="K640" s="34">
        <v>7.6259999999999968</v>
      </c>
      <c r="L640" s="34">
        <v>0.10547406966193743</v>
      </c>
      <c r="M640" s="34">
        <v>7.7314740696619344</v>
      </c>
      <c r="N640" s="34">
        <v>7.6080242469892578</v>
      </c>
      <c r="O640" s="34">
        <v>54.879000000000005</v>
      </c>
      <c r="P640" s="34">
        <v>0.75902327156798677</v>
      </c>
      <c r="Q640" s="34">
        <v>55.638023271567988</v>
      </c>
      <c r="R640" s="34">
        <v>54.749641050422717</v>
      </c>
      <c r="S640" s="34">
        <v>1.851</v>
      </c>
      <c r="T640" s="34">
        <v>2.56009051854506E-2</v>
      </c>
      <c r="U640" s="34">
        <v>1.8766009051854506</v>
      </c>
      <c r="V640" s="34">
        <v>1.8466368844973933</v>
      </c>
      <c r="W640" s="34">
        <v>319.49399999999997</v>
      </c>
      <c r="X640" s="34">
        <v>4.4188739067100773</v>
      </c>
      <c r="Y640" s="34">
        <v>323.91287390671005</v>
      </c>
      <c r="Z640" s="34">
        <v>318.74089939255003</v>
      </c>
      <c r="AB640" s="34">
        <v>77.471000000000032</v>
      </c>
      <c r="AC640" s="34">
        <v>1.0714898571702021</v>
      </c>
      <c r="AD640" s="34">
        <v>78.542489857170239</v>
      </c>
      <c r="AE640" s="34">
        <v>77.288387941057607</v>
      </c>
      <c r="AF640" s="34">
        <v>1.4999999999999989</v>
      </c>
      <c r="AG640" s="34">
        <v>2.0746276487399174E-2</v>
      </c>
      <c r="AH640" s="34">
        <v>1.520746276487398</v>
      </c>
      <c r="AI640" s="34">
        <v>1.4964642499978864</v>
      </c>
      <c r="AJ640" s="34">
        <v>8.0269999999999957</v>
      </c>
      <c r="AK640" s="34">
        <v>0.11102024090956879</v>
      </c>
      <c r="AL640" s="34">
        <v>8.1380202409095652</v>
      </c>
      <c r="AM640" s="34">
        <v>8.0080790231553589</v>
      </c>
      <c r="AN640" s="34">
        <v>9.0169999999999995</v>
      </c>
      <c r="AO640" s="34">
        <v>0.12471278339125232</v>
      </c>
      <c r="AP640" s="34">
        <v>9.1417127833912524</v>
      </c>
      <c r="AQ640" s="34">
        <v>8.9957454281539686</v>
      </c>
      <c r="AR640" s="34">
        <v>96.015000000000029</v>
      </c>
      <c r="AS640" s="34">
        <v>1.3279691579584223</v>
      </c>
      <c r="AT640" s="34">
        <v>97.342969157958464</v>
      </c>
      <c r="AU640" s="34">
        <v>95.78867664236482</v>
      </c>
    </row>
    <row r="641" spans="1:47" x14ac:dyDescent="0.25">
      <c r="A641" s="18">
        <v>45653</v>
      </c>
      <c r="B641" s="2">
        <v>5</v>
      </c>
      <c r="C641" s="2" t="s">
        <v>23</v>
      </c>
      <c r="D641" s="9">
        <v>27.122278000000001</v>
      </c>
      <c r="E641">
        <v>1.6168282999999999E-2</v>
      </c>
      <c r="G641" s="34">
        <v>255.58200000000008</v>
      </c>
      <c r="H641" s="34">
        <v>3.034054128008612</v>
      </c>
      <c r="I641" s="34">
        <v>258.61605412800867</v>
      </c>
      <c r="J641" s="34">
        <v>254.43467657652371</v>
      </c>
      <c r="K641" s="34">
        <v>7.7490000000000006</v>
      </c>
      <c r="L641" s="34">
        <v>9.198959800744469E-2</v>
      </c>
      <c r="M641" s="34">
        <v>7.8409895980074449</v>
      </c>
      <c r="N641" s="34">
        <v>7.7142142591868046</v>
      </c>
      <c r="O641" s="34">
        <v>56.217000000000013</v>
      </c>
      <c r="P641" s="34">
        <v>0.66736085058517469</v>
      </c>
      <c r="Q641" s="34">
        <v>56.884360850585189</v>
      </c>
      <c r="R641" s="34">
        <v>55.964638406078812</v>
      </c>
      <c r="S641" s="34">
        <v>1.851</v>
      </c>
      <c r="T641" s="34">
        <v>2.1973512183737269E-2</v>
      </c>
      <c r="U641" s="34">
        <v>1.8729735121837372</v>
      </c>
      <c r="V641" s="34">
        <v>1.8426907463872466</v>
      </c>
      <c r="W641" s="34">
        <v>321.39900000000011</v>
      </c>
      <c r="X641" s="34">
        <v>3.8153780887849686</v>
      </c>
      <c r="Y641" s="34">
        <v>325.21437808878511</v>
      </c>
      <c r="Z641" s="34">
        <v>319.95621998817654</v>
      </c>
      <c r="AB641" s="34">
        <v>77.90300000000002</v>
      </c>
      <c r="AC641" s="34">
        <v>0.92479876804413019</v>
      </c>
      <c r="AD641" s="34">
        <v>78.827798768044147</v>
      </c>
      <c r="AE641" s="34">
        <v>77.553288609295365</v>
      </c>
      <c r="AF641" s="34">
        <v>1.5389999999999993</v>
      </c>
      <c r="AG641" s="34">
        <v>1.8269711102523848E-2</v>
      </c>
      <c r="AH641" s="34">
        <v>1.5572697111025231</v>
      </c>
      <c r="AI641" s="34">
        <v>1.5320913337060893</v>
      </c>
      <c r="AJ641" s="34">
        <v>8.1629999999999985</v>
      </c>
      <c r="AK641" s="34">
        <v>9.6904257134439384E-2</v>
      </c>
      <c r="AL641" s="34">
        <v>8.259904257134437</v>
      </c>
      <c r="AM641" s="34">
        <v>8.1263557875521837</v>
      </c>
      <c r="AN641" s="34">
        <v>9.0170000000000012</v>
      </c>
      <c r="AO641" s="34">
        <v>0.10704222547852998</v>
      </c>
      <c r="AP641" s="34">
        <v>9.1240422254785312</v>
      </c>
      <c r="AQ641" s="34">
        <v>8.9765221286730448</v>
      </c>
      <c r="AR641" s="34">
        <v>96.622000000000014</v>
      </c>
      <c r="AS641" s="34">
        <v>1.1470149617596233</v>
      </c>
      <c r="AT641" s="34">
        <v>97.769014961759638</v>
      </c>
      <c r="AU641" s="34">
        <v>96.188257859226681</v>
      </c>
    </row>
    <row r="642" spans="1:47" x14ac:dyDescent="0.25">
      <c r="A642" s="18">
        <v>45653</v>
      </c>
      <c r="B642" s="2">
        <v>6</v>
      </c>
      <c r="C642" s="2" t="s">
        <v>23</v>
      </c>
      <c r="D642" s="9">
        <v>28.978574999999999</v>
      </c>
      <c r="E642">
        <v>1.5730576999999999E-2</v>
      </c>
      <c r="G642" s="34">
        <v>262.60699999999997</v>
      </c>
      <c r="H642" s="34">
        <v>4.4819735584674483</v>
      </c>
      <c r="I642" s="34">
        <v>267.08897355846744</v>
      </c>
      <c r="J642" s="34">
        <v>262.88750989405503</v>
      </c>
      <c r="K642" s="34">
        <v>8.1429999999999989</v>
      </c>
      <c r="L642" s="34">
        <v>0.13897843807134017</v>
      </c>
      <c r="M642" s="34">
        <v>8.2819784380713397</v>
      </c>
      <c r="N642" s="34">
        <v>8.1516981385389187</v>
      </c>
      <c r="O642" s="34">
        <v>59.137999999999998</v>
      </c>
      <c r="P642" s="34">
        <v>1.0093217328580273</v>
      </c>
      <c r="Q642" s="34">
        <v>60.147321732858025</v>
      </c>
      <c r="R642" s="34">
        <v>59.201169656995525</v>
      </c>
      <c r="S642" s="34">
        <v>1.851</v>
      </c>
      <c r="T642" s="34">
        <v>3.1591439134231944E-2</v>
      </c>
      <c r="U642" s="34">
        <v>1.882591439134232</v>
      </c>
      <c r="V642" s="34">
        <v>1.85297718954139</v>
      </c>
      <c r="W642" s="34">
        <v>331.73899999999992</v>
      </c>
      <c r="X642" s="34">
        <v>5.6618651685310475</v>
      </c>
      <c r="Y642" s="34">
        <v>337.40086516853103</v>
      </c>
      <c r="Z642" s="34">
        <v>332.09335487913086</v>
      </c>
      <c r="AB642" s="34">
        <v>80.441000000000017</v>
      </c>
      <c r="AC642" s="34">
        <v>1.3729048921646418</v>
      </c>
      <c r="AD642" s="34">
        <v>81.813904892164658</v>
      </c>
      <c r="AE642" s="34">
        <v>80.526924961587781</v>
      </c>
      <c r="AF642" s="34">
        <v>1.5649999999999988</v>
      </c>
      <c r="AG642" s="34">
        <v>2.671021190981791E-2</v>
      </c>
      <c r="AH642" s="34">
        <v>1.5917102119098168</v>
      </c>
      <c r="AI642" s="34">
        <v>1.566671691859683</v>
      </c>
      <c r="AJ642" s="34">
        <v>8.6139999999999954</v>
      </c>
      <c r="AK642" s="34">
        <v>0.14701710248637156</v>
      </c>
      <c r="AL642" s="34">
        <v>8.7610171024863668</v>
      </c>
      <c r="AM642" s="34">
        <v>8.6232012483573879</v>
      </c>
      <c r="AN642" s="34">
        <v>9.0170000000000012</v>
      </c>
      <c r="AO642" s="34">
        <v>0.15389519539350049</v>
      </c>
      <c r="AP642" s="34">
        <v>9.1708951953935021</v>
      </c>
      <c r="AQ642" s="34">
        <v>9.0266317223634349</v>
      </c>
      <c r="AR642" s="34">
        <v>99.637</v>
      </c>
      <c r="AS642" s="34">
        <v>1.7005274019543317</v>
      </c>
      <c r="AT642" s="34">
        <v>101.33752740195433</v>
      </c>
      <c r="AU642" s="34">
        <v>99.743429624168286</v>
      </c>
    </row>
    <row r="643" spans="1:47" x14ac:dyDescent="0.25">
      <c r="A643" s="18">
        <v>45653</v>
      </c>
      <c r="B643" s="2">
        <v>7</v>
      </c>
      <c r="C643" s="2" t="s">
        <v>23</v>
      </c>
      <c r="D643" s="9">
        <v>31.014149</v>
      </c>
      <c r="E643">
        <v>1.492985E-2</v>
      </c>
      <c r="G643" s="34">
        <v>273.86799999999999</v>
      </c>
      <c r="H643" s="34">
        <v>3.7292081349742734</v>
      </c>
      <c r="I643" s="34">
        <v>277.59720813497427</v>
      </c>
      <c r="J643" s="34">
        <v>273.45272345710032</v>
      </c>
      <c r="K643" s="34">
        <v>8.5229999999999997</v>
      </c>
      <c r="L643" s="34">
        <v>0.11605605961406858</v>
      </c>
      <c r="M643" s="34">
        <v>8.6390560596140684</v>
      </c>
      <c r="N643" s="34">
        <v>8.5100762485024397</v>
      </c>
      <c r="O643" s="34">
        <v>62.108999999999995</v>
      </c>
      <c r="P643" s="34">
        <v>0.8457263647272304</v>
      </c>
      <c r="Q643" s="34">
        <v>62.954726364727222</v>
      </c>
      <c r="R643" s="34">
        <v>62.014821743310797</v>
      </c>
      <c r="S643" s="34">
        <v>1.851</v>
      </c>
      <c r="T643" s="34">
        <v>2.5204712700415455E-2</v>
      </c>
      <c r="U643" s="34">
        <v>1.8762047127004153</v>
      </c>
      <c r="V643" s="34">
        <v>1.8481932577705049</v>
      </c>
      <c r="W643" s="34">
        <v>346.351</v>
      </c>
      <c r="X643" s="34">
        <v>4.7161952720159883</v>
      </c>
      <c r="Y643" s="34">
        <v>351.06719527201597</v>
      </c>
      <c r="Z643" s="34">
        <v>345.82581470668407</v>
      </c>
      <c r="AB643" s="34">
        <v>84.384000000000015</v>
      </c>
      <c r="AC643" s="34">
        <v>1.1490407760733972</v>
      </c>
      <c r="AD643" s="34">
        <v>85.533040776073406</v>
      </c>
      <c r="AE643" s="34">
        <v>84.256045307242744</v>
      </c>
      <c r="AF643" s="34">
        <v>1.6699999999999997</v>
      </c>
      <c r="AG643" s="34">
        <v>2.2740070345593628E-2</v>
      </c>
      <c r="AH643" s="34">
        <v>1.6927400703455933</v>
      </c>
      <c r="AI643" s="34">
        <v>1.6674677150063442</v>
      </c>
      <c r="AJ643" s="34">
        <v>9.0699999999999967</v>
      </c>
      <c r="AK643" s="34">
        <v>0.12350445391289472</v>
      </c>
      <c r="AL643" s="34">
        <v>9.1935044539128921</v>
      </c>
      <c r="AM643" s="34">
        <v>9.0562468114416408</v>
      </c>
      <c r="AN643" s="34">
        <v>9.0170000000000012</v>
      </c>
      <c r="AO643" s="34">
        <v>0.12278276305761546</v>
      </c>
      <c r="AP643" s="34">
        <v>9.1397827630576174</v>
      </c>
      <c r="AQ643" s="34">
        <v>9.0033271773725811</v>
      </c>
      <c r="AR643" s="34">
        <v>104.14100000000001</v>
      </c>
      <c r="AS643" s="34">
        <v>1.4180680633895009</v>
      </c>
      <c r="AT643" s="34">
        <v>105.5590680633895</v>
      </c>
      <c r="AU643" s="34">
        <v>103.9830870110633</v>
      </c>
    </row>
    <row r="644" spans="1:47" x14ac:dyDescent="0.25">
      <c r="A644" s="18">
        <v>45653</v>
      </c>
      <c r="B644" s="2">
        <v>8</v>
      </c>
      <c r="C644" s="2" t="s">
        <v>178</v>
      </c>
      <c r="D644" s="9">
        <v>34.560310000000001</v>
      </c>
      <c r="E644">
        <v>1.3954319999999999E-2</v>
      </c>
      <c r="G644" s="34">
        <v>288.37799999999999</v>
      </c>
      <c r="H644" s="34">
        <v>3.8518842174924122</v>
      </c>
      <c r="I644" s="34">
        <v>292.22988421749238</v>
      </c>
      <c r="J644" s="34">
        <v>288.15201489955854</v>
      </c>
      <c r="K644" s="34">
        <v>8.9039999999999964</v>
      </c>
      <c r="L644" s="34">
        <v>0.11893132302933103</v>
      </c>
      <c r="M644" s="34">
        <v>9.0229313230293275</v>
      </c>
      <c r="N644" s="34">
        <v>8.8970224520097538</v>
      </c>
      <c r="O644" s="34">
        <v>64.859999999999985</v>
      </c>
      <c r="P644" s="34">
        <v>0.86633935441177135</v>
      </c>
      <c r="Q644" s="34">
        <v>65.726339354411763</v>
      </c>
      <c r="R644" s="34">
        <v>64.809172982631708</v>
      </c>
      <c r="S644" s="34">
        <v>0.27000000000000007</v>
      </c>
      <c r="T644" s="34">
        <v>3.606408043342251E-3</v>
      </c>
      <c r="U644" s="34">
        <v>0.2736064080433423</v>
      </c>
      <c r="V644" s="34">
        <v>0.26978841667145492</v>
      </c>
      <c r="W644" s="34">
        <v>362.41199999999992</v>
      </c>
      <c r="X644" s="34">
        <v>4.8407613029768575</v>
      </c>
      <c r="Y644" s="34">
        <v>367.25276130297686</v>
      </c>
      <c r="Z644" s="34">
        <v>362.12799875087148</v>
      </c>
      <c r="AB644" s="34">
        <v>89.065000000000026</v>
      </c>
      <c r="AC644" s="34">
        <v>1.189647156963991</v>
      </c>
      <c r="AD644" s="34">
        <v>90.254647156964012</v>
      </c>
      <c r="AE644" s="34">
        <v>88.995204929048654</v>
      </c>
      <c r="AF644" s="34">
        <v>1.7629999999999986</v>
      </c>
      <c r="AG644" s="34">
        <v>2.3548508816342153E-2</v>
      </c>
      <c r="AH644" s="34">
        <v>1.7865485088163406</v>
      </c>
      <c r="AI644" s="34">
        <v>1.7616184392287946</v>
      </c>
      <c r="AJ644" s="34">
        <v>9.3839999999999968</v>
      </c>
      <c r="AK644" s="34">
        <v>0.12534271510638392</v>
      </c>
      <c r="AL644" s="34">
        <v>9.5093427151063814</v>
      </c>
      <c r="AM644" s="34">
        <v>9.3766463038701193</v>
      </c>
      <c r="AN644" s="34">
        <v>1.3390000000000002</v>
      </c>
      <c r="AO644" s="34">
        <v>1.7885112481612123E-2</v>
      </c>
      <c r="AP644" s="34">
        <v>1.3568851124816124</v>
      </c>
      <c r="AQ644" s="34">
        <v>1.3379507034188081</v>
      </c>
      <c r="AR644" s="34">
        <v>101.55100000000003</v>
      </c>
      <c r="AS644" s="34">
        <v>1.3564234933683292</v>
      </c>
      <c r="AT644" s="34">
        <v>102.90742349336834</v>
      </c>
      <c r="AU644" s="34">
        <v>101.47142037556638</v>
      </c>
    </row>
    <row r="645" spans="1:47" x14ac:dyDescent="0.25">
      <c r="A645" s="18">
        <v>45653</v>
      </c>
      <c r="B645" s="2">
        <v>9</v>
      </c>
      <c r="C645" s="2" t="s">
        <v>178</v>
      </c>
      <c r="D645" s="9">
        <v>38.313133999999998</v>
      </c>
      <c r="E645">
        <v>1.3817632E-2</v>
      </c>
      <c r="G645" s="34">
        <v>299.55699999999996</v>
      </c>
      <c r="H645" s="34">
        <v>3.2731466244444238</v>
      </c>
      <c r="I645" s="34">
        <v>302.83014662444441</v>
      </c>
      <c r="J645" s="34">
        <v>298.64575109988181</v>
      </c>
      <c r="K645" s="34">
        <v>9.1489999999999991</v>
      </c>
      <c r="L645" s="34">
        <v>9.9967680498342676E-2</v>
      </c>
      <c r="M645" s="34">
        <v>9.2489676804983425</v>
      </c>
      <c r="N645" s="34">
        <v>9.1211688487093223</v>
      </c>
      <c r="O645" s="34">
        <v>65.92</v>
      </c>
      <c r="P645" s="34">
        <v>0.72028303622808509</v>
      </c>
      <c r="Q645" s="34">
        <v>66.640283036228084</v>
      </c>
      <c r="R645" s="34">
        <v>65.719472128857646</v>
      </c>
      <c r="S645" s="34">
        <v>1E-3</v>
      </c>
      <c r="T645" s="34">
        <v>1.0926623729188183E-5</v>
      </c>
      <c r="U645" s="34">
        <v>1.0109266237291882E-3</v>
      </c>
      <c r="V645" s="34">
        <v>9.9695801166349574E-4</v>
      </c>
      <c r="W645" s="34">
        <v>374.62699999999995</v>
      </c>
      <c r="X645" s="34">
        <v>4.0934082677945804</v>
      </c>
      <c r="Y645" s="34">
        <v>378.7204082677946</v>
      </c>
      <c r="Z645" s="34">
        <v>373.48738903546047</v>
      </c>
      <c r="AB645" s="34">
        <v>92.92000000000003</v>
      </c>
      <c r="AC645" s="34">
        <v>1.0153018769161664</v>
      </c>
      <c r="AD645" s="34">
        <v>93.935301876916199</v>
      </c>
      <c r="AE645" s="34">
        <v>92.637338443772066</v>
      </c>
      <c r="AF645" s="34">
        <v>1.8109999999999993</v>
      </c>
      <c r="AG645" s="34">
        <v>1.9788115573559792E-2</v>
      </c>
      <c r="AH645" s="34">
        <v>1.830788115573559</v>
      </c>
      <c r="AI645" s="34">
        <v>1.8054909591225903</v>
      </c>
      <c r="AJ645" s="34">
        <v>9.6159999999999926</v>
      </c>
      <c r="AK645" s="34">
        <v>0.10507041377987347</v>
      </c>
      <c r="AL645" s="34">
        <v>9.7210704137798665</v>
      </c>
      <c r="AM645" s="34">
        <v>9.5867482401561688</v>
      </c>
      <c r="AN645" s="34">
        <v>0</v>
      </c>
      <c r="AO645" s="34">
        <v>0</v>
      </c>
      <c r="AP645" s="34">
        <v>0</v>
      </c>
      <c r="AQ645" s="34">
        <v>0</v>
      </c>
      <c r="AR645" s="34">
        <v>104.34700000000001</v>
      </c>
      <c r="AS645" s="34">
        <v>1.1401604062695996</v>
      </c>
      <c r="AT645" s="34">
        <v>105.48716040626962</v>
      </c>
      <c r="AU645" s="34">
        <v>104.02957764305083</v>
      </c>
    </row>
    <row r="646" spans="1:47" x14ac:dyDescent="0.25">
      <c r="A646" s="18">
        <v>45653</v>
      </c>
      <c r="B646" s="2">
        <v>10</v>
      </c>
      <c r="C646" s="2" t="s">
        <v>178</v>
      </c>
      <c r="D646" s="9">
        <v>42.242916000000001</v>
      </c>
      <c r="E646">
        <v>1.3779526E-2</v>
      </c>
      <c r="G646" s="34">
        <v>304.154</v>
      </c>
      <c r="H646" s="34">
        <v>3.3835665001733304</v>
      </c>
      <c r="I646" s="34">
        <v>307.53756650017334</v>
      </c>
      <c r="J646" s="34">
        <v>303.29984460660745</v>
      </c>
      <c r="K646" s="34">
        <v>8.8900000000000023</v>
      </c>
      <c r="L646" s="34">
        <v>9.8896960705895431E-2</v>
      </c>
      <c r="M646" s="34">
        <v>8.9888969607058975</v>
      </c>
      <c r="N646" s="34">
        <v>8.8650342213245299</v>
      </c>
      <c r="O646" s="34">
        <v>63.921000000000006</v>
      </c>
      <c r="P646" s="34">
        <v>0.71109028405866592</v>
      </c>
      <c r="Q646" s="34">
        <v>64.632090284058677</v>
      </c>
      <c r="R646" s="34">
        <v>63.741490715555145</v>
      </c>
      <c r="S646" s="34">
        <v>1E-3</v>
      </c>
      <c r="T646" s="34">
        <v>1.1124517514723894E-5</v>
      </c>
      <c r="U646" s="34">
        <v>1.011124517514724E-3</v>
      </c>
      <c r="V646" s="34">
        <v>9.971917009363924E-4</v>
      </c>
      <c r="W646" s="34">
        <v>376.96599999999995</v>
      </c>
      <c r="X646" s="34">
        <v>4.1935648694554066</v>
      </c>
      <c r="Y646" s="34">
        <v>381.15956486945544</v>
      </c>
      <c r="Z646" s="34">
        <v>375.90736673518808</v>
      </c>
      <c r="AB646" s="34">
        <v>94.460000000000093</v>
      </c>
      <c r="AC646" s="34">
        <v>1.0508219244408199</v>
      </c>
      <c r="AD646" s="34">
        <v>95.510821924440918</v>
      </c>
      <c r="AE646" s="34">
        <v>94.194728070451717</v>
      </c>
      <c r="AF646" s="34">
        <v>1.7849999999999993</v>
      </c>
      <c r="AG646" s="34">
        <v>1.9857263763782138E-2</v>
      </c>
      <c r="AH646" s="34">
        <v>1.8048572637637814</v>
      </c>
      <c r="AI646" s="34">
        <v>1.7799871861714596</v>
      </c>
      <c r="AJ646" s="34">
        <v>9.2110000000000003</v>
      </c>
      <c r="AK646" s="34">
        <v>0.10246793082812176</v>
      </c>
      <c r="AL646" s="34">
        <v>9.3134679308281214</v>
      </c>
      <c r="AM646" s="34">
        <v>9.1851327573251087</v>
      </c>
      <c r="AN646" s="34">
        <v>0</v>
      </c>
      <c r="AO646" s="34">
        <v>0</v>
      </c>
      <c r="AP646" s="34">
        <v>0</v>
      </c>
      <c r="AQ646" s="34">
        <v>0</v>
      </c>
      <c r="AR646" s="34">
        <v>105.45600000000009</v>
      </c>
      <c r="AS646" s="34">
        <v>1.1731471190327238</v>
      </c>
      <c r="AT646" s="34">
        <v>106.62914711903282</v>
      </c>
      <c r="AU646" s="34">
        <v>105.15984801394828</v>
      </c>
    </row>
    <row r="647" spans="1:47" x14ac:dyDescent="0.25">
      <c r="A647" s="18">
        <v>45653</v>
      </c>
      <c r="B647" s="2">
        <v>11</v>
      </c>
      <c r="C647" s="2" t="s">
        <v>178</v>
      </c>
      <c r="D647" s="9">
        <v>27.535920000000001</v>
      </c>
      <c r="E647">
        <v>1.3149634E-2</v>
      </c>
      <c r="G647" s="34">
        <v>299.83600000000013</v>
      </c>
      <c r="H647" s="34">
        <v>3.6850468051924579</v>
      </c>
      <c r="I647" s="34">
        <v>303.52104680519261</v>
      </c>
      <c r="J647" s="34">
        <v>299.52985612840746</v>
      </c>
      <c r="K647" s="34">
        <v>8.1760000000000002</v>
      </c>
      <c r="L647" s="34">
        <v>0.10048474058903376</v>
      </c>
      <c r="M647" s="34">
        <v>8.2764847405890336</v>
      </c>
      <c r="N647" s="34">
        <v>8.1676519954437019</v>
      </c>
      <c r="O647" s="34">
        <v>59.269000000000005</v>
      </c>
      <c r="P647" s="34">
        <v>0.728428337814511</v>
      </c>
      <c r="Q647" s="34">
        <v>59.997428337814519</v>
      </c>
      <c r="R647" s="34">
        <v>59.208484114231027</v>
      </c>
      <c r="S647" s="34">
        <v>1E-3</v>
      </c>
      <c r="T647" s="34">
        <v>1.2290207997680253E-5</v>
      </c>
      <c r="U647" s="34">
        <v>1.0122902079976802E-3</v>
      </c>
      <c r="V647" s="34">
        <v>9.989789622607268E-4</v>
      </c>
      <c r="W647" s="34">
        <v>367.2820000000001</v>
      </c>
      <c r="X647" s="34">
        <v>4.5139721738040004</v>
      </c>
      <c r="Y647" s="34">
        <v>371.79597217380416</v>
      </c>
      <c r="Z647" s="34">
        <v>366.90699121704444</v>
      </c>
      <c r="AB647" s="34">
        <v>92.748999999999981</v>
      </c>
      <c r="AC647" s="34">
        <v>1.1399045015768456</v>
      </c>
      <c r="AD647" s="34">
        <v>93.888904501576832</v>
      </c>
      <c r="AE647" s="34">
        <v>92.654299770720144</v>
      </c>
      <c r="AF647" s="34">
        <v>1.6879999999999995</v>
      </c>
      <c r="AG647" s="34">
        <v>2.0745871100084263E-2</v>
      </c>
      <c r="AH647" s="34">
        <v>1.7087458711000838</v>
      </c>
      <c r="AI647" s="34">
        <v>1.6862764882961065</v>
      </c>
      <c r="AJ647" s="34">
        <v>8.5090000000000003</v>
      </c>
      <c r="AK647" s="34">
        <v>0.10457737985226127</v>
      </c>
      <c r="AL647" s="34">
        <v>8.613577379852261</v>
      </c>
      <c r="AM647" s="34">
        <v>8.5003119898765238</v>
      </c>
      <c r="AN647" s="34">
        <v>0</v>
      </c>
      <c r="AO647" s="34">
        <v>0</v>
      </c>
      <c r="AP647" s="34">
        <v>0</v>
      </c>
      <c r="AQ647" s="34">
        <v>0</v>
      </c>
      <c r="AR647" s="34">
        <v>102.94599999999998</v>
      </c>
      <c r="AS647" s="34">
        <v>1.2652277525291913</v>
      </c>
      <c r="AT647" s="34">
        <v>104.21122775252917</v>
      </c>
      <c r="AU647" s="34">
        <v>102.84088824889277</v>
      </c>
    </row>
    <row r="648" spans="1:47" x14ac:dyDescent="0.25">
      <c r="A648" s="18">
        <v>45653</v>
      </c>
      <c r="B648" s="2">
        <v>12</v>
      </c>
      <c r="C648" s="2" t="s">
        <v>178</v>
      </c>
      <c r="D648" s="9">
        <v>28.301283999999999</v>
      </c>
      <c r="E648">
        <v>1.216365E-2</v>
      </c>
      <c r="G648" s="34">
        <v>294.20500000000004</v>
      </c>
      <c r="H648" s="34">
        <v>2.3248026129468058</v>
      </c>
      <c r="I648" s="34">
        <v>296.52980261294687</v>
      </c>
      <c r="J648" s="34">
        <v>292.92291787939388</v>
      </c>
      <c r="K648" s="34">
        <v>7.5360000000000005</v>
      </c>
      <c r="L648" s="34">
        <v>5.9549336317082063E-2</v>
      </c>
      <c r="M648" s="34">
        <v>7.5955493363170827</v>
      </c>
      <c r="N648" s="34">
        <v>7.5031597326323896</v>
      </c>
      <c r="O648" s="34">
        <v>54.347999999999985</v>
      </c>
      <c r="P648" s="34">
        <v>0.42945691748417919</v>
      </c>
      <c r="Q648" s="34">
        <v>54.777456917484166</v>
      </c>
      <c r="R648" s="34">
        <v>54.111163103649808</v>
      </c>
      <c r="S648" s="34">
        <v>1E-3</v>
      </c>
      <c r="T648" s="34">
        <v>7.9019819953665153E-6</v>
      </c>
      <c r="U648" s="34">
        <v>1.0079019819953666E-3</v>
      </c>
      <c r="V648" s="34">
        <v>9.9564221505206874E-4</v>
      </c>
      <c r="W648" s="34">
        <v>356.09000000000003</v>
      </c>
      <c r="X648" s="34">
        <v>2.8138167687300628</v>
      </c>
      <c r="Y648" s="34">
        <v>358.90381676873017</v>
      </c>
      <c r="Z648" s="34">
        <v>354.53823635789115</v>
      </c>
      <c r="AB648" s="34">
        <v>90.72800000000008</v>
      </c>
      <c r="AC648" s="34">
        <v>0.7169310224756138</v>
      </c>
      <c r="AD648" s="34">
        <v>91.4449310224757</v>
      </c>
      <c r="AE648" s="34">
        <v>90.33262688724416</v>
      </c>
      <c r="AF648" s="34">
        <v>1.5999999999999999</v>
      </c>
      <c r="AG648" s="34">
        <v>1.2643171192586424E-2</v>
      </c>
      <c r="AH648" s="34">
        <v>1.6126431711925864</v>
      </c>
      <c r="AI648" s="34">
        <v>1.5930275440833097</v>
      </c>
      <c r="AJ648" s="34">
        <v>7.8949999999999951</v>
      </c>
      <c r="AK648" s="34">
        <v>6.2386147853418603E-2</v>
      </c>
      <c r="AL648" s="34">
        <v>7.9573861478534136</v>
      </c>
      <c r="AM648" s="34">
        <v>7.8605952878360767</v>
      </c>
      <c r="AN648" s="34">
        <v>0</v>
      </c>
      <c r="AO648" s="34">
        <v>0</v>
      </c>
      <c r="AP648" s="34">
        <v>0</v>
      </c>
      <c r="AQ648" s="34">
        <v>0</v>
      </c>
      <c r="AR648" s="34">
        <v>100.22300000000007</v>
      </c>
      <c r="AS648" s="34">
        <v>0.79196034152161876</v>
      </c>
      <c r="AT648" s="34">
        <v>101.0149603415217</v>
      </c>
      <c r="AU648" s="34">
        <v>99.78624971916355</v>
      </c>
    </row>
    <row r="649" spans="1:47" x14ac:dyDescent="0.25">
      <c r="A649" s="18">
        <v>45653</v>
      </c>
      <c r="B649" s="2">
        <v>13</v>
      </c>
      <c r="C649" s="2" t="s">
        <v>178</v>
      </c>
      <c r="D649" s="9">
        <v>29.493328999999999</v>
      </c>
      <c r="E649">
        <v>1.1886905999999999E-2</v>
      </c>
      <c r="G649" s="34">
        <v>287.101</v>
      </c>
      <c r="H649" s="34">
        <v>3.6129244422606921</v>
      </c>
      <c r="I649" s="34">
        <v>290.71392444226069</v>
      </c>
      <c r="J649" s="34">
        <v>287.25823534952445</v>
      </c>
      <c r="K649" s="34">
        <v>7.0350000000000001</v>
      </c>
      <c r="L649" s="34">
        <v>8.8529553889759943E-2</v>
      </c>
      <c r="M649" s="34">
        <v>7.1235295538897603</v>
      </c>
      <c r="N649" s="34">
        <v>7.0388528276944511</v>
      </c>
      <c r="O649" s="34">
        <v>49.784000000000006</v>
      </c>
      <c r="P649" s="34">
        <v>0.62648973857111712</v>
      </c>
      <c r="Q649" s="34">
        <v>50.410489738571123</v>
      </c>
      <c r="R649" s="34">
        <v>49.811264985634764</v>
      </c>
      <c r="S649" s="34">
        <v>1E-3</v>
      </c>
      <c r="T649" s="34">
        <v>1.2584158335431406E-5</v>
      </c>
      <c r="U649" s="34">
        <v>1.0125841583354313E-3</v>
      </c>
      <c r="V649" s="34">
        <v>1.0005476656282089E-3</v>
      </c>
      <c r="W649" s="34">
        <v>343.92099999999999</v>
      </c>
      <c r="X649" s="34">
        <v>4.3279563188799051</v>
      </c>
      <c r="Y649" s="34">
        <v>348.24895631887989</v>
      </c>
      <c r="Z649" s="34">
        <v>344.10935371051926</v>
      </c>
      <c r="AB649" s="34">
        <v>88.070999999999955</v>
      </c>
      <c r="AC649" s="34">
        <v>1.1082994087597788</v>
      </c>
      <c r="AD649" s="34">
        <v>89.179299408759732</v>
      </c>
      <c r="AE649" s="34">
        <v>88.119233459541945</v>
      </c>
      <c r="AF649" s="34">
        <v>1.460999999999999</v>
      </c>
      <c r="AG649" s="34">
        <v>1.8385455328065271E-2</v>
      </c>
      <c r="AH649" s="34">
        <v>1.4793854553280643</v>
      </c>
      <c r="AI649" s="34">
        <v>1.4618001394828124</v>
      </c>
      <c r="AJ649" s="34">
        <v>7.2060000000000004</v>
      </c>
      <c r="AK649" s="34">
        <v>9.0681444965118707E-2</v>
      </c>
      <c r="AL649" s="34">
        <v>7.2966814449651194</v>
      </c>
      <c r="AM649" s="34">
        <v>7.2099464785168754</v>
      </c>
      <c r="AN649" s="34">
        <v>0</v>
      </c>
      <c r="AO649" s="34">
        <v>0</v>
      </c>
      <c r="AP649" s="34">
        <v>0</v>
      </c>
      <c r="AQ649" s="34">
        <v>0</v>
      </c>
      <c r="AR649" s="34">
        <v>96.737999999999957</v>
      </c>
      <c r="AS649" s="34">
        <v>1.2173663090529629</v>
      </c>
      <c r="AT649" s="34">
        <v>97.95536630905292</v>
      </c>
      <c r="AU649" s="34">
        <v>96.790980077541633</v>
      </c>
    </row>
    <row r="650" spans="1:47" x14ac:dyDescent="0.25">
      <c r="A650" s="18">
        <v>45653</v>
      </c>
      <c r="B650" s="2">
        <v>14</v>
      </c>
      <c r="C650" s="2" t="s">
        <v>178</v>
      </c>
      <c r="D650" s="9">
        <v>32.373316000000003</v>
      </c>
      <c r="E650">
        <v>1.189729E-2</v>
      </c>
      <c r="G650" s="34">
        <v>284.45</v>
      </c>
      <c r="H650" s="34">
        <v>3.2509957124115982</v>
      </c>
      <c r="I650" s="34">
        <v>287.70099571241161</v>
      </c>
      <c r="J650" s="34">
        <v>284.27813353313229</v>
      </c>
      <c r="K650" s="34">
        <v>6.905000000000002</v>
      </c>
      <c r="L650" s="34">
        <v>7.8917649478650348E-2</v>
      </c>
      <c r="M650" s="34">
        <v>6.9839176494786521</v>
      </c>
      <c r="N650" s="34">
        <v>6.9008279558666867</v>
      </c>
      <c r="O650" s="34">
        <v>47.620000000000005</v>
      </c>
      <c r="P650" s="34">
        <v>0.54425176946753495</v>
      </c>
      <c r="Q650" s="34">
        <v>48.16425176946754</v>
      </c>
      <c r="R650" s="34">
        <v>47.591227698533174</v>
      </c>
      <c r="S650" s="34">
        <v>1E-3</v>
      </c>
      <c r="T650" s="34">
        <v>1.142905857764668E-5</v>
      </c>
      <c r="U650" s="34">
        <v>1.0114290585776467E-3</v>
      </c>
      <c r="V650" s="34">
        <v>9.9939579375332146E-4</v>
      </c>
      <c r="W650" s="34">
        <v>338.976</v>
      </c>
      <c r="X650" s="34">
        <v>3.8741765604163616</v>
      </c>
      <c r="Y650" s="34">
        <v>342.8501765604164</v>
      </c>
      <c r="Z650" s="34">
        <v>338.77118858332597</v>
      </c>
      <c r="AB650" s="34">
        <v>87.642999999999944</v>
      </c>
      <c r="AC650" s="34">
        <v>1.0016769809206874</v>
      </c>
      <c r="AD650" s="34">
        <v>88.644676980920636</v>
      </c>
      <c r="AE650" s="34">
        <v>87.590045551922302</v>
      </c>
      <c r="AF650" s="34">
        <v>1.4620000000000004</v>
      </c>
      <c r="AG650" s="34">
        <v>1.6709283640519452E-2</v>
      </c>
      <c r="AH650" s="34">
        <v>1.4787092836405198</v>
      </c>
      <c r="AI650" s="34">
        <v>1.4611166504673563</v>
      </c>
      <c r="AJ650" s="34">
        <v>6.8079999999999972</v>
      </c>
      <c r="AK650" s="34">
        <v>7.7809030796618564E-2</v>
      </c>
      <c r="AL650" s="34">
        <v>6.885809030796616</v>
      </c>
      <c r="AM650" s="34">
        <v>6.8038865638726103</v>
      </c>
      <c r="AN650" s="34">
        <v>0</v>
      </c>
      <c r="AO650" s="34">
        <v>0</v>
      </c>
      <c r="AP650" s="34">
        <v>0</v>
      </c>
      <c r="AQ650" s="34">
        <v>0</v>
      </c>
      <c r="AR650" s="34">
        <v>95.91299999999994</v>
      </c>
      <c r="AS650" s="34">
        <v>1.0961952953578253</v>
      </c>
      <c r="AT650" s="34">
        <v>97.009195295357785</v>
      </c>
      <c r="AU650" s="34">
        <v>95.855048766262271</v>
      </c>
    </row>
    <row r="651" spans="1:47" x14ac:dyDescent="0.25">
      <c r="A651" s="18">
        <v>45653</v>
      </c>
      <c r="B651" s="2">
        <v>15</v>
      </c>
      <c r="C651" s="2" t="s">
        <v>178</v>
      </c>
      <c r="D651" s="9">
        <v>27.525106999999998</v>
      </c>
      <c r="E651">
        <v>1.1973317000000001E-2</v>
      </c>
      <c r="G651" s="34">
        <v>287.00799999999992</v>
      </c>
      <c r="H651" s="34">
        <v>3.1004444904147839</v>
      </c>
      <c r="I651" s="34">
        <v>290.10844449041468</v>
      </c>
      <c r="J651" s="34">
        <v>286.63488412015403</v>
      </c>
      <c r="K651" s="34">
        <v>6.8589999999999991</v>
      </c>
      <c r="L651" s="34">
        <v>7.4095317063479091E-2</v>
      </c>
      <c r="M651" s="34">
        <v>6.9330953170634784</v>
      </c>
      <c r="N651" s="34">
        <v>6.8500831690410617</v>
      </c>
      <c r="O651" s="34">
        <v>46.646999999999991</v>
      </c>
      <c r="P651" s="34">
        <v>0.50391081135152482</v>
      </c>
      <c r="Q651" s="34">
        <v>47.150910811351515</v>
      </c>
      <c r="R651" s="34">
        <v>46.586358009368475</v>
      </c>
      <c r="S651" s="34">
        <v>1E-3</v>
      </c>
      <c r="T651" s="34">
        <v>1.0802641356390013E-5</v>
      </c>
      <c r="U651" s="34">
        <v>1.01080264135639E-3</v>
      </c>
      <c r="V651" s="34">
        <v>9.9869998090699259E-4</v>
      </c>
      <c r="W651" s="34">
        <v>340.51499999999987</v>
      </c>
      <c r="X651" s="34">
        <v>3.6784614214711446</v>
      </c>
      <c r="Y651" s="34">
        <v>344.19346142147106</v>
      </c>
      <c r="Z651" s="34">
        <v>340.0723239985445</v>
      </c>
      <c r="AB651" s="34">
        <v>88.468000000000032</v>
      </c>
      <c r="AC651" s="34">
        <v>0.95568807551711199</v>
      </c>
      <c r="AD651" s="34">
        <v>89.423688075517148</v>
      </c>
      <c r="AE651" s="34">
        <v>88.352989910879856</v>
      </c>
      <c r="AF651" s="34">
        <v>1.4829999999999999</v>
      </c>
      <c r="AG651" s="34">
        <v>1.6020317131526386E-2</v>
      </c>
      <c r="AH651" s="34">
        <v>1.4990203171315262</v>
      </c>
      <c r="AI651" s="34">
        <v>1.4810720716850698</v>
      </c>
      <c r="AJ651" s="34">
        <v>6.719999999999998</v>
      </c>
      <c r="AK651" s="34">
        <v>7.2593749914940858E-2</v>
      </c>
      <c r="AL651" s="34">
        <v>6.7925937499149391</v>
      </c>
      <c r="AM651" s="34">
        <v>6.7112638716949888</v>
      </c>
      <c r="AN651" s="34">
        <v>0</v>
      </c>
      <c r="AO651" s="34">
        <v>0</v>
      </c>
      <c r="AP651" s="34">
        <v>0</v>
      </c>
      <c r="AQ651" s="34">
        <v>0</v>
      </c>
      <c r="AR651" s="34">
        <v>96.671000000000035</v>
      </c>
      <c r="AS651" s="34">
        <v>1.0443021425635792</v>
      </c>
      <c r="AT651" s="34">
        <v>97.715302142563615</v>
      </c>
      <c r="AU651" s="34">
        <v>96.545325854259914</v>
      </c>
    </row>
    <row r="652" spans="1:47" x14ac:dyDescent="0.25">
      <c r="A652" s="18">
        <v>45653</v>
      </c>
      <c r="B652" s="2">
        <v>16</v>
      </c>
      <c r="C652" s="2" t="s">
        <v>178</v>
      </c>
      <c r="D652" s="9">
        <v>33.757353000000002</v>
      </c>
      <c r="E652">
        <v>1.1937544E-2</v>
      </c>
      <c r="G652" s="34">
        <v>297.19400000000002</v>
      </c>
      <c r="H652" s="34">
        <v>3.0432995687656601</v>
      </c>
      <c r="I652" s="34">
        <v>300.23729956876565</v>
      </c>
      <c r="J652" s="34">
        <v>296.6532035947223</v>
      </c>
      <c r="K652" s="34">
        <v>7.1169999999999973</v>
      </c>
      <c r="L652" s="34">
        <v>7.2878870471494023E-2</v>
      </c>
      <c r="M652" s="34">
        <v>7.1898788704714915</v>
      </c>
      <c r="N652" s="34">
        <v>7.1040493751005673</v>
      </c>
      <c r="O652" s="34">
        <v>47.412999999999997</v>
      </c>
      <c r="P652" s="34">
        <v>0.48551438607066844</v>
      </c>
      <c r="Q652" s="34">
        <v>47.898514386070666</v>
      </c>
      <c r="R652" s="34">
        <v>47.326723763052314</v>
      </c>
      <c r="S652" s="34">
        <v>1E-3</v>
      </c>
      <c r="T652" s="34">
        <v>1.0240111068075601E-5</v>
      </c>
      <c r="U652" s="34">
        <v>1.0102401110680757E-3</v>
      </c>
      <c r="V652" s="34">
        <v>9.9818032529163563E-4</v>
      </c>
      <c r="W652" s="34">
        <v>351.72500000000002</v>
      </c>
      <c r="X652" s="34">
        <v>3.6017030654188908</v>
      </c>
      <c r="Y652" s="34">
        <v>355.32670306541883</v>
      </c>
      <c r="Z652" s="34">
        <v>351.08497491320043</v>
      </c>
      <c r="AB652" s="34">
        <v>91.715000000000032</v>
      </c>
      <c r="AC652" s="34">
        <v>0.93917178660855405</v>
      </c>
      <c r="AD652" s="34">
        <v>92.654171786608586</v>
      </c>
      <c r="AE652" s="34">
        <v>91.548108534122392</v>
      </c>
      <c r="AF652" s="34">
        <v>1.5229999999999995</v>
      </c>
      <c r="AG652" s="34">
        <v>1.5595689156679134E-2</v>
      </c>
      <c r="AH652" s="34">
        <v>1.5385956891566785</v>
      </c>
      <c r="AI652" s="34">
        <v>1.5202286354191603</v>
      </c>
      <c r="AJ652" s="34">
        <v>6.8549999999999978</v>
      </c>
      <c r="AK652" s="34">
        <v>7.0195961371658219E-2</v>
      </c>
      <c r="AL652" s="34">
        <v>6.9251959613716556</v>
      </c>
      <c r="AM652" s="34">
        <v>6.8425261298741589</v>
      </c>
      <c r="AN652" s="34">
        <v>0</v>
      </c>
      <c r="AO652" s="34">
        <v>0</v>
      </c>
      <c r="AP652" s="34">
        <v>0</v>
      </c>
      <c r="AQ652" s="34">
        <v>0</v>
      </c>
      <c r="AR652" s="34">
        <v>100.09300000000003</v>
      </c>
      <c r="AS652" s="34">
        <v>1.0249634371368914</v>
      </c>
      <c r="AT652" s="34">
        <v>101.11796343713692</v>
      </c>
      <c r="AU652" s="34">
        <v>99.910863299415709</v>
      </c>
    </row>
    <row r="653" spans="1:47" x14ac:dyDescent="0.25">
      <c r="A653" s="18">
        <v>45653</v>
      </c>
      <c r="B653" s="2">
        <v>17</v>
      </c>
      <c r="C653" s="2" t="s">
        <v>178</v>
      </c>
      <c r="D653" s="9">
        <v>37.138019</v>
      </c>
      <c r="E653">
        <v>1.2409655E-2</v>
      </c>
      <c r="G653" s="34">
        <v>321.95399999999995</v>
      </c>
      <c r="H653" s="34">
        <v>3.784984132624948</v>
      </c>
      <c r="I653" s="34">
        <v>325.73898413262492</v>
      </c>
      <c r="J653" s="34">
        <v>321.69667571948855</v>
      </c>
      <c r="K653" s="34">
        <v>7.6819999999999986</v>
      </c>
      <c r="L653" s="34">
        <v>9.0311808851031031E-2</v>
      </c>
      <c r="M653" s="34">
        <v>7.7723118088510299</v>
      </c>
      <c r="N653" s="34">
        <v>7.6758601007507625</v>
      </c>
      <c r="O653" s="34">
        <v>50.377000000000002</v>
      </c>
      <c r="P653" s="34">
        <v>0.59224654966003543</v>
      </c>
      <c r="Q653" s="34">
        <v>50.969246549660035</v>
      </c>
      <c r="R653" s="34">
        <v>50.336735784368813</v>
      </c>
      <c r="S653" s="34">
        <v>1E-3</v>
      </c>
      <c r="T653" s="34">
        <v>1.1756288577327657E-5</v>
      </c>
      <c r="U653" s="34">
        <v>1.0117562885773278E-3</v>
      </c>
      <c r="V653" s="34">
        <v>9.9920074209200265E-4</v>
      </c>
      <c r="W653" s="34">
        <v>380.01399999999995</v>
      </c>
      <c r="X653" s="34">
        <v>4.4675542474245917</v>
      </c>
      <c r="Y653" s="34">
        <v>384.48155424742458</v>
      </c>
      <c r="Z653" s="34">
        <v>379.71027080535026</v>
      </c>
      <c r="AB653" s="34">
        <v>100.51200000000003</v>
      </c>
      <c r="AC653" s="34">
        <v>1.1816480774843576</v>
      </c>
      <c r="AD653" s="34">
        <v>101.69364807748438</v>
      </c>
      <c r="AE653" s="34">
        <v>100.43166498915139</v>
      </c>
      <c r="AF653" s="34">
        <v>1.6779999999999997</v>
      </c>
      <c r="AG653" s="34">
        <v>1.9727052232755806E-2</v>
      </c>
      <c r="AH653" s="34">
        <v>1.6977270522327554</v>
      </c>
      <c r="AI653" s="34">
        <v>1.6766588452303799</v>
      </c>
      <c r="AJ653" s="34">
        <v>7.4499999999999993</v>
      </c>
      <c r="AK653" s="34">
        <v>8.7584349901091041E-2</v>
      </c>
      <c r="AL653" s="34">
        <v>7.5375843499010902</v>
      </c>
      <c r="AM653" s="34">
        <v>7.4440455285854181</v>
      </c>
      <c r="AN653" s="34">
        <v>2.1000000000000001E-2</v>
      </c>
      <c r="AO653" s="34">
        <v>2.4688206012388083E-4</v>
      </c>
      <c r="AP653" s="34">
        <v>2.1246882060123883E-2</v>
      </c>
      <c r="AQ653" s="34">
        <v>2.0983215583932055E-2</v>
      </c>
      <c r="AR653" s="34">
        <v>109.66100000000003</v>
      </c>
      <c r="AS653" s="34">
        <v>1.2892063616783282</v>
      </c>
      <c r="AT653" s="34">
        <v>110.95020636167835</v>
      </c>
      <c r="AU653" s="34">
        <v>109.57335257855111</v>
      </c>
    </row>
    <row r="654" spans="1:47" x14ac:dyDescent="0.25">
      <c r="A654" s="18">
        <v>45653</v>
      </c>
      <c r="B654" s="2">
        <v>18</v>
      </c>
      <c r="C654" s="2" t="s">
        <v>178</v>
      </c>
      <c r="D654" s="9">
        <v>37.826082999999997</v>
      </c>
      <c r="E654">
        <v>1.2607813000000001E-2</v>
      </c>
      <c r="G654" s="34">
        <v>352.93299999999988</v>
      </c>
      <c r="H654" s="34">
        <v>3.8247727432397518</v>
      </c>
      <c r="I654" s="34">
        <v>356.75777274323963</v>
      </c>
      <c r="J654" s="34">
        <v>352.25983745819633</v>
      </c>
      <c r="K654" s="34">
        <v>8.3350000000000009</v>
      </c>
      <c r="L654" s="34">
        <v>9.0327288224403349E-2</v>
      </c>
      <c r="M654" s="34">
        <v>8.4253272882244037</v>
      </c>
      <c r="N654" s="34">
        <v>8.3191023373106727</v>
      </c>
      <c r="O654" s="34">
        <v>53.346000000000011</v>
      </c>
      <c r="P654" s="34">
        <v>0.57811631885051251</v>
      </c>
      <c r="Q654" s="34">
        <v>53.924116318850523</v>
      </c>
      <c r="R654" s="34">
        <v>53.244251144112205</v>
      </c>
      <c r="S654" s="34">
        <v>0.88300000000000023</v>
      </c>
      <c r="T654" s="34">
        <v>9.569165627132354E-3</v>
      </c>
      <c r="U654" s="34">
        <v>0.89256916562713262</v>
      </c>
      <c r="V654" s="34">
        <v>0.8813158204973397</v>
      </c>
      <c r="W654" s="34">
        <v>415.49699999999984</v>
      </c>
      <c r="X654" s="34">
        <v>4.5027855159417998</v>
      </c>
      <c r="Y654" s="34">
        <v>419.99978551594171</v>
      </c>
      <c r="Z654" s="34">
        <v>414.70450676011649</v>
      </c>
      <c r="AB654" s="34">
        <v>112.48899999999998</v>
      </c>
      <c r="AC654" s="34">
        <v>1.2190553479394008</v>
      </c>
      <c r="AD654" s="34">
        <v>113.70805534793938</v>
      </c>
      <c r="AE654" s="34">
        <v>112.27444544951891</v>
      </c>
      <c r="AF654" s="34">
        <v>1.8039999999999985</v>
      </c>
      <c r="AG654" s="34">
        <v>1.955014132655351E-2</v>
      </c>
      <c r="AH654" s="34">
        <v>1.823550141326552</v>
      </c>
      <c r="AI654" s="34">
        <v>1.8005591621485832</v>
      </c>
      <c r="AJ654" s="34">
        <v>7.8179999999999987</v>
      </c>
      <c r="AK654" s="34">
        <v>8.4724503819842242E-2</v>
      </c>
      <c r="AL654" s="34">
        <v>7.902724503819841</v>
      </c>
      <c r="AM654" s="34">
        <v>7.8030884310851629</v>
      </c>
      <c r="AN654" s="34">
        <v>4.3369999999999997</v>
      </c>
      <c r="AO654" s="34">
        <v>4.7000533776753124E-2</v>
      </c>
      <c r="AP654" s="34">
        <v>4.3840005337767529</v>
      </c>
      <c r="AQ654" s="34">
        <v>4.3287278748549953</v>
      </c>
      <c r="AR654" s="34">
        <v>126.44799999999998</v>
      </c>
      <c r="AS654" s="34">
        <v>1.3703305268625499</v>
      </c>
      <c r="AT654" s="34">
        <v>127.81833052686252</v>
      </c>
      <c r="AU654" s="34">
        <v>126.20682091760764</v>
      </c>
    </row>
    <row r="655" spans="1:47" x14ac:dyDescent="0.25">
      <c r="A655" s="18">
        <v>45653</v>
      </c>
      <c r="B655" s="2">
        <v>19</v>
      </c>
      <c r="C655" s="2" t="s">
        <v>178</v>
      </c>
      <c r="D655" s="9">
        <v>51.662066000000003</v>
      </c>
      <c r="E655">
        <v>1.2795529E-2</v>
      </c>
      <c r="G655" s="34">
        <v>358.97099999999995</v>
      </c>
      <c r="H655" s="34">
        <v>3.6334152347046227</v>
      </c>
      <c r="I655" s="34">
        <v>362.60441523470456</v>
      </c>
      <c r="J655" s="34">
        <v>357.96469992404087</v>
      </c>
      <c r="K655" s="34">
        <v>8.4140000000000015</v>
      </c>
      <c r="L655" s="34">
        <v>8.5164416581853974E-2</v>
      </c>
      <c r="M655" s="34">
        <v>8.4991644165818556</v>
      </c>
      <c r="N655" s="34">
        <v>8.3904131118137144</v>
      </c>
      <c r="O655" s="34">
        <v>53.478999999999999</v>
      </c>
      <c r="P655" s="34">
        <v>0.54130114504171234</v>
      </c>
      <c r="Q655" s="34">
        <v>54.020301145041714</v>
      </c>
      <c r="R655" s="34">
        <v>53.329082815151601</v>
      </c>
      <c r="S655" s="34">
        <v>0.9610000000000003</v>
      </c>
      <c r="T655" s="34">
        <v>9.7270031299217588E-3</v>
      </c>
      <c r="U655" s="34">
        <v>0.97072700312992211</v>
      </c>
      <c r="V655" s="34">
        <v>0.9583060376102901</v>
      </c>
      <c r="W655" s="34">
        <v>421.82499999999993</v>
      </c>
      <c r="X655" s="34">
        <v>4.269607799458111</v>
      </c>
      <c r="Y655" s="34">
        <v>426.094607799458</v>
      </c>
      <c r="Z655" s="34">
        <v>420.64250188861644</v>
      </c>
      <c r="AB655" s="34">
        <v>114.33500000000008</v>
      </c>
      <c r="AC655" s="34">
        <v>1.1572704504262274</v>
      </c>
      <c r="AD655" s="34">
        <v>115.4922704504263</v>
      </c>
      <c r="AE655" s="34">
        <v>114.01448575460203</v>
      </c>
      <c r="AF655" s="34">
        <v>1.8269999999999993</v>
      </c>
      <c r="AG655" s="34">
        <v>1.8492439873430844E-2</v>
      </c>
      <c r="AH655" s="34">
        <v>1.84549243987343</v>
      </c>
      <c r="AI655" s="34">
        <v>1.8218783878397486</v>
      </c>
      <c r="AJ655" s="34">
        <v>7.9389999999999965</v>
      </c>
      <c r="AK655" s="34">
        <v>8.0356584649790619E-2</v>
      </c>
      <c r="AL655" s="34">
        <v>8.0193565846497865</v>
      </c>
      <c r="AM655" s="34">
        <v>7.9167446749095589</v>
      </c>
      <c r="AN655" s="34">
        <v>4.6989999999999998</v>
      </c>
      <c r="AO655" s="34">
        <v>4.7562109997400966E-2</v>
      </c>
      <c r="AP655" s="34">
        <v>4.7465621099974005</v>
      </c>
      <c r="AQ655" s="34">
        <v>4.6858273368686278</v>
      </c>
      <c r="AR655" s="34">
        <v>128.80000000000007</v>
      </c>
      <c r="AS655" s="34">
        <v>1.3036815849468499</v>
      </c>
      <c r="AT655" s="34">
        <v>130.10368158494691</v>
      </c>
      <c r="AU655" s="34">
        <v>128.43893615421999</v>
      </c>
    </row>
    <row r="656" spans="1:47" x14ac:dyDescent="0.25">
      <c r="A656" s="18">
        <v>45653</v>
      </c>
      <c r="B656" s="2">
        <v>20</v>
      </c>
      <c r="C656" s="2" t="s">
        <v>178</v>
      </c>
      <c r="D656" s="9">
        <v>31.068210000000001</v>
      </c>
      <c r="E656">
        <v>1.3678478000000001E-2</v>
      </c>
      <c r="G656" s="34">
        <v>356.53199999999981</v>
      </c>
      <c r="H656" s="34">
        <v>3.952328852199773</v>
      </c>
      <c r="I656" s="34">
        <v>360.48432885219961</v>
      </c>
      <c r="J656" s="34">
        <v>355.55345189065002</v>
      </c>
      <c r="K656" s="34">
        <v>8.4220000000000006</v>
      </c>
      <c r="L656" s="34">
        <v>9.3361924296350707E-2</v>
      </c>
      <c r="M656" s="34">
        <v>8.5153619242963519</v>
      </c>
      <c r="N656" s="34">
        <v>8.3988847335528263</v>
      </c>
      <c r="O656" s="34">
        <v>53.259000000000007</v>
      </c>
      <c r="P656" s="34">
        <v>0.59040165353827379</v>
      </c>
      <c r="Q656" s="34">
        <v>53.84940165353828</v>
      </c>
      <c r="R656" s="34">
        <v>53.112823797707193</v>
      </c>
      <c r="S656" s="34">
        <v>1.851</v>
      </c>
      <c r="T656" s="34">
        <v>2.051922605943305E-2</v>
      </c>
      <c r="U656" s="34">
        <v>1.8715192260594331</v>
      </c>
      <c r="V656" s="34">
        <v>1.8459196914992022</v>
      </c>
      <c r="W656" s="34">
        <v>420.06399999999985</v>
      </c>
      <c r="X656" s="34">
        <v>4.6566116560938307</v>
      </c>
      <c r="Y656" s="34">
        <v>424.72061165609369</v>
      </c>
      <c r="Z656" s="34">
        <v>418.91108011340924</v>
      </c>
      <c r="AB656" s="34">
        <v>112.89500000000007</v>
      </c>
      <c r="AC656" s="34">
        <v>1.25149542192312</v>
      </c>
      <c r="AD656" s="34">
        <v>114.14649542192319</v>
      </c>
      <c r="AE656" s="34">
        <v>112.58514509551732</v>
      </c>
      <c r="AF656" s="34">
        <v>1.829999999999999</v>
      </c>
      <c r="AG656" s="34">
        <v>2.0286430950168806E-2</v>
      </c>
      <c r="AH656" s="34">
        <v>1.8502864309501679</v>
      </c>
      <c r="AI656" s="34">
        <v>1.8249773287107174</v>
      </c>
      <c r="AJ656" s="34">
        <v>7.8279999999999941</v>
      </c>
      <c r="AK656" s="34">
        <v>8.6777148348590918E-2</v>
      </c>
      <c r="AL656" s="34">
        <v>7.9147771483485849</v>
      </c>
      <c r="AM656" s="34">
        <v>7.8065150432499957</v>
      </c>
      <c r="AN656" s="34">
        <v>9.0169999999999995</v>
      </c>
      <c r="AO656" s="34">
        <v>9.9957785725503942E-2</v>
      </c>
      <c r="AP656" s="34">
        <v>9.1169577857255035</v>
      </c>
      <c r="AQ656" s="34">
        <v>8.9922516792265288</v>
      </c>
      <c r="AR656" s="34">
        <v>131.57000000000005</v>
      </c>
      <c r="AS656" s="34">
        <v>1.4585167869473836</v>
      </c>
      <c r="AT656" s="34">
        <v>133.02851678694745</v>
      </c>
      <c r="AU656" s="34">
        <v>131.20888914670456</v>
      </c>
    </row>
    <row r="657" spans="1:47" x14ac:dyDescent="0.25">
      <c r="A657" s="18">
        <v>45653</v>
      </c>
      <c r="B657" s="2">
        <v>21</v>
      </c>
      <c r="C657" s="2" t="s">
        <v>178</v>
      </c>
      <c r="D657" s="9">
        <v>25.019641</v>
      </c>
      <c r="E657">
        <v>1.2901932E-2</v>
      </c>
      <c r="G657" s="34">
        <v>351.52799999999996</v>
      </c>
      <c r="H657" s="34">
        <v>4.4577778621003947</v>
      </c>
      <c r="I657" s="34">
        <v>355.98577786210035</v>
      </c>
      <c r="J657" s="34">
        <v>351.3928735631564</v>
      </c>
      <c r="K657" s="34">
        <v>8.407</v>
      </c>
      <c r="L657" s="34">
        <v>0.1066103937287443</v>
      </c>
      <c r="M657" s="34">
        <v>8.5136103937287437</v>
      </c>
      <c r="N657" s="34">
        <v>8.4037683713543618</v>
      </c>
      <c r="O657" s="34">
        <v>52.89899999999998</v>
      </c>
      <c r="P657" s="34">
        <v>0.67081993789185701</v>
      </c>
      <c r="Q657" s="34">
        <v>53.569819937891836</v>
      </c>
      <c r="R657" s="34">
        <v>52.87866576380091</v>
      </c>
      <c r="S657" s="34">
        <v>1.851</v>
      </c>
      <c r="T657" s="34">
        <v>2.347280109336335E-2</v>
      </c>
      <c r="U657" s="34">
        <v>1.8744728010933633</v>
      </c>
      <c r="V657" s="34">
        <v>1.8502884804778073</v>
      </c>
      <c r="W657" s="34">
        <v>414.68499999999995</v>
      </c>
      <c r="X657" s="34">
        <v>5.2586809948143598</v>
      </c>
      <c r="Y657" s="34">
        <v>419.94368099481431</v>
      </c>
      <c r="Z657" s="34">
        <v>414.5255961787895</v>
      </c>
      <c r="AB657" s="34">
        <v>111.003</v>
      </c>
      <c r="AC657" s="34">
        <v>1.4076452402845012</v>
      </c>
      <c r="AD657" s="34">
        <v>112.4106452402845</v>
      </c>
      <c r="AE657" s="34">
        <v>110.96033073931822</v>
      </c>
      <c r="AF657" s="34">
        <v>1.7869999999999986</v>
      </c>
      <c r="AG657" s="34">
        <v>2.2661207754640884E-2</v>
      </c>
      <c r="AH657" s="34">
        <v>1.8096612077546395</v>
      </c>
      <c r="AI657" s="34">
        <v>1.7863130819091513</v>
      </c>
      <c r="AJ657" s="34">
        <v>7.6839999999999984</v>
      </c>
      <c r="AK657" s="34">
        <v>9.7441925230364101E-2</v>
      </c>
      <c r="AL657" s="34">
        <v>7.7814419252303626</v>
      </c>
      <c r="AM657" s="34">
        <v>7.6810462906490917</v>
      </c>
      <c r="AN657" s="34">
        <v>9.0170000000000012</v>
      </c>
      <c r="AO657" s="34">
        <v>0.11434589273844266</v>
      </c>
      <c r="AP657" s="34">
        <v>9.1313458927384445</v>
      </c>
      <c r="AQ657" s="34">
        <v>9.0135338889618541</v>
      </c>
      <c r="AR657" s="34">
        <v>129.49099999999999</v>
      </c>
      <c r="AS657" s="34">
        <v>1.6420942660079489</v>
      </c>
      <c r="AT657" s="34">
        <v>131.13309426600796</v>
      </c>
      <c r="AU657" s="34">
        <v>129.44122400083833</v>
      </c>
    </row>
    <row r="658" spans="1:47" x14ac:dyDescent="0.25">
      <c r="A658" s="18">
        <v>45653</v>
      </c>
      <c r="B658" s="2">
        <v>22</v>
      </c>
      <c r="C658" s="2" t="s">
        <v>178</v>
      </c>
      <c r="D658" s="9">
        <v>22.383495</v>
      </c>
      <c r="E658">
        <v>1.1837512E-2</v>
      </c>
      <c r="G658" s="34">
        <v>340.26899999999989</v>
      </c>
      <c r="H658" s="34">
        <v>3.3660844236794856</v>
      </c>
      <c r="I658" s="34">
        <v>343.63508442367936</v>
      </c>
      <c r="J658" s="34">
        <v>339.56729998819304</v>
      </c>
      <c r="K658" s="34">
        <v>8.1490000000000009</v>
      </c>
      <c r="L658" s="34">
        <v>8.0613344055920869E-2</v>
      </c>
      <c r="M658" s="34">
        <v>8.229613344055922</v>
      </c>
      <c r="N658" s="34">
        <v>8.1321951973402999</v>
      </c>
      <c r="O658" s="34">
        <v>51.348999999999982</v>
      </c>
      <c r="P658" s="34">
        <v>0.50796595949533419</v>
      </c>
      <c r="Q658" s="34">
        <v>51.856965959495319</v>
      </c>
      <c r="R658" s="34">
        <v>51.243108502666196</v>
      </c>
      <c r="S658" s="34">
        <v>1.851</v>
      </c>
      <c r="T658" s="34">
        <v>1.8310872480980428E-2</v>
      </c>
      <c r="U658" s="34">
        <v>1.8693108724809804</v>
      </c>
      <c r="V658" s="34">
        <v>1.8471828825962562</v>
      </c>
      <c r="W658" s="34">
        <v>401.61799999999988</v>
      </c>
      <c r="X658" s="34">
        <v>3.972974599711721</v>
      </c>
      <c r="Y658" s="34">
        <v>405.59097459971156</v>
      </c>
      <c r="Z658" s="34">
        <v>400.7897865707958</v>
      </c>
      <c r="AB658" s="34">
        <v>107.51000000000006</v>
      </c>
      <c r="AC658" s="34">
        <v>1.0635342519882263</v>
      </c>
      <c r="AD658" s="34">
        <v>108.57353425198829</v>
      </c>
      <c r="AE658" s="34">
        <v>107.28829373739796</v>
      </c>
      <c r="AF658" s="34">
        <v>1.7439999999999989</v>
      </c>
      <c r="AG658" s="34">
        <v>1.7252383364035572E-2</v>
      </c>
      <c r="AH658" s="34">
        <v>1.7612523833640346</v>
      </c>
      <c r="AI658" s="34">
        <v>1.7404035371409341</v>
      </c>
      <c r="AJ658" s="34">
        <v>7.4449999999999994</v>
      </c>
      <c r="AK658" s="34">
        <v>7.3649079211723006E-2</v>
      </c>
      <c r="AL658" s="34">
        <v>7.5186490792117224</v>
      </c>
      <c r="AM658" s="34">
        <v>7.4296469805127643</v>
      </c>
      <c r="AN658" s="34">
        <v>9.0170000000000012</v>
      </c>
      <c r="AO658" s="34">
        <v>8.9199966051323895E-2</v>
      </c>
      <c r="AP658" s="34">
        <v>9.1061999660513244</v>
      </c>
      <c r="AQ658" s="34">
        <v>8.9984052146787921</v>
      </c>
      <c r="AR658" s="34">
        <v>125.71600000000005</v>
      </c>
      <c r="AS658" s="34">
        <v>1.2436356806153088</v>
      </c>
      <c r="AT658" s="34">
        <v>126.95963568061538</v>
      </c>
      <c r="AU658" s="34">
        <v>125.45674946973045</v>
      </c>
    </row>
    <row r="659" spans="1:47" x14ac:dyDescent="0.25">
      <c r="A659" s="18">
        <v>45653</v>
      </c>
      <c r="B659" s="2">
        <v>23</v>
      </c>
      <c r="C659" s="2" t="s">
        <v>178</v>
      </c>
      <c r="D659" s="9">
        <v>28.611011999999999</v>
      </c>
      <c r="E659">
        <v>1.1844324E-2</v>
      </c>
      <c r="G659" s="34">
        <v>319.56799999999981</v>
      </c>
      <c r="H659" s="34">
        <v>2.2709994094626742</v>
      </c>
      <c r="I659" s="34">
        <v>321.83899940946247</v>
      </c>
      <c r="J659" s="34">
        <v>318.027034024621</v>
      </c>
      <c r="K659" s="34">
        <v>7.6199999999999992</v>
      </c>
      <c r="L659" s="34">
        <v>5.4151277662674566E-2</v>
      </c>
      <c r="M659" s="34">
        <v>7.6741512776626735</v>
      </c>
      <c r="N659" s="34">
        <v>7.5832561435050225</v>
      </c>
      <c r="O659" s="34">
        <v>49.003999999999991</v>
      </c>
      <c r="P659" s="34">
        <v>0.34824530322594544</v>
      </c>
      <c r="Q659" s="34">
        <v>49.352245303225935</v>
      </c>
      <c r="R659" s="34">
        <v>48.767701319727045</v>
      </c>
      <c r="S659" s="34">
        <v>1.8519999999999999</v>
      </c>
      <c r="T659" s="34">
        <v>1.3161176670770776E-2</v>
      </c>
      <c r="U659" s="34">
        <v>1.8651611766707707</v>
      </c>
      <c r="V659" s="34">
        <v>1.8430696033820608</v>
      </c>
      <c r="W659" s="34">
        <v>378.04399999999976</v>
      </c>
      <c r="X659" s="34">
        <v>2.6865571670220652</v>
      </c>
      <c r="Y659" s="34">
        <v>380.73055716702186</v>
      </c>
      <c r="Z659" s="34">
        <v>376.22106109123513</v>
      </c>
      <c r="AB659" s="34">
        <v>100.378</v>
      </c>
      <c r="AC659" s="34">
        <v>0.71333293296902212</v>
      </c>
      <c r="AD659" s="34">
        <v>101.09133293296902</v>
      </c>
      <c r="AE659" s="34">
        <v>99.893974432119066</v>
      </c>
      <c r="AF659" s="34">
        <v>1.6299999999999986</v>
      </c>
      <c r="AG659" s="34">
        <v>1.158354102233064E-2</v>
      </c>
      <c r="AH659" s="34">
        <v>1.6415835410223292</v>
      </c>
      <c r="AI659" s="34">
        <v>1.6221400936893935</v>
      </c>
      <c r="AJ659" s="34">
        <v>7.0429999999999957</v>
      </c>
      <c r="AK659" s="34">
        <v>5.005084627010719E-2</v>
      </c>
      <c r="AL659" s="34">
        <v>7.0930508462701027</v>
      </c>
      <c r="AM659" s="34">
        <v>7.0090384538984054</v>
      </c>
      <c r="AN659" s="34">
        <v>9.0169999999999995</v>
      </c>
      <c r="AO659" s="34">
        <v>6.4079011900831567E-2</v>
      </c>
      <c r="AP659" s="34">
        <v>9.0810790119008313</v>
      </c>
      <c r="AQ659" s="34">
        <v>8.9735197698142777</v>
      </c>
      <c r="AR659" s="34">
        <v>118.06799999999998</v>
      </c>
      <c r="AS659" s="34">
        <v>0.83904633216229141</v>
      </c>
      <c r="AT659" s="34">
        <v>118.90704633216228</v>
      </c>
      <c r="AU659" s="34">
        <v>117.49867274952113</v>
      </c>
    </row>
    <row r="660" spans="1:47" x14ac:dyDescent="0.25">
      <c r="A660" s="18">
        <v>45653</v>
      </c>
      <c r="B660" s="2">
        <v>24</v>
      </c>
      <c r="C660" s="2" t="s">
        <v>23</v>
      </c>
      <c r="D660" s="9">
        <v>24.035266</v>
      </c>
      <c r="E660">
        <v>1.1608768E-2</v>
      </c>
      <c r="G660" s="34">
        <v>292.28700000000021</v>
      </c>
      <c r="H660" s="34">
        <v>3.7013716005812127</v>
      </c>
      <c r="I660" s="34">
        <v>295.98837160058144</v>
      </c>
      <c r="J660" s="34">
        <v>292.55231126397251</v>
      </c>
      <c r="K660" s="34">
        <v>7.1649999999999983</v>
      </c>
      <c r="L660" s="34">
        <v>9.0733859248493309E-2</v>
      </c>
      <c r="M660" s="34">
        <v>7.2557338592484912</v>
      </c>
      <c r="N660" s="34">
        <v>7.1715037282067309</v>
      </c>
      <c r="O660" s="34">
        <v>46.280000000000008</v>
      </c>
      <c r="P660" s="34">
        <v>0.58606601619264087</v>
      </c>
      <c r="Q660" s="34">
        <v>46.866066016192647</v>
      </c>
      <c r="R660" s="34">
        <v>46.322008728737984</v>
      </c>
      <c r="S660" s="34">
        <v>1.8519999999999999</v>
      </c>
      <c r="T660" s="34">
        <v>2.345277143450239E-2</v>
      </c>
      <c r="U660" s="34">
        <v>1.8754527714345022</v>
      </c>
      <c r="V660" s="34">
        <v>1.853681075315962</v>
      </c>
      <c r="W660" s="34">
        <v>347.58400000000023</v>
      </c>
      <c r="X660" s="34">
        <v>4.4016242474568497</v>
      </c>
      <c r="Y660" s="34">
        <v>351.98562424745705</v>
      </c>
      <c r="Z660" s="34">
        <v>347.89950479623326</v>
      </c>
      <c r="AB660" s="34">
        <v>89.990000000000009</v>
      </c>
      <c r="AC660" s="34">
        <v>1.1395868798006861</v>
      </c>
      <c r="AD660" s="34">
        <v>91.129586879800698</v>
      </c>
      <c r="AE660" s="34">
        <v>90.071684647777246</v>
      </c>
      <c r="AF660" s="34">
        <v>1.4679999999999997</v>
      </c>
      <c r="AG660" s="34">
        <v>1.858999377205697E-2</v>
      </c>
      <c r="AH660" s="34">
        <v>1.4865899937720568</v>
      </c>
      <c r="AI660" s="34">
        <v>1.4693325154232355</v>
      </c>
      <c r="AJ660" s="34">
        <v>6.6279999999999948</v>
      </c>
      <c r="AK660" s="34">
        <v>8.3933568611167242E-2</v>
      </c>
      <c r="AL660" s="34">
        <v>6.7119335686111619</v>
      </c>
      <c r="AM660" s="34">
        <v>6.6340162889817424</v>
      </c>
      <c r="AN660" s="34">
        <v>9.0170000000000012</v>
      </c>
      <c r="AO660" s="34">
        <v>0.11418663068299574</v>
      </c>
      <c r="AP660" s="34">
        <v>9.131186630682997</v>
      </c>
      <c r="AQ660" s="34">
        <v>9.0251848035226967</v>
      </c>
      <c r="AR660" s="34">
        <v>107.10300000000001</v>
      </c>
      <c r="AS660" s="34">
        <v>1.3562970728669062</v>
      </c>
      <c r="AT660" s="34">
        <v>108.45929707286692</v>
      </c>
      <c r="AU660" s="34">
        <v>107.20021825570491</v>
      </c>
    </row>
    <row r="661" spans="1:47" x14ac:dyDescent="0.25">
      <c r="A661" s="18">
        <v>45654</v>
      </c>
      <c r="B661" s="2">
        <v>1</v>
      </c>
      <c r="C661" s="2" t="s">
        <v>23</v>
      </c>
      <c r="D661" s="9">
        <v>21.847231000000001</v>
      </c>
      <c r="E661">
        <v>1.1392774E-2</v>
      </c>
      <c r="G661" s="34">
        <v>265.27800000000002</v>
      </c>
      <c r="H661" s="34">
        <v>3.0186335020111654</v>
      </c>
      <c r="I661" s="34">
        <v>268.29663350201116</v>
      </c>
      <c r="J661" s="34">
        <v>265.23999059156193</v>
      </c>
      <c r="K661" s="34">
        <v>6.5210000000000008</v>
      </c>
      <c r="L661" s="34">
        <v>7.4203322803303745E-2</v>
      </c>
      <c r="M661" s="34">
        <v>6.5952033228033047</v>
      </c>
      <c r="N661" s="34">
        <v>6.5200656618625574</v>
      </c>
      <c r="O661" s="34">
        <v>43.234000000000009</v>
      </c>
      <c r="P661" s="34">
        <v>0.491965412985437</v>
      </c>
      <c r="Q661" s="34">
        <v>43.725965412985445</v>
      </c>
      <c r="R661" s="34">
        <v>43.227805371103486</v>
      </c>
      <c r="S661" s="34">
        <v>1.8539999999999999</v>
      </c>
      <c r="T661" s="34">
        <v>2.1096911589836703E-2</v>
      </c>
      <c r="U661" s="34">
        <v>1.8750969115898366</v>
      </c>
      <c r="V661" s="34">
        <v>1.8537343562479955</v>
      </c>
      <c r="W661" s="34">
        <v>316.887</v>
      </c>
      <c r="X661" s="34">
        <v>3.6058991493897428</v>
      </c>
      <c r="Y661" s="34">
        <v>320.4928991493897</v>
      </c>
      <c r="Z661" s="34">
        <v>316.84159598077594</v>
      </c>
      <c r="AB661" s="34">
        <v>80.634000000000015</v>
      </c>
      <c r="AC661" s="34">
        <v>0.91754496717092393</v>
      </c>
      <c r="AD661" s="34">
        <v>81.55154496717094</v>
      </c>
      <c r="AE661" s="34">
        <v>80.622446646009124</v>
      </c>
      <c r="AF661" s="34">
        <v>1.3449999999999998</v>
      </c>
      <c r="AG661" s="34">
        <v>1.5304933165226733E-2</v>
      </c>
      <c r="AH661" s="34">
        <v>1.3603049331652264</v>
      </c>
      <c r="AI661" s="34">
        <v>1.3448072864905898</v>
      </c>
      <c r="AJ661" s="34">
        <v>6.1199999999999948</v>
      </c>
      <c r="AK661" s="34">
        <v>6.9640290684897799E-2</v>
      </c>
      <c r="AL661" s="34">
        <v>6.1896402906848929</v>
      </c>
      <c r="AM661" s="34">
        <v>6.1191231177118253</v>
      </c>
      <c r="AN661" s="34">
        <v>9.0169999999999995</v>
      </c>
      <c r="AO661" s="34">
        <v>0.1026056374355758</v>
      </c>
      <c r="AP661" s="34">
        <v>9.1196056374355745</v>
      </c>
      <c r="AQ661" s="34">
        <v>9.0157080314391447</v>
      </c>
      <c r="AR661" s="34">
        <v>97.116</v>
      </c>
      <c r="AS661" s="34">
        <v>1.1050958284566241</v>
      </c>
      <c r="AT661" s="34">
        <v>98.221095828456626</v>
      </c>
      <c r="AU661" s="34">
        <v>97.102085081650685</v>
      </c>
    </row>
    <row r="662" spans="1:47" x14ac:dyDescent="0.25">
      <c r="A662" s="18">
        <v>45654</v>
      </c>
      <c r="B662" s="2">
        <v>2</v>
      </c>
      <c r="C662" s="2" t="s">
        <v>23</v>
      </c>
      <c r="D662" s="9">
        <v>20.439087000000001</v>
      </c>
      <c r="E662">
        <v>1.0668298E-2</v>
      </c>
      <c r="G662" s="34">
        <v>245.12600000000006</v>
      </c>
      <c r="H662" s="34">
        <v>3.5884261281441248</v>
      </c>
      <c r="I662" s="34">
        <v>248.7144261281442</v>
      </c>
      <c r="J662" s="34">
        <v>246.06106651331015</v>
      </c>
      <c r="K662" s="34">
        <v>6.1099999999999985</v>
      </c>
      <c r="L662" s="34">
        <v>8.944495338299728E-2</v>
      </c>
      <c r="M662" s="34">
        <v>6.1994449533829954</v>
      </c>
      <c r="N662" s="34">
        <v>6.1333074271857093</v>
      </c>
      <c r="O662" s="34">
        <v>41.042000000000009</v>
      </c>
      <c r="P662" s="34">
        <v>0.60081829406628084</v>
      </c>
      <c r="Q662" s="34">
        <v>41.642818294066288</v>
      </c>
      <c r="R662" s="34">
        <v>41.198560298945338</v>
      </c>
      <c r="S662" s="34">
        <v>1.8530000000000002</v>
      </c>
      <c r="T662" s="34">
        <v>2.7126268186365633E-2</v>
      </c>
      <c r="U662" s="34">
        <v>1.8801262681863657</v>
      </c>
      <c r="V662" s="34">
        <v>1.8600685208797256</v>
      </c>
      <c r="W662" s="34">
        <v>294.13100000000009</v>
      </c>
      <c r="X662" s="34">
        <v>4.3058156437797681</v>
      </c>
      <c r="Y662" s="34">
        <v>298.43681564377982</v>
      </c>
      <c r="Z662" s="34">
        <v>295.25300276032095</v>
      </c>
      <c r="AB662" s="34">
        <v>74.148000000000025</v>
      </c>
      <c r="AC662" s="34">
        <v>1.0854606224946786</v>
      </c>
      <c r="AD662" s="34">
        <v>75.233460622494704</v>
      </c>
      <c r="AE662" s="34">
        <v>74.430847645002657</v>
      </c>
      <c r="AF662" s="34">
        <v>1.2579999999999993</v>
      </c>
      <c r="AG662" s="34">
        <v>1.8415998585239044E-2</v>
      </c>
      <c r="AH662" s="34">
        <v>1.2764159985852384</v>
      </c>
      <c r="AI662" s="34">
        <v>1.2627988123403635</v>
      </c>
      <c r="AJ662" s="34">
        <v>5.8839999999999986</v>
      </c>
      <c r="AK662" s="34">
        <v>8.6136514845426518E-2</v>
      </c>
      <c r="AL662" s="34">
        <v>5.9701365148454251</v>
      </c>
      <c r="AM662" s="34">
        <v>5.9064453194043729</v>
      </c>
      <c r="AN662" s="34">
        <v>9.0169999999999995</v>
      </c>
      <c r="AO662" s="34">
        <v>0.1320008420056443</v>
      </c>
      <c r="AP662" s="34">
        <v>9.149000842005643</v>
      </c>
      <c r="AQ662" s="34">
        <v>9.0513965746208758</v>
      </c>
      <c r="AR662" s="34">
        <v>90.307000000000016</v>
      </c>
      <c r="AS662" s="34">
        <v>1.3220139779309883</v>
      </c>
      <c r="AT662" s="34">
        <v>91.62901397793101</v>
      </c>
      <c r="AU662" s="34">
        <v>90.651488351368272</v>
      </c>
    </row>
    <row r="663" spans="1:47" x14ac:dyDescent="0.25">
      <c r="A663" s="18">
        <v>45654</v>
      </c>
      <c r="B663" s="2">
        <v>3</v>
      </c>
      <c r="C663" s="2" t="s">
        <v>23</v>
      </c>
      <c r="D663" s="9">
        <v>19.653593000000001</v>
      </c>
      <c r="E663">
        <v>1.0244257E-2</v>
      </c>
      <c r="G663" s="34">
        <v>232.45400000000006</v>
      </c>
      <c r="H663" s="34">
        <v>2.9004924953939359</v>
      </c>
      <c r="I663" s="34">
        <v>235.354492495394</v>
      </c>
      <c r="J663" s="34">
        <v>232.94346058816663</v>
      </c>
      <c r="K663" s="34">
        <v>5.78</v>
      </c>
      <c r="L663" s="34">
        <v>7.212113632536736E-2</v>
      </c>
      <c r="M663" s="34">
        <v>5.8521211363253673</v>
      </c>
      <c r="N663" s="34">
        <v>5.792170503409718</v>
      </c>
      <c r="O663" s="34">
        <v>39.290999999999997</v>
      </c>
      <c r="P663" s="34">
        <v>0.4902615168442922</v>
      </c>
      <c r="Q663" s="34">
        <v>39.781261516844289</v>
      </c>
      <c r="R663" s="34">
        <v>39.373732050081529</v>
      </c>
      <c r="S663" s="34">
        <v>1.851</v>
      </c>
      <c r="T663" s="34">
        <v>2.3096232411462799E-2</v>
      </c>
      <c r="U663" s="34">
        <v>1.8740962324114627</v>
      </c>
      <c r="V663" s="34">
        <v>1.8548975089639079</v>
      </c>
      <c r="W663" s="34">
        <v>279.37600000000009</v>
      </c>
      <c r="X663" s="34">
        <v>3.4859713809750583</v>
      </c>
      <c r="Y663" s="34">
        <v>282.86197138097515</v>
      </c>
      <c r="Z663" s="34">
        <v>279.96426065062178</v>
      </c>
      <c r="AB663" s="34">
        <v>70.268000000000015</v>
      </c>
      <c r="AC663" s="34">
        <v>0.87678339226832436</v>
      </c>
      <c r="AD663" s="34">
        <v>71.144783392268337</v>
      </c>
      <c r="AE663" s="34">
        <v>70.415957946988613</v>
      </c>
      <c r="AF663" s="34">
        <v>1.2310000000000003</v>
      </c>
      <c r="AG663" s="34">
        <v>1.5360055158568729E-2</v>
      </c>
      <c r="AH663" s="34">
        <v>1.246360055158569</v>
      </c>
      <c r="AI663" s="34">
        <v>1.2335920224389905</v>
      </c>
      <c r="AJ663" s="34">
        <v>5.6599999999999948</v>
      </c>
      <c r="AK663" s="34">
        <v>7.0623811695774891E-2</v>
      </c>
      <c r="AL663" s="34">
        <v>5.7306238116957697</v>
      </c>
      <c r="AM663" s="34">
        <v>5.6719178285984384</v>
      </c>
      <c r="AN663" s="34">
        <v>9.0170000000000012</v>
      </c>
      <c r="AO663" s="34">
        <v>0.11251146820862241</v>
      </c>
      <c r="AP663" s="34">
        <v>9.1295114682086229</v>
      </c>
      <c r="AQ663" s="34">
        <v>9.0359864064438469</v>
      </c>
      <c r="AR663" s="34">
        <v>86.176000000000002</v>
      </c>
      <c r="AS663" s="34">
        <v>1.0752787273312905</v>
      </c>
      <c r="AT663" s="34">
        <v>87.251278727331297</v>
      </c>
      <c r="AU663" s="34">
        <v>86.357454204469889</v>
      </c>
    </row>
    <row r="664" spans="1:47" x14ac:dyDescent="0.25">
      <c r="A664" s="18">
        <v>45654</v>
      </c>
      <c r="B664" s="2">
        <v>4</v>
      </c>
      <c r="C664" s="2" t="s">
        <v>23</v>
      </c>
      <c r="D664" s="9">
        <v>19.425751999999999</v>
      </c>
      <c r="E664">
        <v>1.0292048999999999E-2</v>
      </c>
      <c r="G664" s="34">
        <v>224.28600000000003</v>
      </c>
      <c r="H664" s="34">
        <v>3.2344444201177036</v>
      </c>
      <c r="I664" s="34">
        <v>227.52044442011774</v>
      </c>
      <c r="J664" s="34">
        <v>225.17879285764411</v>
      </c>
      <c r="K664" s="34">
        <v>5.6320000000000006</v>
      </c>
      <c r="L664" s="34">
        <v>8.1219474127243382E-2</v>
      </c>
      <c r="M664" s="34">
        <v>5.7132194741272437</v>
      </c>
      <c r="N664" s="34">
        <v>5.6544187393517715</v>
      </c>
      <c r="O664" s="34">
        <v>38.065000000000005</v>
      </c>
      <c r="P664" s="34">
        <v>0.548938082857514</v>
      </c>
      <c r="Q664" s="34">
        <v>38.613938082857516</v>
      </c>
      <c r="R664" s="34">
        <v>38.216521540025781</v>
      </c>
      <c r="S664" s="34">
        <v>1.851</v>
      </c>
      <c r="T664" s="34">
        <v>2.6693403162203033E-2</v>
      </c>
      <c r="U664" s="34">
        <v>1.877693403162203</v>
      </c>
      <c r="V664" s="34">
        <v>1.8583680906498807</v>
      </c>
      <c r="W664" s="34">
        <v>269.83400000000006</v>
      </c>
      <c r="X664" s="34">
        <v>3.8912953802646637</v>
      </c>
      <c r="Y664" s="34">
        <v>273.7252953802647</v>
      </c>
      <c r="Z664" s="34">
        <v>270.90810122767158</v>
      </c>
      <c r="AB664" s="34">
        <v>67.748000000000033</v>
      </c>
      <c r="AC664" s="34">
        <v>0.97699874523659214</v>
      </c>
      <c r="AD664" s="34">
        <v>68.724998745236618</v>
      </c>
      <c r="AE664" s="34">
        <v>68.017677690625703</v>
      </c>
      <c r="AF664" s="34">
        <v>1.173999999999999</v>
      </c>
      <c r="AG664" s="34">
        <v>1.6930337824109312E-2</v>
      </c>
      <c r="AH664" s="34">
        <v>1.1909303378241083</v>
      </c>
      <c r="AI664" s="34">
        <v>1.178673224431636</v>
      </c>
      <c r="AJ664" s="34">
        <v>5.4229999999999992</v>
      </c>
      <c r="AK664" s="34">
        <v>7.820547020455268E-2</v>
      </c>
      <c r="AL664" s="34">
        <v>5.5012054702045514</v>
      </c>
      <c r="AM664" s="34">
        <v>5.4445867939461383</v>
      </c>
      <c r="AN664" s="34">
        <v>9.0169999999999995</v>
      </c>
      <c r="AO664" s="34">
        <v>0.1300348008177119</v>
      </c>
      <c r="AP664" s="34">
        <v>9.1470348008177105</v>
      </c>
      <c r="AQ664" s="34">
        <v>9.0528930704429893</v>
      </c>
      <c r="AR664" s="34">
        <v>83.362000000000023</v>
      </c>
      <c r="AS664" s="34">
        <v>1.2021693540829661</v>
      </c>
      <c r="AT664" s="34">
        <v>84.564169354082992</v>
      </c>
      <c r="AU664" s="34">
        <v>83.693830779446472</v>
      </c>
    </row>
    <row r="665" spans="1:47" x14ac:dyDescent="0.25">
      <c r="A665" s="18">
        <v>45654</v>
      </c>
      <c r="B665" s="2">
        <v>5</v>
      </c>
      <c r="C665" s="2" t="s">
        <v>23</v>
      </c>
      <c r="D665" s="9">
        <v>19.458662</v>
      </c>
      <c r="E665">
        <v>1.0322801E-2</v>
      </c>
      <c r="G665" s="34">
        <v>220.38000000000005</v>
      </c>
      <c r="H665" s="34">
        <v>2.6760203864833896</v>
      </c>
      <c r="I665" s="34">
        <v>223.05602038648345</v>
      </c>
      <c r="J665" s="34">
        <v>220.75345747618184</v>
      </c>
      <c r="K665" s="34">
        <v>5.5770000000000017</v>
      </c>
      <c r="L665" s="34">
        <v>6.7720145636708709E-2</v>
      </c>
      <c r="M665" s="34">
        <v>5.6447201456367102</v>
      </c>
      <c r="N665" s="34">
        <v>5.5864508228726111</v>
      </c>
      <c r="O665" s="34">
        <v>37.392999999999986</v>
      </c>
      <c r="P665" s="34">
        <v>0.45405404443131558</v>
      </c>
      <c r="Q665" s="34">
        <v>37.847054044431303</v>
      </c>
      <c r="R665" s="34">
        <v>37.456366437094388</v>
      </c>
      <c r="S665" s="34">
        <v>1.851</v>
      </c>
      <c r="T665" s="34">
        <v>2.2476239837465981E-2</v>
      </c>
      <c r="U665" s="34">
        <v>1.873476239837466</v>
      </c>
      <c r="V665" s="34">
        <v>1.8541367174353955</v>
      </c>
      <c r="W665" s="34">
        <v>265.20100000000002</v>
      </c>
      <c r="X665" s="34">
        <v>3.2202708163888802</v>
      </c>
      <c r="Y665" s="34">
        <v>268.42127081638898</v>
      </c>
      <c r="Z665" s="34">
        <v>265.65041145358424</v>
      </c>
      <c r="AB665" s="34">
        <v>67.062000000000026</v>
      </c>
      <c r="AC665" s="34">
        <v>0.81431744785529125</v>
      </c>
      <c r="AD665" s="34">
        <v>67.876317447855314</v>
      </c>
      <c r="AE665" s="34">
        <v>67.175643730228273</v>
      </c>
      <c r="AF665" s="34">
        <v>1.1690000000000003</v>
      </c>
      <c r="AG665" s="34">
        <v>1.4194880804969064E-2</v>
      </c>
      <c r="AH665" s="34">
        <v>1.1831948808049693</v>
      </c>
      <c r="AI665" s="34">
        <v>1.1709809955062007</v>
      </c>
      <c r="AJ665" s="34">
        <v>5.4479999999999968</v>
      </c>
      <c r="AK665" s="34">
        <v>6.6153730218538404E-2</v>
      </c>
      <c r="AL665" s="34">
        <v>5.5141537302185348</v>
      </c>
      <c r="AM665" s="34">
        <v>5.4572322185780813</v>
      </c>
      <c r="AN665" s="34">
        <v>9.0170000000000012</v>
      </c>
      <c r="AO665" s="34">
        <v>0.10949122345458172</v>
      </c>
      <c r="AP665" s="34">
        <v>9.1264912234545825</v>
      </c>
      <c r="AQ665" s="34">
        <v>9.0322802707266145</v>
      </c>
      <c r="AR665" s="34">
        <v>82.696000000000012</v>
      </c>
      <c r="AS665" s="34">
        <v>1.0041572823333804</v>
      </c>
      <c r="AT665" s="34">
        <v>83.700157282333407</v>
      </c>
      <c r="AU665" s="34">
        <v>82.836137215039173</v>
      </c>
    </row>
    <row r="666" spans="1:47" x14ac:dyDescent="0.25">
      <c r="A666" s="18">
        <v>45654</v>
      </c>
      <c r="B666" s="2">
        <v>6</v>
      </c>
      <c r="C666" s="2" t="s">
        <v>23</v>
      </c>
      <c r="D666" s="9">
        <v>19.932690000000001</v>
      </c>
      <c r="E666">
        <v>1.0231555E-2</v>
      </c>
      <c r="G666" s="34">
        <v>221.85199999999998</v>
      </c>
      <c r="H666" s="34">
        <v>3.413325656909012</v>
      </c>
      <c r="I666" s="34">
        <v>225.265325656909</v>
      </c>
      <c r="J666" s="34">
        <v>222.96051108785744</v>
      </c>
      <c r="K666" s="34">
        <v>5.6620000000000017</v>
      </c>
      <c r="L666" s="34">
        <v>8.711325509537364E-2</v>
      </c>
      <c r="M666" s="34">
        <v>5.7491132550953754</v>
      </c>
      <c r="N666" s="34">
        <v>5.6902908866246387</v>
      </c>
      <c r="O666" s="34">
        <v>37.711999999999996</v>
      </c>
      <c r="P666" s="34">
        <v>0.58022166657660357</v>
      </c>
      <c r="Q666" s="34">
        <v>38.292221666576602</v>
      </c>
      <c r="R666" s="34">
        <v>37.900432694522834</v>
      </c>
      <c r="S666" s="34">
        <v>1.851</v>
      </c>
      <c r="T666" s="34">
        <v>2.8478741642800523E-2</v>
      </c>
      <c r="U666" s="34">
        <v>1.8794787416428005</v>
      </c>
      <c r="V666" s="34">
        <v>1.8602487515263515</v>
      </c>
      <c r="W666" s="34">
        <v>267.077</v>
      </c>
      <c r="X666" s="34">
        <v>4.1091393202237896</v>
      </c>
      <c r="Y666" s="34">
        <v>271.18613932022379</v>
      </c>
      <c r="Z666" s="34">
        <v>268.41148342053123</v>
      </c>
      <c r="AB666" s="34">
        <v>67.969000000000023</v>
      </c>
      <c r="AC666" s="34">
        <v>1.0457437010910369</v>
      </c>
      <c r="AD666" s="34">
        <v>69.014743701091064</v>
      </c>
      <c r="AE666" s="34">
        <v>68.308615555102449</v>
      </c>
      <c r="AF666" s="34">
        <v>1.1859999999999997</v>
      </c>
      <c r="AG666" s="34">
        <v>1.8247319064484825E-2</v>
      </c>
      <c r="AH666" s="34">
        <v>1.2042473190644845</v>
      </c>
      <c r="AI666" s="34">
        <v>1.1919259963858737</v>
      </c>
      <c r="AJ666" s="34">
        <v>5.4309999999999992</v>
      </c>
      <c r="AK666" s="34">
        <v>8.355918198922184E-2</v>
      </c>
      <c r="AL666" s="34">
        <v>5.5145591819892212</v>
      </c>
      <c r="AM666" s="34">
        <v>5.4581366664179436</v>
      </c>
      <c r="AN666" s="34">
        <v>9.0170000000000012</v>
      </c>
      <c r="AO666" s="34">
        <v>0.13873193592281596</v>
      </c>
      <c r="AP666" s="34">
        <v>9.1557319359228178</v>
      </c>
      <c r="AQ666" s="34">
        <v>9.0620545610551666</v>
      </c>
      <c r="AR666" s="34">
        <v>83.603000000000009</v>
      </c>
      <c r="AS666" s="34">
        <v>1.2862821380675595</v>
      </c>
      <c r="AT666" s="34">
        <v>84.889282138067585</v>
      </c>
      <c r="AU666" s="34">
        <v>84.020732778961431</v>
      </c>
    </row>
    <row r="667" spans="1:47" x14ac:dyDescent="0.25">
      <c r="A667" s="18">
        <v>45654</v>
      </c>
      <c r="B667" s="2">
        <v>7</v>
      </c>
      <c r="C667" s="2" t="s">
        <v>23</v>
      </c>
      <c r="D667" s="9">
        <v>20.304587999999999</v>
      </c>
      <c r="E667">
        <v>1.0096453E-2</v>
      </c>
      <c r="G667" s="34">
        <v>228.1940000000001</v>
      </c>
      <c r="H667" s="34">
        <v>2.7384395721335495</v>
      </c>
      <c r="I667" s="34">
        <v>230.93243957213366</v>
      </c>
      <c r="J667" s="34">
        <v>228.60084104981829</v>
      </c>
      <c r="K667" s="34">
        <v>5.8289999999999971</v>
      </c>
      <c r="L667" s="34">
        <v>6.9950850004673409E-2</v>
      </c>
      <c r="M667" s="34">
        <v>5.8989508500046703</v>
      </c>
      <c r="N667" s="34">
        <v>5.8393923699982881</v>
      </c>
      <c r="O667" s="34">
        <v>38.631</v>
      </c>
      <c r="P667" s="34">
        <v>0.46359088806494086</v>
      </c>
      <c r="Q667" s="34">
        <v>39.094590888064943</v>
      </c>
      <c r="R667" s="34">
        <v>38.699874188609371</v>
      </c>
      <c r="S667" s="34">
        <v>1.851</v>
      </c>
      <c r="T667" s="34">
        <v>2.2212905019497436E-2</v>
      </c>
      <c r="U667" s="34">
        <v>1.8732129050194974</v>
      </c>
      <c r="V667" s="34">
        <v>1.8543000989649747</v>
      </c>
      <c r="W667" s="34">
        <v>274.50500000000011</v>
      </c>
      <c r="X667" s="34">
        <v>3.2941942152226611</v>
      </c>
      <c r="Y667" s="34">
        <v>277.79919421522277</v>
      </c>
      <c r="Z667" s="34">
        <v>274.99440770739091</v>
      </c>
      <c r="AB667" s="34">
        <v>70.400999999999982</v>
      </c>
      <c r="AC667" s="34">
        <v>0.84484642154383505</v>
      </c>
      <c r="AD667" s="34">
        <v>71.245846421543817</v>
      </c>
      <c r="AE667" s="34">
        <v>70.526516081703491</v>
      </c>
      <c r="AF667" s="34">
        <v>1.2190000000000001</v>
      </c>
      <c r="AG667" s="34">
        <v>1.4628596012300042E-2</v>
      </c>
      <c r="AH667" s="34">
        <v>1.2336285960123001</v>
      </c>
      <c r="AI667" s="34">
        <v>1.221173322873206</v>
      </c>
      <c r="AJ667" s="34">
        <v>5.6339999999999986</v>
      </c>
      <c r="AK667" s="34">
        <v>6.7610754662262837E-2</v>
      </c>
      <c r="AL667" s="34">
        <v>5.7016107546622612</v>
      </c>
      <c r="AM667" s="34">
        <v>5.6440447096535191</v>
      </c>
      <c r="AN667" s="34">
        <v>9.0170000000000012</v>
      </c>
      <c r="AO667" s="34">
        <v>0.10820840873085273</v>
      </c>
      <c r="AP667" s="34">
        <v>9.1252084087308543</v>
      </c>
      <c r="AQ667" s="34">
        <v>9.0330761709168996</v>
      </c>
      <c r="AR667" s="34">
        <v>86.270999999999972</v>
      </c>
      <c r="AS667" s="34">
        <v>1.0352941809492506</v>
      </c>
      <c r="AT667" s="34">
        <v>87.306294180949223</v>
      </c>
      <c r="AU667" s="34">
        <v>86.424810285147117</v>
      </c>
    </row>
    <row r="668" spans="1:47" x14ac:dyDescent="0.25">
      <c r="A668" s="18">
        <v>45654</v>
      </c>
      <c r="B668" s="2">
        <v>8</v>
      </c>
      <c r="C668" s="2" t="s">
        <v>23</v>
      </c>
      <c r="D668" s="9">
        <v>21.025573000000001</v>
      </c>
      <c r="E668">
        <v>1.0845003000000001E-2</v>
      </c>
      <c r="G668" s="34">
        <v>240.76400000000007</v>
      </c>
      <c r="H668" s="34">
        <v>4.2006723759009263</v>
      </c>
      <c r="I668" s="34">
        <v>244.96467237590099</v>
      </c>
      <c r="J668" s="34">
        <v>242.30802976909033</v>
      </c>
      <c r="K668" s="34">
        <v>6.166999999999998</v>
      </c>
      <c r="L668" s="34">
        <v>0.1075972593169286</v>
      </c>
      <c r="M668" s="34">
        <v>6.274597259316927</v>
      </c>
      <c r="N668" s="34">
        <v>6.206549233215843</v>
      </c>
      <c r="O668" s="34">
        <v>40.351000000000006</v>
      </c>
      <c r="P668" s="34">
        <v>0.7040144333869609</v>
      </c>
      <c r="Q668" s="34">
        <v>41.055014433386965</v>
      </c>
      <c r="R668" s="34">
        <v>40.60977267869184</v>
      </c>
      <c r="S668" s="34">
        <v>0.27000000000000007</v>
      </c>
      <c r="T668" s="34">
        <v>4.7107605019573113E-3</v>
      </c>
      <c r="U668" s="34">
        <v>0.27471076050195736</v>
      </c>
      <c r="V668" s="34">
        <v>0.27173152148018137</v>
      </c>
      <c r="W668" s="34">
        <v>287.55200000000008</v>
      </c>
      <c r="X668" s="34">
        <v>5.0169948291067739</v>
      </c>
      <c r="Y668" s="34">
        <v>292.56899482910683</v>
      </c>
      <c r="Z668" s="34">
        <v>289.39608320247822</v>
      </c>
      <c r="AB668" s="34">
        <v>74.946999999999989</v>
      </c>
      <c r="AC668" s="34">
        <v>1.3076198790377571</v>
      </c>
      <c r="AD668" s="34">
        <v>76.254619879037747</v>
      </c>
      <c r="AE668" s="34">
        <v>75.427638297685718</v>
      </c>
      <c r="AF668" s="34">
        <v>1.3029999999999986</v>
      </c>
      <c r="AG668" s="34">
        <v>2.2733781237223583E-2</v>
      </c>
      <c r="AH668" s="34">
        <v>1.3257337812372221</v>
      </c>
      <c r="AI668" s="34">
        <v>1.311356194402503</v>
      </c>
      <c r="AJ668" s="34">
        <v>5.9199999999999982</v>
      </c>
      <c r="AK668" s="34">
        <v>0.10328778582069358</v>
      </c>
      <c r="AL668" s="34">
        <v>6.0232877858206919</v>
      </c>
      <c r="AM668" s="34">
        <v>5.9579652117136028</v>
      </c>
      <c r="AN668" s="34">
        <v>1.3410000000000002</v>
      </c>
      <c r="AO668" s="34">
        <v>2.339677715972131E-2</v>
      </c>
      <c r="AP668" s="34">
        <v>1.3643967771597214</v>
      </c>
      <c r="AQ668" s="34">
        <v>1.3495998900182338</v>
      </c>
      <c r="AR668" s="34">
        <v>83.510999999999981</v>
      </c>
      <c r="AS668" s="34">
        <v>1.4570382232553953</v>
      </c>
      <c r="AT668" s="34">
        <v>84.968038223255377</v>
      </c>
      <c r="AU668" s="34">
        <v>84.046559593820064</v>
      </c>
    </row>
    <row r="669" spans="1:47" x14ac:dyDescent="0.25">
      <c r="A669" s="18">
        <v>45654</v>
      </c>
      <c r="B669" s="2">
        <v>9</v>
      </c>
      <c r="C669" s="2" t="s">
        <v>23</v>
      </c>
      <c r="D669" s="9">
        <v>21.272835000000001</v>
      </c>
      <c r="E669">
        <v>1.1235386999999999E-2</v>
      </c>
      <c r="G669" s="34">
        <v>256.06599999999997</v>
      </c>
      <c r="H669" s="34">
        <v>3.6136102527445098</v>
      </c>
      <c r="I669" s="34">
        <v>259.67961025274451</v>
      </c>
      <c r="J669" s="34">
        <v>256.76200933554577</v>
      </c>
      <c r="K669" s="34">
        <v>6.4239999999999986</v>
      </c>
      <c r="L669" s="34">
        <v>9.0655660117433506E-2</v>
      </c>
      <c r="M669" s="34">
        <v>6.5146556601174321</v>
      </c>
      <c r="N669" s="34">
        <v>6.4414609826042719</v>
      </c>
      <c r="O669" s="34">
        <v>42.686000000000007</v>
      </c>
      <c r="P669" s="34">
        <v>0.60238597568069241</v>
      </c>
      <c r="Q669" s="34">
        <v>43.288385975680697</v>
      </c>
      <c r="R669" s="34">
        <v>42.802024206638549</v>
      </c>
      <c r="S669" s="34">
        <v>1E-3</v>
      </c>
      <c r="T669" s="34">
        <v>1.4112026792875705E-5</v>
      </c>
      <c r="U669" s="34">
        <v>1.0141120267928758E-3</v>
      </c>
      <c r="V669" s="34">
        <v>1.0027180857105035E-3</v>
      </c>
      <c r="W669" s="34">
        <v>305.17699999999991</v>
      </c>
      <c r="X669" s="34">
        <v>4.3066660005694279</v>
      </c>
      <c r="Y669" s="34">
        <v>309.48366600056943</v>
      </c>
      <c r="Z669" s="34">
        <v>306.00649724287427</v>
      </c>
      <c r="AB669" s="34">
        <v>80.058000000000021</v>
      </c>
      <c r="AC669" s="34">
        <v>1.1297806409840436</v>
      </c>
      <c r="AD669" s="34">
        <v>81.187780640984059</v>
      </c>
      <c r="AE669" s="34">
        <v>80.275604505811486</v>
      </c>
      <c r="AF669" s="34">
        <v>1.379999999999999</v>
      </c>
      <c r="AG669" s="34">
        <v>1.9474596974168458E-2</v>
      </c>
      <c r="AH669" s="34">
        <v>1.3994745969741675</v>
      </c>
      <c r="AI669" s="34">
        <v>1.3837509582804937</v>
      </c>
      <c r="AJ669" s="34">
        <v>6.2559999999999967</v>
      </c>
      <c r="AK669" s="34">
        <v>8.8284839616230362E-2</v>
      </c>
      <c r="AL669" s="34">
        <v>6.3442848396162272</v>
      </c>
      <c r="AM669" s="34">
        <v>6.2730043442049057</v>
      </c>
      <c r="AN669" s="34">
        <v>1E-3</v>
      </c>
      <c r="AO669" s="34">
        <v>1.4112026792875705E-5</v>
      </c>
      <c r="AP669" s="34">
        <v>1.0141120267928758E-3</v>
      </c>
      <c r="AQ669" s="34">
        <v>1.0027180857105035E-3</v>
      </c>
      <c r="AR669" s="34">
        <v>87.695000000000022</v>
      </c>
      <c r="AS669" s="34">
        <v>1.2375541896012354</v>
      </c>
      <c r="AT669" s="34">
        <v>88.932554189601248</v>
      </c>
      <c r="AU669" s="34">
        <v>87.933362526382595</v>
      </c>
    </row>
    <row r="670" spans="1:47" x14ac:dyDescent="0.25">
      <c r="A670" s="18">
        <v>45654</v>
      </c>
      <c r="B670" s="2">
        <v>10</v>
      </c>
      <c r="C670" s="2" t="s">
        <v>23</v>
      </c>
      <c r="D670" s="9">
        <v>21.893370999999998</v>
      </c>
      <c r="E670">
        <v>1.1323873E-2</v>
      </c>
      <c r="G670" s="34">
        <v>262.07599999999996</v>
      </c>
      <c r="H670" s="34">
        <v>3.8555206178264942</v>
      </c>
      <c r="I670" s="34">
        <v>265.93152061782644</v>
      </c>
      <c r="J670" s="34">
        <v>262.92014585165327</v>
      </c>
      <c r="K670" s="34">
        <v>6.1919999999999993</v>
      </c>
      <c r="L670" s="34">
        <v>9.1093360954767513E-2</v>
      </c>
      <c r="M670" s="34">
        <v>6.2830933609547666</v>
      </c>
      <c r="N670" s="34">
        <v>6.2119444096881713</v>
      </c>
      <c r="O670" s="34">
        <v>42.336000000000013</v>
      </c>
      <c r="P670" s="34">
        <v>0.6228243749000385</v>
      </c>
      <c r="Q670" s="34">
        <v>42.958824374900054</v>
      </c>
      <c r="R670" s="34">
        <v>42.47236410344938</v>
      </c>
      <c r="S670" s="34">
        <v>1E-3</v>
      </c>
      <c r="T670" s="34">
        <v>1.4711460102514135E-5</v>
      </c>
      <c r="U670" s="34">
        <v>1.0147114601025142E-3</v>
      </c>
      <c r="V670" s="34">
        <v>1.0032209963966687E-3</v>
      </c>
      <c r="W670" s="34">
        <v>310.60499999999996</v>
      </c>
      <c r="X670" s="34">
        <v>4.5694530651414027</v>
      </c>
      <c r="Y670" s="34">
        <v>315.17445306514139</v>
      </c>
      <c r="Z670" s="34">
        <v>311.60545758578718</v>
      </c>
      <c r="AB670" s="34">
        <v>81.815999999999988</v>
      </c>
      <c r="AC670" s="34">
        <v>1.2036328197472963</v>
      </c>
      <c r="AD670" s="34">
        <v>83.019632819747287</v>
      </c>
      <c r="AE670" s="34">
        <v>82.079529041189829</v>
      </c>
      <c r="AF670" s="34">
        <v>1.3949999999999996</v>
      </c>
      <c r="AG670" s="34">
        <v>2.0522486843007212E-2</v>
      </c>
      <c r="AH670" s="34">
        <v>1.4155224868430067</v>
      </c>
      <c r="AI670" s="34">
        <v>1.3994932899733523</v>
      </c>
      <c r="AJ670" s="34">
        <v>6.1619999999999973</v>
      </c>
      <c r="AK670" s="34">
        <v>9.0652017151692063E-2</v>
      </c>
      <c r="AL670" s="34">
        <v>6.2526520171516893</v>
      </c>
      <c r="AM670" s="34">
        <v>6.1818477797962696</v>
      </c>
      <c r="AN670" s="34">
        <v>0</v>
      </c>
      <c r="AO670" s="34">
        <v>0</v>
      </c>
      <c r="AP670" s="34">
        <v>0</v>
      </c>
      <c r="AQ670" s="34">
        <v>0</v>
      </c>
      <c r="AR670" s="34">
        <v>89.372999999999976</v>
      </c>
      <c r="AS670" s="34">
        <v>1.3148073237419955</v>
      </c>
      <c r="AT670" s="34">
        <v>90.687807323741978</v>
      </c>
      <c r="AU670" s="34">
        <v>89.660870110959451</v>
      </c>
    </row>
    <row r="671" spans="1:47" x14ac:dyDescent="0.25">
      <c r="A671" s="18">
        <v>45654</v>
      </c>
      <c r="B671" s="2">
        <v>11</v>
      </c>
      <c r="C671" s="2" t="s">
        <v>23</v>
      </c>
      <c r="D671" s="9">
        <v>21.046327000000002</v>
      </c>
      <c r="E671">
        <v>1.194604E-2</v>
      </c>
      <c r="G671" s="34">
        <v>267.02399999999994</v>
      </c>
      <c r="H671" s="34">
        <v>2.9192810124529798</v>
      </c>
      <c r="I671" s="34">
        <v>269.94328101245293</v>
      </c>
      <c r="J671" s="34">
        <v>266.71852777974692</v>
      </c>
      <c r="K671" s="34">
        <v>6.1400000000000015</v>
      </c>
      <c r="L671" s="34">
        <v>6.7126495807348044E-2</v>
      </c>
      <c r="M671" s="34">
        <v>6.2071264958073495</v>
      </c>
      <c r="N671" s="34">
        <v>6.1329759144033753</v>
      </c>
      <c r="O671" s="34">
        <v>41.225999999999999</v>
      </c>
      <c r="P671" s="34">
        <v>0.45070959546477685</v>
      </c>
      <c r="Q671" s="34">
        <v>41.676709595464779</v>
      </c>
      <c r="R671" s="34">
        <v>41.178837955568973</v>
      </c>
      <c r="S671" s="34">
        <v>1E-3</v>
      </c>
      <c r="T671" s="34">
        <v>1.0932654040284694E-5</v>
      </c>
      <c r="U671" s="34">
        <v>1.0109326540402848E-3</v>
      </c>
      <c r="V671" s="34">
        <v>9.9885601211781349E-4</v>
      </c>
      <c r="W671" s="34">
        <v>314.39099999999991</v>
      </c>
      <c r="X671" s="34">
        <v>3.437128036379145</v>
      </c>
      <c r="Y671" s="34">
        <v>317.8281280363791</v>
      </c>
      <c r="Z671" s="34">
        <v>314.03134050573141</v>
      </c>
      <c r="AB671" s="34">
        <v>82.930000000000021</v>
      </c>
      <c r="AC671" s="34">
        <v>0.90664499956080991</v>
      </c>
      <c r="AD671" s="34">
        <v>83.836644999560832</v>
      </c>
      <c r="AE671" s="34">
        <v>82.835129084930273</v>
      </c>
      <c r="AF671" s="34">
        <v>1.3449999999999991</v>
      </c>
      <c r="AG671" s="34">
        <v>1.4704419684182905E-2</v>
      </c>
      <c r="AH671" s="34">
        <v>1.3597044196841821</v>
      </c>
      <c r="AI671" s="34">
        <v>1.343461336298458</v>
      </c>
      <c r="AJ671" s="34">
        <v>6.0859999999999994</v>
      </c>
      <c r="AK671" s="34">
        <v>6.6536132489172645E-2</v>
      </c>
      <c r="AL671" s="34">
        <v>6.1525361324891721</v>
      </c>
      <c r="AM671" s="34">
        <v>6.0790376897490113</v>
      </c>
      <c r="AN671" s="34">
        <v>0</v>
      </c>
      <c r="AO671" s="34">
        <v>0</v>
      </c>
      <c r="AP671" s="34">
        <v>0</v>
      </c>
      <c r="AQ671" s="34">
        <v>0</v>
      </c>
      <c r="AR671" s="34">
        <v>90.361000000000018</v>
      </c>
      <c r="AS671" s="34">
        <v>0.98788555173416548</v>
      </c>
      <c r="AT671" s="34">
        <v>91.348885551734185</v>
      </c>
      <c r="AU671" s="34">
        <v>90.257628110977748</v>
      </c>
    </row>
    <row r="672" spans="1:47" x14ac:dyDescent="0.25">
      <c r="A672" s="18">
        <v>45654</v>
      </c>
      <c r="B672" s="2">
        <v>12</v>
      </c>
      <c r="C672" s="2" t="s">
        <v>23</v>
      </c>
      <c r="D672" s="9">
        <v>28.075955</v>
      </c>
      <c r="E672">
        <v>1.1663201999999999E-2</v>
      </c>
      <c r="G672" s="34">
        <v>268.23800000000006</v>
      </c>
      <c r="H672" s="34">
        <v>3.4181677174799932</v>
      </c>
      <c r="I672" s="34">
        <v>271.65616771748006</v>
      </c>
      <c r="J672" s="34">
        <v>268.48778695884522</v>
      </c>
      <c r="K672" s="34">
        <v>5.9410000000000016</v>
      </c>
      <c r="L672" s="34">
        <v>7.570640404994311E-2</v>
      </c>
      <c r="M672" s="34">
        <v>6.0167064040499447</v>
      </c>
      <c r="N672" s="34">
        <v>5.9465323418848159</v>
      </c>
      <c r="O672" s="34">
        <v>40.376000000000005</v>
      </c>
      <c r="P672" s="34">
        <v>0.51451300621452667</v>
      </c>
      <c r="Q672" s="34">
        <v>40.890513006214533</v>
      </c>
      <c r="R672" s="34">
        <v>40.413598693139427</v>
      </c>
      <c r="S672" s="34">
        <v>1E-3</v>
      </c>
      <c r="T672" s="34">
        <v>1.2743040573967866E-5</v>
      </c>
      <c r="U672" s="34">
        <v>1.012743040573968E-3</v>
      </c>
      <c r="V672" s="34">
        <v>1.0009312139176597E-3</v>
      </c>
      <c r="W672" s="34">
        <v>314.55600000000004</v>
      </c>
      <c r="X672" s="34">
        <v>4.0083998707850368</v>
      </c>
      <c r="Y672" s="34">
        <v>318.56439987078511</v>
      </c>
      <c r="Z672" s="34">
        <v>314.84891892508335</v>
      </c>
      <c r="AB672" s="34">
        <v>83.129000000000048</v>
      </c>
      <c r="AC672" s="34">
        <v>1.0593162198733754</v>
      </c>
      <c r="AD672" s="34">
        <v>84.188316219873428</v>
      </c>
      <c r="AE672" s="34">
        <v>83.206410881761158</v>
      </c>
      <c r="AF672" s="34">
        <v>1.266</v>
      </c>
      <c r="AG672" s="34">
        <v>1.6132689366643319E-2</v>
      </c>
      <c r="AH672" s="34">
        <v>1.2821326893666434</v>
      </c>
      <c r="AI672" s="34">
        <v>1.2671789168197569</v>
      </c>
      <c r="AJ672" s="34">
        <v>5.9819999999999984</v>
      </c>
      <c r="AK672" s="34">
        <v>7.6228868713475756E-2</v>
      </c>
      <c r="AL672" s="34">
        <v>6.0582288687134742</v>
      </c>
      <c r="AM672" s="34">
        <v>5.9875705216554369</v>
      </c>
      <c r="AN672" s="34">
        <v>0</v>
      </c>
      <c r="AO672" s="34">
        <v>0</v>
      </c>
      <c r="AP672" s="34">
        <v>0</v>
      </c>
      <c r="AQ672" s="34">
        <v>0</v>
      </c>
      <c r="AR672" s="34">
        <v>90.377000000000052</v>
      </c>
      <c r="AS672" s="34">
        <v>1.1516777779534946</v>
      </c>
      <c r="AT672" s="34">
        <v>91.528677777953547</v>
      </c>
      <c r="AU672" s="34">
        <v>90.46116032023636</v>
      </c>
    </row>
    <row r="673" spans="1:47" x14ac:dyDescent="0.25">
      <c r="A673" s="18">
        <v>45654</v>
      </c>
      <c r="B673" s="2">
        <v>13</v>
      </c>
      <c r="C673" s="2" t="s">
        <v>23</v>
      </c>
      <c r="D673" s="9">
        <v>30.629832</v>
      </c>
      <c r="E673">
        <v>1.1318501999999999E-2</v>
      </c>
      <c r="G673" s="34">
        <v>269.73699999999997</v>
      </c>
      <c r="H673" s="34">
        <v>3.4131302777167472</v>
      </c>
      <c r="I673" s="34">
        <v>273.1501302777167</v>
      </c>
      <c r="J673" s="34">
        <v>270.05847998186812</v>
      </c>
      <c r="K673" s="34">
        <v>5.8320000000000016</v>
      </c>
      <c r="L673" s="34">
        <v>7.379549627838998E-2</v>
      </c>
      <c r="M673" s="34">
        <v>5.9057954962783912</v>
      </c>
      <c r="N673" s="34">
        <v>5.8389507381421737</v>
      </c>
      <c r="O673" s="34">
        <v>39.242000000000004</v>
      </c>
      <c r="P673" s="34">
        <v>0.49655055983480434</v>
      </c>
      <c r="Q673" s="34">
        <v>39.738550559834806</v>
      </c>
      <c r="R673" s="34">
        <v>39.28876969584622</v>
      </c>
      <c r="S673" s="34">
        <v>1E-3</v>
      </c>
      <c r="T673" s="34">
        <v>1.2653548744579897E-5</v>
      </c>
      <c r="U673" s="34">
        <v>1.01265354874458E-3</v>
      </c>
      <c r="V673" s="34">
        <v>1.0011918275278074E-3</v>
      </c>
      <c r="W673" s="34">
        <v>314.81199999999995</v>
      </c>
      <c r="X673" s="34">
        <v>3.9834889873786863</v>
      </c>
      <c r="Y673" s="34">
        <v>318.79548898737869</v>
      </c>
      <c r="Z673" s="34">
        <v>315.18720160768402</v>
      </c>
      <c r="AB673" s="34">
        <v>83.901999999999973</v>
      </c>
      <c r="AC673" s="34">
        <v>1.0616580467677421</v>
      </c>
      <c r="AD673" s="34">
        <v>84.963658046767719</v>
      </c>
      <c r="AE673" s="34">
        <v>84.001996713238071</v>
      </c>
      <c r="AF673" s="34">
        <v>1.2339999999999998</v>
      </c>
      <c r="AG673" s="34">
        <v>1.5614479150811589E-2</v>
      </c>
      <c r="AH673" s="34">
        <v>1.2496144791508113</v>
      </c>
      <c r="AI673" s="34">
        <v>1.2354707151693138</v>
      </c>
      <c r="AJ673" s="34">
        <v>5.7259999999999982</v>
      </c>
      <c r="AK673" s="34">
        <v>7.2454220111464476E-2</v>
      </c>
      <c r="AL673" s="34">
        <v>5.7984542201114628</v>
      </c>
      <c r="AM673" s="34">
        <v>5.7328244044242229</v>
      </c>
      <c r="AN673" s="34">
        <v>0</v>
      </c>
      <c r="AO673" s="34">
        <v>0</v>
      </c>
      <c r="AP673" s="34">
        <v>0</v>
      </c>
      <c r="AQ673" s="34">
        <v>0</v>
      </c>
      <c r="AR673" s="34">
        <v>90.861999999999966</v>
      </c>
      <c r="AS673" s="34">
        <v>1.149726746030018</v>
      </c>
      <c r="AT673" s="34">
        <v>92.011726746029993</v>
      </c>
      <c r="AU673" s="34">
        <v>90.970291832831606</v>
      </c>
    </row>
    <row r="674" spans="1:47" x14ac:dyDescent="0.25">
      <c r="A674" s="18">
        <v>45654</v>
      </c>
      <c r="B674" s="2">
        <v>14</v>
      </c>
      <c r="C674" s="2" t="s">
        <v>23</v>
      </c>
      <c r="D674" s="9">
        <v>25.963937000000001</v>
      </c>
      <c r="E674">
        <v>1.106511E-2</v>
      </c>
      <c r="G674" s="34">
        <v>266.74100000000004</v>
      </c>
      <c r="H674" s="34">
        <v>3.2538567771087625</v>
      </c>
      <c r="I674" s="34">
        <v>269.99485677710879</v>
      </c>
      <c r="J674" s="34">
        <v>267.00733398743586</v>
      </c>
      <c r="K674" s="34">
        <v>5.9440000000000008</v>
      </c>
      <c r="L674" s="34">
        <v>7.2508255885426254E-2</v>
      </c>
      <c r="M674" s="34">
        <v>6.0165082558854275</v>
      </c>
      <c r="N674" s="34">
        <v>5.9499349302181468</v>
      </c>
      <c r="O674" s="34">
        <v>37.60199999999999</v>
      </c>
      <c r="P674" s="34">
        <v>0.45869034956322291</v>
      </c>
      <c r="Q674" s="34">
        <v>38.06069034956321</v>
      </c>
      <c r="R674" s="34">
        <v>37.639544624169353</v>
      </c>
      <c r="S674" s="34">
        <v>1E-3</v>
      </c>
      <c r="T674" s="34">
        <v>1.2198562564842908E-5</v>
      </c>
      <c r="U674" s="34">
        <v>1.012198562564843E-3</v>
      </c>
      <c r="V674" s="34">
        <v>1.0009984741282212E-3</v>
      </c>
      <c r="W674" s="34">
        <v>310.28800000000001</v>
      </c>
      <c r="X674" s="34">
        <v>3.7850675811199768</v>
      </c>
      <c r="Y674" s="34">
        <v>314.07306758112003</v>
      </c>
      <c r="Z674" s="34">
        <v>310.59781454029746</v>
      </c>
      <c r="AB674" s="34">
        <v>82.879000000000033</v>
      </c>
      <c r="AC674" s="34">
        <v>1.0110046668116157</v>
      </c>
      <c r="AD674" s="34">
        <v>83.890004666811649</v>
      </c>
      <c r="AE674" s="34">
        <v>82.961752537272872</v>
      </c>
      <c r="AF674" s="34">
        <v>1.2290000000000001</v>
      </c>
      <c r="AG674" s="34">
        <v>1.4992033392191934E-2</v>
      </c>
      <c r="AH674" s="34">
        <v>1.2439920333921921</v>
      </c>
      <c r="AI674" s="34">
        <v>1.2302271247035839</v>
      </c>
      <c r="AJ674" s="34">
        <v>5.448999999999999</v>
      </c>
      <c r="AK674" s="34">
        <v>6.6469967415828987E-2</v>
      </c>
      <c r="AL674" s="34">
        <v>5.5154699674158278</v>
      </c>
      <c r="AM674" s="34">
        <v>5.4544406855246752</v>
      </c>
      <c r="AN674" s="34">
        <v>0</v>
      </c>
      <c r="AO674" s="34">
        <v>0</v>
      </c>
      <c r="AP674" s="34">
        <v>0</v>
      </c>
      <c r="AQ674" s="34">
        <v>0</v>
      </c>
      <c r="AR674" s="34">
        <v>89.557000000000031</v>
      </c>
      <c r="AS674" s="34">
        <v>1.0924666676196366</v>
      </c>
      <c r="AT674" s="34">
        <v>90.649466667619663</v>
      </c>
      <c r="AU674" s="34">
        <v>89.646420347501135</v>
      </c>
    </row>
    <row r="675" spans="1:47" x14ac:dyDescent="0.25">
      <c r="A675" s="18">
        <v>45654</v>
      </c>
      <c r="B675" s="2">
        <v>15</v>
      </c>
      <c r="C675" s="2" t="s">
        <v>23</v>
      </c>
      <c r="D675" s="9">
        <v>31.429297999999999</v>
      </c>
      <c r="E675">
        <v>1.0994444000000001E-2</v>
      </c>
      <c r="G675" s="34">
        <v>262.68300000000005</v>
      </c>
      <c r="H675" s="34">
        <v>3.2252059197504814</v>
      </c>
      <c r="I675" s="34">
        <v>265.90820591975051</v>
      </c>
      <c r="J675" s="34">
        <v>262.98469304062536</v>
      </c>
      <c r="K675" s="34">
        <v>5.5840000000000005</v>
      </c>
      <c r="L675" s="34">
        <v>6.8560012851561339E-2</v>
      </c>
      <c r="M675" s="34">
        <v>5.6525600128515618</v>
      </c>
      <c r="N675" s="34">
        <v>5.5904132583336255</v>
      </c>
      <c r="O675" s="34">
        <v>35.989999999999995</v>
      </c>
      <c r="P675" s="34">
        <v>0.44188303412028868</v>
      </c>
      <c r="Q675" s="34">
        <v>36.431883034120283</v>
      </c>
      <c r="R675" s="34">
        <v>36.031334736287093</v>
      </c>
      <c r="S675" s="34">
        <v>1E-3</v>
      </c>
      <c r="T675" s="34">
        <v>1.2277939264248089E-5</v>
      </c>
      <c r="U675" s="34">
        <v>1.0122779392642482E-3</v>
      </c>
      <c r="V675" s="34">
        <v>1.0011485061485719E-3</v>
      </c>
      <c r="W675" s="34">
        <v>304.25800000000004</v>
      </c>
      <c r="X675" s="34">
        <v>3.7356612446615958</v>
      </c>
      <c r="Y675" s="34">
        <v>307.99366124466161</v>
      </c>
      <c r="Z675" s="34">
        <v>304.6074421837522</v>
      </c>
      <c r="AB675" s="34">
        <v>81.605000000000018</v>
      </c>
      <c r="AC675" s="34">
        <v>1.0019412336589655</v>
      </c>
      <c r="AD675" s="34">
        <v>82.606941233658986</v>
      </c>
      <c r="AE675" s="34">
        <v>81.698723844254232</v>
      </c>
      <c r="AF675" s="34">
        <v>1.2180000000000004</v>
      </c>
      <c r="AG675" s="34">
        <v>1.4954530023854176E-2</v>
      </c>
      <c r="AH675" s="34">
        <v>1.2329545300238547</v>
      </c>
      <c r="AI675" s="34">
        <v>1.2193988804889611</v>
      </c>
      <c r="AJ675" s="34">
        <v>5.1589999999999998</v>
      </c>
      <c r="AK675" s="34">
        <v>6.3341888664255885E-2</v>
      </c>
      <c r="AL675" s="34">
        <v>5.2223418886642561</v>
      </c>
      <c r="AM675" s="34">
        <v>5.1649251432204828</v>
      </c>
      <c r="AN675" s="34">
        <v>0</v>
      </c>
      <c r="AO675" s="34">
        <v>0</v>
      </c>
      <c r="AP675" s="34">
        <v>0</v>
      </c>
      <c r="AQ675" s="34">
        <v>0</v>
      </c>
      <c r="AR675" s="34">
        <v>87.982000000000028</v>
      </c>
      <c r="AS675" s="34">
        <v>1.0802376523470756</v>
      </c>
      <c r="AT675" s="34">
        <v>89.062237652347108</v>
      </c>
      <c r="AU675" s="34">
        <v>88.083047867963685</v>
      </c>
    </row>
    <row r="676" spans="1:47" x14ac:dyDescent="0.25">
      <c r="A676" s="18">
        <v>45654</v>
      </c>
      <c r="B676" s="2">
        <v>16</v>
      </c>
      <c r="C676" s="2" t="s">
        <v>23</v>
      </c>
      <c r="D676" s="9">
        <v>23.966635</v>
      </c>
      <c r="E676">
        <v>1.0735631000000001E-2</v>
      </c>
      <c r="G676" s="34">
        <v>267.98199999999991</v>
      </c>
      <c r="H676" s="34">
        <v>3.2926845101682694</v>
      </c>
      <c r="I676" s="34">
        <v>271.27468451016819</v>
      </c>
      <c r="J676" s="34">
        <v>268.36237959762559</v>
      </c>
      <c r="K676" s="34">
        <v>5.6119999999999992</v>
      </c>
      <c r="L676" s="34">
        <v>6.8954427801361018E-2</v>
      </c>
      <c r="M676" s="34">
        <v>5.6809544278013604</v>
      </c>
      <c r="N676" s="34">
        <v>5.6199657973366692</v>
      </c>
      <c r="O676" s="34">
        <v>35.511999999999993</v>
      </c>
      <c r="P676" s="34">
        <v>0.43633457592336644</v>
      </c>
      <c r="Q676" s="34">
        <v>35.948334575923361</v>
      </c>
      <c r="R676" s="34">
        <v>35.56240652085171</v>
      </c>
      <c r="S676" s="34">
        <v>1E-3</v>
      </c>
      <c r="T676" s="34">
        <v>1.2286961475652359E-5</v>
      </c>
      <c r="U676" s="34">
        <v>1.0122869614756524E-3</v>
      </c>
      <c r="V676" s="34">
        <v>1.0014194221911385E-3</v>
      </c>
      <c r="W676" s="34">
        <v>309.10699999999991</v>
      </c>
      <c r="X676" s="34">
        <v>3.7979858008544727</v>
      </c>
      <c r="Y676" s="34">
        <v>312.90498580085438</v>
      </c>
      <c r="Z676" s="34">
        <v>309.54575333523616</v>
      </c>
      <c r="AB676" s="34">
        <v>83.197000000000031</v>
      </c>
      <c r="AC676" s="34">
        <v>1.0222383338898497</v>
      </c>
      <c r="AD676" s="34">
        <v>84.219238333889876</v>
      </c>
      <c r="AE676" s="34">
        <v>83.315091668036189</v>
      </c>
      <c r="AF676" s="34">
        <v>1.2189999999999999</v>
      </c>
      <c r="AG676" s="34">
        <v>1.4977806038820223E-2</v>
      </c>
      <c r="AH676" s="34">
        <v>1.23397780603882</v>
      </c>
      <c r="AI676" s="34">
        <v>1.2207302756509977</v>
      </c>
      <c r="AJ676" s="34">
        <v>5.0589999999999975</v>
      </c>
      <c r="AK676" s="34">
        <v>6.2159738105325255E-2</v>
      </c>
      <c r="AL676" s="34">
        <v>5.1211597381053231</v>
      </c>
      <c r="AM676" s="34">
        <v>5.0661808568649676</v>
      </c>
      <c r="AN676" s="34">
        <v>0</v>
      </c>
      <c r="AO676" s="34">
        <v>0</v>
      </c>
      <c r="AP676" s="34">
        <v>0</v>
      </c>
      <c r="AQ676" s="34">
        <v>0</v>
      </c>
      <c r="AR676" s="34">
        <v>89.475000000000023</v>
      </c>
      <c r="AS676" s="34">
        <v>1.0993758780339951</v>
      </c>
      <c r="AT676" s="34">
        <v>90.574375878034019</v>
      </c>
      <c r="AU676" s="34">
        <v>89.602002800552157</v>
      </c>
    </row>
    <row r="677" spans="1:47" x14ac:dyDescent="0.25">
      <c r="A677" s="18">
        <v>45654</v>
      </c>
      <c r="B677" s="2">
        <v>17</v>
      </c>
      <c r="C677" s="2" t="s">
        <v>23</v>
      </c>
      <c r="D677" s="9">
        <v>50.122698999999997</v>
      </c>
      <c r="E677">
        <v>1.051327E-2</v>
      </c>
      <c r="G677" s="34">
        <v>284.03499999999997</v>
      </c>
      <c r="H677" s="34">
        <v>3.9738308199776338</v>
      </c>
      <c r="I677" s="34">
        <v>288.00883081997762</v>
      </c>
      <c r="J677" s="34">
        <v>284.98091621918286</v>
      </c>
      <c r="K677" s="34">
        <v>6.0629999999999988</v>
      </c>
      <c r="L677" s="34">
        <v>8.482523724725613E-2</v>
      </c>
      <c r="M677" s="34">
        <v>6.1478252372472548</v>
      </c>
      <c r="N677" s="34">
        <v>6.0831914906152607</v>
      </c>
      <c r="O677" s="34">
        <v>37.030000000000008</v>
      </c>
      <c r="P677" s="34">
        <v>0.51807331935772649</v>
      </c>
      <c r="Q677" s="34">
        <v>37.548073319357734</v>
      </c>
      <c r="R677" s="34">
        <v>37.153320286571528</v>
      </c>
      <c r="S677" s="34">
        <v>1E-3</v>
      </c>
      <c r="T677" s="34">
        <v>1.3990637843848943E-5</v>
      </c>
      <c r="U677" s="34">
        <v>1.0139906378438489E-3</v>
      </c>
      <c r="V677" s="34">
        <v>1.0033302804907244E-3</v>
      </c>
      <c r="W677" s="34">
        <v>327.12899999999996</v>
      </c>
      <c r="X677" s="34">
        <v>4.5767433672204598</v>
      </c>
      <c r="Y677" s="34">
        <v>331.70574336722046</v>
      </c>
      <c r="Z677" s="34">
        <v>328.21843132665015</v>
      </c>
      <c r="AB677" s="34">
        <v>88.451000000000036</v>
      </c>
      <c r="AC677" s="34">
        <v>1.2374859079262834</v>
      </c>
      <c r="AD677" s="34">
        <v>89.688485907926321</v>
      </c>
      <c r="AE677" s="34">
        <v>88.745566639685094</v>
      </c>
      <c r="AF677" s="34">
        <v>1.3239999999999996</v>
      </c>
      <c r="AG677" s="34">
        <v>1.8523604505255996E-2</v>
      </c>
      <c r="AH677" s="34">
        <v>1.3425236045052555</v>
      </c>
      <c r="AI677" s="34">
        <v>1.3284092913697185</v>
      </c>
      <c r="AJ677" s="34">
        <v>5.3979999999999952</v>
      </c>
      <c r="AK677" s="34">
        <v>7.5521463081096529E-2</v>
      </c>
      <c r="AL677" s="34">
        <v>5.4735214630810916</v>
      </c>
      <c r="AM677" s="34">
        <v>5.4159768540889246</v>
      </c>
      <c r="AN677" s="34">
        <v>0.01</v>
      </c>
      <c r="AO677" s="34">
        <v>1.3990637843848945E-4</v>
      </c>
      <c r="AP677" s="34">
        <v>1.0139906378438489E-2</v>
      </c>
      <c r="AQ677" s="34">
        <v>1.0033302804907242E-2</v>
      </c>
      <c r="AR677" s="34">
        <v>95.183000000000035</v>
      </c>
      <c r="AS677" s="34">
        <v>1.3316708818910743</v>
      </c>
      <c r="AT677" s="34">
        <v>96.514670881891107</v>
      </c>
      <c r="AU677" s="34">
        <v>95.499986087948656</v>
      </c>
    </row>
    <row r="678" spans="1:47" x14ac:dyDescent="0.25">
      <c r="A678" s="18">
        <v>45654</v>
      </c>
      <c r="B678" s="2">
        <v>18</v>
      </c>
      <c r="C678" s="2" t="s">
        <v>23</v>
      </c>
      <c r="D678" s="9">
        <v>48.533327999999997</v>
      </c>
      <c r="E678">
        <v>1.0661598E-2</v>
      </c>
      <c r="G678" s="34">
        <v>318.79199999999997</v>
      </c>
      <c r="H678" s="34">
        <v>3.5960785620868561</v>
      </c>
      <c r="I678" s="34">
        <v>322.38807856208683</v>
      </c>
      <c r="J678" s="34">
        <v>318.95090646846546</v>
      </c>
      <c r="K678" s="34">
        <v>6.8619999999999965</v>
      </c>
      <c r="L678" s="34">
        <v>7.7405615865642791E-2</v>
      </c>
      <c r="M678" s="34">
        <v>6.9394056158656392</v>
      </c>
      <c r="N678" s="34">
        <v>6.865420462830337</v>
      </c>
      <c r="O678" s="34">
        <v>40.030999999999999</v>
      </c>
      <c r="P678" s="34">
        <v>0.45156284009290992</v>
      </c>
      <c r="Q678" s="34">
        <v>40.482562840092911</v>
      </c>
      <c r="R678" s="34">
        <v>40.050954029082099</v>
      </c>
      <c r="S678" s="34">
        <v>0.88300000000000023</v>
      </c>
      <c r="T678" s="34">
        <v>9.9605302840808253E-3</v>
      </c>
      <c r="U678" s="34">
        <v>0.89296053028408107</v>
      </c>
      <c r="V678" s="34">
        <v>0.88344014408032534</v>
      </c>
      <c r="W678" s="34">
        <v>366.56799999999998</v>
      </c>
      <c r="X678" s="34">
        <v>4.1350075483294901</v>
      </c>
      <c r="Y678" s="34">
        <v>370.70300754832948</v>
      </c>
      <c r="Z678" s="34">
        <v>366.75072110445825</v>
      </c>
      <c r="AB678" s="34">
        <v>101.01600000000008</v>
      </c>
      <c r="AC678" s="34">
        <v>1.1394936887618452</v>
      </c>
      <c r="AD678" s="34">
        <v>102.15549368876192</v>
      </c>
      <c r="AE678" s="34">
        <v>101.0663528815608</v>
      </c>
      <c r="AF678" s="34">
        <v>1.5579999999999978</v>
      </c>
      <c r="AG678" s="34">
        <v>1.7574752188672597E-2</v>
      </c>
      <c r="AH678" s="34">
        <v>1.5755747521886705</v>
      </c>
      <c r="AI678" s="34">
        <v>1.5587766075618852</v>
      </c>
      <c r="AJ678" s="34">
        <v>5.8599999999999994</v>
      </c>
      <c r="AK678" s="34">
        <v>6.6102726460604333E-2</v>
      </c>
      <c r="AL678" s="34">
        <v>5.9261027264606039</v>
      </c>
      <c r="AM678" s="34">
        <v>5.8629210014843771</v>
      </c>
      <c r="AN678" s="34">
        <v>4.3369999999999997</v>
      </c>
      <c r="AO678" s="34">
        <v>4.8922785778095737E-2</v>
      </c>
      <c r="AP678" s="34">
        <v>4.3859227857780958</v>
      </c>
      <c r="AQ678" s="34">
        <v>4.3391618401770895</v>
      </c>
      <c r="AR678" s="34">
        <v>112.77100000000007</v>
      </c>
      <c r="AS678" s="34">
        <v>1.2720939531892179</v>
      </c>
      <c r="AT678" s="34">
        <v>114.04309395318928</v>
      </c>
      <c r="AU678" s="34">
        <v>112.82721233078415</v>
      </c>
    </row>
    <row r="679" spans="1:47" x14ac:dyDescent="0.25">
      <c r="A679" s="18">
        <v>45654</v>
      </c>
      <c r="B679" s="2">
        <v>19</v>
      </c>
      <c r="C679" s="2" t="s">
        <v>23</v>
      </c>
      <c r="D679" s="9">
        <v>31.957788000000001</v>
      </c>
      <c r="E679">
        <v>1.0693645E-2</v>
      </c>
      <c r="G679" s="34">
        <v>328.57799999999986</v>
      </c>
      <c r="H679" s="34">
        <v>4.6228856912721703</v>
      </c>
      <c r="I679" s="34">
        <v>333.20088569127205</v>
      </c>
      <c r="J679" s="34">
        <v>329.63775370600399</v>
      </c>
      <c r="K679" s="34">
        <v>7.1259999999999968</v>
      </c>
      <c r="L679" s="34">
        <v>0.10025833572547609</v>
      </c>
      <c r="M679" s="34">
        <v>7.2262583357254728</v>
      </c>
      <c r="N679" s="34">
        <v>7.1489832944049336</v>
      </c>
      <c r="O679" s="34">
        <v>40.994999999999983</v>
      </c>
      <c r="P679" s="34">
        <v>0.57677385252117486</v>
      </c>
      <c r="Q679" s="34">
        <v>41.571773852521162</v>
      </c>
      <c r="R679" s="34">
        <v>41.127220060922014</v>
      </c>
      <c r="S679" s="34">
        <v>0.96100000000000008</v>
      </c>
      <c r="T679" s="34">
        <v>1.3520665258515656E-2</v>
      </c>
      <c r="U679" s="34">
        <v>0.97452066525851577</v>
      </c>
      <c r="V679" s="34">
        <v>0.96409948721907734</v>
      </c>
      <c r="W679" s="34">
        <v>377.65999999999985</v>
      </c>
      <c r="X679" s="34">
        <v>5.3134385447773367</v>
      </c>
      <c r="Y679" s="34">
        <v>382.9734385447772</v>
      </c>
      <c r="Z679" s="34">
        <v>378.87805654855003</v>
      </c>
      <c r="AB679" s="34">
        <v>104.43500000000002</v>
      </c>
      <c r="AC679" s="34">
        <v>1.469334730773239</v>
      </c>
      <c r="AD679" s="34">
        <v>105.90433473077326</v>
      </c>
      <c r="AE679" s="34">
        <v>104.77183137120119</v>
      </c>
      <c r="AF679" s="34">
        <v>1.5859999999999992</v>
      </c>
      <c r="AG679" s="34">
        <v>2.2314021956301579E-2</v>
      </c>
      <c r="AH679" s="34">
        <v>1.6083140219563008</v>
      </c>
      <c r="AI679" s="34">
        <v>1.5911152827569779</v>
      </c>
      <c r="AJ679" s="34">
        <v>6.0039999999999978</v>
      </c>
      <c r="AK679" s="34">
        <v>8.4472501781610781E-2</v>
      </c>
      <c r="AL679" s="34">
        <v>6.0884725017816086</v>
      </c>
      <c r="AM679" s="34">
        <v>6.0233645382552936</v>
      </c>
      <c r="AN679" s="34">
        <v>4.6989999999999998</v>
      </c>
      <c r="AO679" s="34">
        <v>6.611197299663378E-2</v>
      </c>
      <c r="AP679" s="34">
        <v>4.7651119729966336</v>
      </c>
      <c r="AQ679" s="34">
        <v>4.7141555571721581</v>
      </c>
      <c r="AR679" s="34">
        <v>116.724</v>
      </c>
      <c r="AS679" s="34">
        <v>1.6422332275077851</v>
      </c>
      <c r="AT679" s="34">
        <v>118.36623322750781</v>
      </c>
      <c r="AU679" s="34">
        <v>117.10046674938562</v>
      </c>
    </row>
    <row r="680" spans="1:47" x14ac:dyDescent="0.25">
      <c r="A680" s="18">
        <v>45654</v>
      </c>
      <c r="B680" s="2">
        <v>20</v>
      </c>
      <c r="C680" s="2" t="s">
        <v>23</v>
      </c>
      <c r="D680" s="9">
        <v>28.743179000000001</v>
      </c>
      <c r="E680">
        <v>1.0182386E-2</v>
      </c>
      <c r="G680" s="34">
        <v>325.52100000000002</v>
      </c>
      <c r="H680" s="34">
        <v>2.6633640553293265</v>
      </c>
      <c r="I680" s="34">
        <v>328.18436405532935</v>
      </c>
      <c r="J680" s="34">
        <v>324.84266418135348</v>
      </c>
      <c r="K680" s="34">
        <v>7.1070000000000011</v>
      </c>
      <c r="L680" s="34">
        <v>5.8148409292259257E-2</v>
      </c>
      <c r="M680" s="34">
        <v>7.1651484092922599</v>
      </c>
      <c r="N680" s="34">
        <v>7.0921901024415606</v>
      </c>
      <c r="O680" s="34">
        <v>40.325000000000003</v>
      </c>
      <c r="P680" s="34">
        <v>0.32993310886595673</v>
      </c>
      <c r="Q680" s="34">
        <v>40.654933108865961</v>
      </c>
      <c r="R680" s="34">
        <v>40.240968887147311</v>
      </c>
      <c r="S680" s="34">
        <v>1.851</v>
      </c>
      <c r="T680" s="34">
        <v>1.5144604699587994E-2</v>
      </c>
      <c r="U680" s="34">
        <v>1.866144604699588</v>
      </c>
      <c r="V680" s="34">
        <v>1.8471428000027195</v>
      </c>
      <c r="W680" s="34">
        <v>374.80400000000003</v>
      </c>
      <c r="X680" s="34">
        <v>3.0665901781871305</v>
      </c>
      <c r="Y680" s="34">
        <v>377.87059017818717</v>
      </c>
      <c r="Z680" s="34">
        <v>374.02296597094505</v>
      </c>
      <c r="AB680" s="34">
        <v>103.54400000000007</v>
      </c>
      <c r="AC680" s="34">
        <v>0.84718149595577541</v>
      </c>
      <c r="AD680" s="34">
        <v>104.39118149595585</v>
      </c>
      <c r="AE680" s="34">
        <v>103.32823019096797</v>
      </c>
      <c r="AF680" s="34">
        <v>1.5789999999999991</v>
      </c>
      <c r="AG680" s="34">
        <v>1.2919141448216872E-2</v>
      </c>
      <c r="AH680" s="34">
        <v>1.5919191414482159</v>
      </c>
      <c r="AI680" s="34">
        <v>1.5757096062692015</v>
      </c>
      <c r="AJ680" s="34">
        <v>5.9509999999999961</v>
      </c>
      <c r="AK680" s="34">
        <v>4.8690190473931978E-2</v>
      </c>
      <c r="AL680" s="34">
        <v>5.9996901904739284</v>
      </c>
      <c r="AM680" s="34">
        <v>5.9385990290741093</v>
      </c>
      <c r="AN680" s="34">
        <v>9.0170000000000012</v>
      </c>
      <c r="AO680" s="34">
        <v>7.377574315299025E-2</v>
      </c>
      <c r="AP680" s="34">
        <v>9.0907757431529923</v>
      </c>
      <c r="AQ680" s="34">
        <v>8.9982099554967725</v>
      </c>
      <c r="AR680" s="34">
        <v>120.09100000000005</v>
      </c>
      <c r="AS680" s="34">
        <v>0.98256657103091449</v>
      </c>
      <c r="AT680" s="34">
        <v>121.07356657103098</v>
      </c>
      <c r="AU680" s="34">
        <v>119.84074878180806</v>
      </c>
    </row>
    <row r="681" spans="1:47" x14ac:dyDescent="0.25">
      <c r="A681" s="18">
        <v>45654</v>
      </c>
      <c r="B681" s="2">
        <v>21</v>
      </c>
      <c r="C681" s="2" t="s">
        <v>23</v>
      </c>
      <c r="D681" s="9">
        <v>26.112717</v>
      </c>
      <c r="E681">
        <v>1.0318216999999999E-2</v>
      </c>
      <c r="G681" s="34">
        <v>322.86999999999989</v>
      </c>
      <c r="H681" s="34">
        <v>2.600398073399957</v>
      </c>
      <c r="I681" s="34">
        <v>325.47039807339985</v>
      </c>
      <c r="J681" s="34">
        <v>322.11212387900213</v>
      </c>
      <c r="K681" s="34">
        <v>7.1229999999999984</v>
      </c>
      <c r="L681" s="34">
        <v>5.736871024507665E-2</v>
      </c>
      <c r="M681" s="34">
        <v>7.1803687102450748</v>
      </c>
      <c r="N681" s="34">
        <v>7.106280107752756</v>
      </c>
      <c r="O681" s="34">
        <v>40.582000000000008</v>
      </c>
      <c r="P681" s="34">
        <v>0.32684781681394098</v>
      </c>
      <c r="Q681" s="34">
        <v>40.908847816813946</v>
      </c>
      <c r="R681" s="34">
        <v>40.48674144782008</v>
      </c>
      <c r="S681" s="34">
        <v>1.851</v>
      </c>
      <c r="T681" s="34">
        <v>1.4907971734330604E-2</v>
      </c>
      <c r="U681" s="34">
        <v>1.8659079717343305</v>
      </c>
      <c r="V681" s="34">
        <v>1.8466551283799457</v>
      </c>
      <c r="W681" s="34">
        <v>372.42599999999987</v>
      </c>
      <c r="X681" s="34">
        <v>2.9995225721933054</v>
      </c>
      <c r="Y681" s="34">
        <v>375.42552257219319</v>
      </c>
      <c r="Z681" s="34">
        <v>371.5518005629549</v>
      </c>
      <c r="AB681" s="34">
        <v>102.55600000000004</v>
      </c>
      <c r="AC681" s="34">
        <v>0.82598700658347379</v>
      </c>
      <c r="AD681" s="34">
        <v>103.38198700658351</v>
      </c>
      <c r="AE681" s="34">
        <v>102.3152692307584</v>
      </c>
      <c r="AF681" s="34">
        <v>1.5539999999999989</v>
      </c>
      <c r="AG681" s="34">
        <v>1.2515930888789705E-2</v>
      </c>
      <c r="AH681" s="34">
        <v>1.5665159308887886</v>
      </c>
      <c r="AI681" s="34">
        <v>1.5503522795799209</v>
      </c>
      <c r="AJ681" s="34">
        <v>5.9009999999999962</v>
      </c>
      <c r="AK681" s="34">
        <v>4.7526710537160913E-2</v>
      </c>
      <c r="AL681" s="34">
        <v>5.9485267105371573</v>
      </c>
      <c r="AM681" s="34">
        <v>5.8871485211075383</v>
      </c>
      <c r="AN681" s="34">
        <v>9.0169999999999995</v>
      </c>
      <c r="AO681" s="34">
        <v>7.2623004391387927E-2</v>
      </c>
      <c r="AP681" s="34">
        <v>9.0896230043913882</v>
      </c>
      <c r="AQ681" s="34">
        <v>8.9958343017838853</v>
      </c>
      <c r="AR681" s="34">
        <v>119.02800000000003</v>
      </c>
      <c r="AS681" s="34">
        <v>0.95865265240081232</v>
      </c>
      <c r="AT681" s="34">
        <v>119.98665265240083</v>
      </c>
      <c r="AU681" s="34">
        <v>118.74860433322975</v>
      </c>
    </row>
    <row r="682" spans="1:47" x14ac:dyDescent="0.25">
      <c r="A682" s="18">
        <v>45654</v>
      </c>
      <c r="B682" s="2">
        <v>22</v>
      </c>
      <c r="C682" s="2" t="s">
        <v>23</v>
      </c>
      <c r="D682" s="9">
        <v>25.039332999999999</v>
      </c>
      <c r="E682">
        <v>1.0482787E-2</v>
      </c>
      <c r="G682" s="34">
        <v>314.73900000000003</v>
      </c>
      <c r="H682" s="34">
        <v>2.7850761493540173</v>
      </c>
      <c r="I682" s="34">
        <v>317.52407614935407</v>
      </c>
      <c r="J682" s="34">
        <v>314.19553889170862</v>
      </c>
      <c r="K682" s="34">
        <v>7.046000000000002</v>
      </c>
      <c r="L682" s="34">
        <v>6.2348951189234288E-2</v>
      </c>
      <c r="M682" s="34">
        <v>7.1083489511892362</v>
      </c>
      <c r="N682" s="34">
        <v>7.0338336432122457</v>
      </c>
      <c r="O682" s="34">
        <v>40.108000000000018</v>
      </c>
      <c r="P682" s="34">
        <v>0.35490941446179519</v>
      </c>
      <c r="Q682" s="34">
        <v>40.462909414461812</v>
      </c>
      <c r="R682" s="34">
        <v>40.038745353669711</v>
      </c>
      <c r="S682" s="34">
        <v>1.851</v>
      </c>
      <c r="T682" s="34">
        <v>1.6379209289138889E-2</v>
      </c>
      <c r="U682" s="34">
        <v>1.8673792092891388</v>
      </c>
      <c r="V682" s="34">
        <v>1.8478038707899322</v>
      </c>
      <c r="W682" s="34">
        <v>363.74400000000003</v>
      </c>
      <c r="X682" s="34">
        <v>3.2187137242941857</v>
      </c>
      <c r="Y682" s="34">
        <v>366.96271372429425</v>
      </c>
      <c r="Z682" s="34">
        <v>363.11592175938051</v>
      </c>
      <c r="AB682" s="34">
        <v>99.753000000000029</v>
      </c>
      <c r="AC682" s="34">
        <v>0.88269868407318874</v>
      </c>
      <c r="AD682" s="34">
        <v>100.63569868407322</v>
      </c>
      <c r="AE682" s="34">
        <v>99.580756090171889</v>
      </c>
      <c r="AF682" s="34">
        <v>1.4689999999999985</v>
      </c>
      <c r="AG682" s="34">
        <v>1.2998951078198274E-2</v>
      </c>
      <c r="AH682" s="34">
        <v>1.4819989510781968</v>
      </c>
      <c r="AI682" s="34">
        <v>1.4664634717398206</v>
      </c>
      <c r="AJ682" s="34">
        <v>5.8249999999999966</v>
      </c>
      <c r="AK682" s="34">
        <v>5.1544513295102103E-2</v>
      </c>
      <c r="AL682" s="34">
        <v>5.8765445132950989</v>
      </c>
      <c r="AM682" s="34">
        <v>5.8149419488662071</v>
      </c>
      <c r="AN682" s="34">
        <v>9.0170000000000012</v>
      </c>
      <c r="AO682" s="34">
        <v>7.979002169646969E-2</v>
      </c>
      <c r="AP682" s="34">
        <v>9.0967900216964708</v>
      </c>
      <c r="AQ682" s="34">
        <v>9.0014303095153014</v>
      </c>
      <c r="AR682" s="34">
        <v>116.06400000000002</v>
      </c>
      <c r="AS682" s="34">
        <v>1.0270321701429588</v>
      </c>
      <c r="AT682" s="34">
        <v>117.091032170143</v>
      </c>
      <c r="AU682" s="34">
        <v>115.86359182029321</v>
      </c>
    </row>
    <row r="683" spans="1:47" x14ac:dyDescent="0.25">
      <c r="A683" s="18">
        <v>45654</v>
      </c>
      <c r="B683" s="2">
        <v>23</v>
      </c>
      <c r="C683" s="2" t="s">
        <v>23</v>
      </c>
      <c r="D683" s="9">
        <v>23.256257000000002</v>
      </c>
      <c r="E683">
        <v>1.026355E-2</v>
      </c>
      <c r="G683" s="34">
        <v>298.10699999999997</v>
      </c>
      <c r="H683" s="34">
        <v>3.1245894292003289</v>
      </c>
      <c r="I683" s="34">
        <v>301.23158942920031</v>
      </c>
      <c r="J683" s="34">
        <v>298.13988394951423</v>
      </c>
      <c r="K683" s="34">
        <v>6.7269999999999985</v>
      </c>
      <c r="L683" s="34">
        <v>7.0508619691019014E-2</v>
      </c>
      <c r="M683" s="34">
        <v>6.7975086196910173</v>
      </c>
      <c r="N683" s="34">
        <v>6.7277420500973877</v>
      </c>
      <c r="O683" s="34">
        <v>39.228999999999999</v>
      </c>
      <c r="P683" s="34">
        <v>0.41117625120543866</v>
      </c>
      <c r="Q683" s="34">
        <v>39.640176251205439</v>
      </c>
      <c r="R683" s="34">
        <v>39.233327320242381</v>
      </c>
      <c r="S683" s="34">
        <v>1.8519999999999999</v>
      </c>
      <c r="T683" s="34">
        <v>1.9411619394643566E-2</v>
      </c>
      <c r="U683" s="34">
        <v>1.8714116193946435</v>
      </c>
      <c r="V683" s="34">
        <v>1.8522042926684057</v>
      </c>
      <c r="W683" s="34">
        <v>345.91499999999991</v>
      </c>
      <c r="X683" s="34">
        <v>3.6256859194914299</v>
      </c>
      <c r="Y683" s="34">
        <v>349.54068591949141</v>
      </c>
      <c r="Z683" s="34">
        <v>345.95315761252243</v>
      </c>
      <c r="AB683" s="34">
        <v>93.817000000000036</v>
      </c>
      <c r="AC683" s="34">
        <v>0.98333687729334551</v>
      </c>
      <c r="AD683" s="34">
        <v>94.800336877293375</v>
      </c>
      <c r="AE683" s="34">
        <v>93.827348879736434</v>
      </c>
      <c r="AF683" s="34">
        <v>1.4589999999999994</v>
      </c>
      <c r="AG683" s="34">
        <v>1.5292415063058827E-2</v>
      </c>
      <c r="AH683" s="34">
        <v>1.4742924150630583</v>
      </c>
      <c r="AI683" s="34">
        <v>1.4591609411464379</v>
      </c>
      <c r="AJ683" s="34">
        <v>5.7449999999999983</v>
      </c>
      <c r="AK683" s="34">
        <v>6.0215849580036306E-2</v>
      </c>
      <c r="AL683" s="34">
        <v>5.8052158495800343</v>
      </c>
      <c r="AM683" s="34">
        <v>5.7456337264470774</v>
      </c>
      <c r="AN683" s="34">
        <v>9.0170000000000012</v>
      </c>
      <c r="AO683" s="34">
        <v>9.4511108035367733E-2</v>
      </c>
      <c r="AP683" s="34">
        <v>9.1115111080353692</v>
      </c>
      <c r="AQ683" s="34">
        <v>9.0179946582024932</v>
      </c>
      <c r="AR683" s="34">
        <v>110.03800000000004</v>
      </c>
      <c r="AS683" s="34">
        <v>1.1533562499718084</v>
      </c>
      <c r="AT683" s="34">
        <v>111.19135624997185</v>
      </c>
      <c r="AU683" s="34">
        <v>110.05013820553245</v>
      </c>
    </row>
    <row r="684" spans="1:47" x14ac:dyDescent="0.25">
      <c r="A684" s="18">
        <v>45654</v>
      </c>
      <c r="B684" s="2">
        <v>24</v>
      </c>
      <c r="C684" s="2" t="s">
        <v>23</v>
      </c>
      <c r="D684" s="9">
        <v>18.816144000000001</v>
      </c>
      <c r="E684">
        <v>9.6547760000000003E-3</v>
      </c>
      <c r="G684" s="34">
        <v>274.14399999999995</v>
      </c>
      <c r="H684" s="34">
        <v>3.3172570507529326</v>
      </c>
      <c r="I684" s="34">
        <v>277.46125705075286</v>
      </c>
      <c r="J684" s="34">
        <v>274.78243076524944</v>
      </c>
      <c r="K684" s="34">
        <v>6.2399999999999984</v>
      </c>
      <c r="L684" s="34">
        <v>7.5506609652949905E-2</v>
      </c>
      <c r="M684" s="34">
        <v>6.3155066096529486</v>
      </c>
      <c r="N684" s="34">
        <v>6.2545318080102303</v>
      </c>
      <c r="O684" s="34">
        <v>37.541999999999994</v>
      </c>
      <c r="P684" s="34">
        <v>0.45427390057548811</v>
      </c>
      <c r="Q684" s="34">
        <v>37.996273900575481</v>
      </c>
      <c r="R684" s="34">
        <v>37.629428387230782</v>
      </c>
      <c r="S684" s="34">
        <v>1.8519999999999999</v>
      </c>
      <c r="T684" s="34">
        <v>2.2409974531612701E-2</v>
      </c>
      <c r="U684" s="34">
        <v>1.8744099745316125</v>
      </c>
      <c r="V684" s="34">
        <v>1.8563129660953441</v>
      </c>
      <c r="W684" s="34">
        <v>319.77799999999991</v>
      </c>
      <c r="X684" s="34">
        <v>3.8694475355129834</v>
      </c>
      <c r="Y684" s="34">
        <v>323.64744753551292</v>
      </c>
      <c r="Z684" s="34">
        <v>320.52270392658585</v>
      </c>
      <c r="AB684" s="34">
        <v>84.588999999999984</v>
      </c>
      <c r="AC684" s="34">
        <v>1.0235622762713752</v>
      </c>
      <c r="AD684" s="34">
        <v>85.612562276271362</v>
      </c>
      <c r="AE684" s="34">
        <v>84.78599216470792</v>
      </c>
      <c r="AF684" s="34">
        <v>1.3459999999999994</v>
      </c>
      <c r="AG684" s="34">
        <v>1.628716291552413E-2</v>
      </c>
      <c r="AH684" s="34">
        <v>1.3622871629155235</v>
      </c>
      <c r="AI684" s="34">
        <v>1.3491345855098986</v>
      </c>
      <c r="AJ684" s="34">
        <v>5.4669999999999979</v>
      </c>
      <c r="AK684" s="34">
        <v>6.6152986373826453E-2</v>
      </c>
      <c r="AL684" s="34">
        <v>5.5331529863738247</v>
      </c>
      <c r="AM684" s="34">
        <v>5.4797316337166544</v>
      </c>
      <c r="AN684" s="34">
        <v>9.0170000000000012</v>
      </c>
      <c r="AO684" s="34">
        <v>0.10910947103215539</v>
      </c>
      <c r="AP684" s="34">
        <v>9.1261094710321569</v>
      </c>
      <c r="AQ684" s="34">
        <v>9.0379989283378634</v>
      </c>
      <c r="AR684" s="34">
        <v>100.41899999999998</v>
      </c>
      <c r="AS684" s="34">
        <v>1.2151118965928811</v>
      </c>
      <c r="AT684" s="34">
        <v>101.63411189659286</v>
      </c>
      <c r="AU684" s="34">
        <v>100.65285731227235</v>
      </c>
    </row>
    <row r="685" spans="1:47" x14ac:dyDescent="0.25">
      <c r="A685" s="18">
        <v>45655</v>
      </c>
      <c r="B685" s="2">
        <v>1</v>
      </c>
      <c r="C685" s="2" t="s">
        <v>23</v>
      </c>
      <c r="D685" s="9">
        <v>18.275424000000001</v>
      </c>
      <c r="E685">
        <v>9.4996560000000004E-3</v>
      </c>
      <c r="G685" s="34">
        <v>250.68000000000004</v>
      </c>
      <c r="H685" s="34">
        <v>2.7626186488941928</v>
      </c>
      <c r="I685" s="34">
        <v>253.44261864889424</v>
      </c>
      <c r="J685" s="34">
        <v>251.03500095599054</v>
      </c>
      <c r="K685" s="34">
        <v>5.8680000000000021</v>
      </c>
      <c r="L685" s="34">
        <v>6.4668287185699405E-2</v>
      </c>
      <c r="M685" s="34">
        <v>5.9326682871857015</v>
      </c>
      <c r="N685" s="34">
        <v>5.8763099792953284</v>
      </c>
      <c r="O685" s="34">
        <v>35.536000000000001</v>
      </c>
      <c r="P685" s="34">
        <v>0.39162444673330155</v>
      </c>
      <c r="Q685" s="34">
        <v>35.927624446733304</v>
      </c>
      <c r="R685" s="34">
        <v>35.586324373592149</v>
      </c>
      <c r="S685" s="34">
        <v>1.8539999999999999</v>
      </c>
      <c r="T685" s="34">
        <v>2.0432004847015451E-2</v>
      </c>
      <c r="U685" s="34">
        <v>1.8744320048470153</v>
      </c>
      <c r="V685" s="34">
        <v>1.8566255456055782</v>
      </c>
      <c r="W685" s="34">
        <v>293.93800000000005</v>
      </c>
      <c r="X685" s="34">
        <v>3.2393433876602091</v>
      </c>
      <c r="Y685" s="34">
        <v>297.17734338766024</v>
      </c>
      <c r="Z685" s="34">
        <v>294.35426085448364</v>
      </c>
      <c r="AB685" s="34">
        <v>76.310000000000016</v>
      </c>
      <c r="AC685" s="34">
        <v>0.84097426638389927</v>
      </c>
      <c r="AD685" s="34">
        <v>77.150974266383912</v>
      </c>
      <c r="AE685" s="34">
        <v>76.41806655078841</v>
      </c>
      <c r="AF685" s="34">
        <v>1.2510000000000001</v>
      </c>
      <c r="AG685" s="34">
        <v>1.3786644047258E-2</v>
      </c>
      <c r="AH685" s="34">
        <v>1.2647866440472582</v>
      </c>
      <c r="AI685" s="34">
        <v>1.2527716060154148</v>
      </c>
      <c r="AJ685" s="34">
        <v>5.1699999999999982</v>
      </c>
      <c r="AK685" s="34">
        <v>5.6975978996262056E-2</v>
      </c>
      <c r="AL685" s="34">
        <v>5.2269759789962604</v>
      </c>
      <c r="AM685" s="34">
        <v>5.1773215052755326</v>
      </c>
      <c r="AN685" s="34">
        <v>9.0169999999999995</v>
      </c>
      <c r="AO685" s="34">
        <v>9.9371838028877182E-2</v>
      </c>
      <c r="AP685" s="34">
        <v>9.1163718380288774</v>
      </c>
      <c r="AQ685" s="34">
        <v>9.029769441599516</v>
      </c>
      <c r="AR685" s="34">
        <v>91.748000000000019</v>
      </c>
      <c r="AS685" s="34">
        <v>1.0111087274562967</v>
      </c>
      <c r="AT685" s="34">
        <v>92.759108727456322</v>
      </c>
      <c r="AU685" s="34">
        <v>91.877929103678866</v>
      </c>
    </row>
    <row r="686" spans="1:47" x14ac:dyDescent="0.25">
      <c r="A686" s="18">
        <v>45655</v>
      </c>
      <c r="B686" s="2">
        <v>2</v>
      </c>
      <c r="C686" s="2" t="s">
        <v>23</v>
      </c>
      <c r="D686" s="9">
        <v>17.446262000000001</v>
      </c>
      <c r="E686">
        <v>9.3093749999999999E-3</v>
      </c>
      <c r="G686" s="34">
        <v>232.78300000000002</v>
      </c>
      <c r="H686" s="34">
        <v>3.5870608992048383</v>
      </c>
      <c r="I686" s="34">
        <v>236.37006089920484</v>
      </c>
      <c r="J686" s="34">
        <v>234.16960336352133</v>
      </c>
      <c r="K686" s="34">
        <v>5.5269999999999984</v>
      </c>
      <c r="L686" s="34">
        <v>8.5168099001667372E-2</v>
      </c>
      <c r="M686" s="34">
        <v>5.612168099001666</v>
      </c>
      <c r="N686" s="34">
        <v>5.5599223216050229</v>
      </c>
      <c r="O686" s="34">
        <v>34.480000000000004</v>
      </c>
      <c r="P686" s="34">
        <v>0.53131826552876638</v>
      </c>
      <c r="Q686" s="34">
        <v>35.011318265528772</v>
      </c>
      <c r="R686" s="34">
        <v>34.685384774550613</v>
      </c>
      <c r="S686" s="34">
        <v>1.8540000000000001</v>
      </c>
      <c r="T686" s="34">
        <v>2.8569143395891325E-2</v>
      </c>
      <c r="U686" s="34">
        <v>1.8825691433958913</v>
      </c>
      <c r="V686" s="34">
        <v>1.8650436012765903</v>
      </c>
      <c r="W686" s="34">
        <v>274.64400000000001</v>
      </c>
      <c r="X686" s="34">
        <v>4.2321164071311639</v>
      </c>
      <c r="Y686" s="34">
        <v>278.87611640713118</v>
      </c>
      <c r="Z686" s="34">
        <v>276.27995406095357</v>
      </c>
      <c r="AB686" s="34">
        <v>70.481000000000023</v>
      </c>
      <c r="AC686" s="34">
        <v>1.0860743234551331</v>
      </c>
      <c r="AD686" s="34">
        <v>71.567074323455159</v>
      </c>
      <c r="AE686" s="34">
        <v>70.900829590925241</v>
      </c>
      <c r="AF686" s="34">
        <v>1.2029999999999998</v>
      </c>
      <c r="AG686" s="34">
        <v>1.8537583336168961E-2</v>
      </c>
      <c r="AH686" s="34">
        <v>1.2215375833361688</v>
      </c>
      <c r="AI686" s="34">
        <v>1.2101658318962987</v>
      </c>
      <c r="AJ686" s="34">
        <v>4.9599999999999982</v>
      </c>
      <c r="AK686" s="34">
        <v>7.6430933788360786E-2</v>
      </c>
      <c r="AL686" s="34">
        <v>5.0364309337883588</v>
      </c>
      <c r="AM686" s="34">
        <v>4.9895449095641231</v>
      </c>
      <c r="AN686" s="34">
        <v>9.0169999999999995</v>
      </c>
      <c r="AO686" s="34">
        <v>0.13894712297775191</v>
      </c>
      <c r="AP686" s="34">
        <v>9.1559471229777518</v>
      </c>
      <c r="AQ686" s="34">
        <v>9.0707109777297816</v>
      </c>
      <c r="AR686" s="34">
        <v>85.661000000000016</v>
      </c>
      <c r="AS686" s="34">
        <v>1.3199899635574148</v>
      </c>
      <c r="AT686" s="34">
        <v>86.980989963557434</v>
      </c>
      <c r="AU686" s="34">
        <v>86.171251310115451</v>
      </c>
    </row>
    <row r="687" spans="1:47" x14ac:dyDescent="0.25">
      <c r="A687" s="18">
        <v>45655</v>
      </c>
      <c r="B687" s="2">
        <v>3</v>
      </c>
      <c r="C687" s="2" t="s">
        <v>23</v>
      </c>
      <c r="D687" s="9">
        <v>16.621600999999998</v>
      </c>
      <c r="E687">
        <v>8.9648729999999999E-3</v>
      </c>
      <c r="G687" s="34">
        <v>221.114</v>
      </c>
      <c r="H687" s="34">
        <v>2.0393968308802624</v>
      </c>
      <c r="I687" s="34">
        <v>223.15339683088027</v>
      </c>
      <c r="J687" s="34">
        <v>221.15285496877283</v>
      </c>
      <c r="K687" s="34">
        <v>5.3</v>
      </c>
      <c r="L687" s="34">
        <v>4.8883395911906935E-2</v>
      </c>
      <c r="M687" s="34">
        <v>5.3488833959119066</v>
      </c>
      <c r="N687" s="34">
        <v>5.300931335575747</v>
      </c>
      <c r="O687" s="34">
        <v>33.134</v>
      </c>
      <c r="P687" s="34">
        <v>0.30560423398964609</v>
      </c>
      <c r="Q687" s="34">
        <v>33.439604233989648</v>
      </c>
      <c r="R687" s="34">
        <v>33.13982242886167</v>
      </c>
      <c r="S687" s="34">
        <v>1.851</v>
      </c>
      <c r="T687" s="34">
        <v>1.7072295440177309E-2</v>
      </c>
      <c r="U687" s="34">
        <v>1.8680722954401774</v>
      </c>
      <c r="V687" s="34">
        <v>1.8513252645567377</v>
      </c>
      <c r="W687" s="34">
        <v>261.399</v>
      </c>
      <c r="X687" s="34">
        <v>2.4109567562219927</v>
      </c>
      <c r="Y687" s="34">
        <v>263.80995675622199</v>
      </c>
      <c r="Z687" s="34">
        <v>261.44493399776701</v>
      </c>
      <c r="AB687" s="34">
        <v>66.950999999999965</v>
      </c>
      <c r="AC687" s="34">
        <v>0.61750796975435462</v>
      </c>
      <c r="AD687" s="34">
        <v>67.568507969754322</v>
      </c>
      <c r="AE687" s="34">
        <v>66.962764877005981</v>
      </c>
      <c r="AF687" s="34">
        <v>1.1930000000000001</v>
      </c>
      <c r="AG687" s="34">
        <v>1.1003375721302826E-2</v>
      </c>
      <c r="AH687" s="34">
        <v>1.2040033757213029</v>
      </c>
      <c r="AI687" s="34">
        <v>1.1932096383663902</v>
      </c>
      <c r="AJ687" s="34">
        <v>4.8249999999999975</v>
      </c>
      <c r="AK687" s="34">
        <v>4.4502336844330345E-2</v>
      </c>
      <c r="AL687" s="34">
        <v>4.8695023368443282</v>
      </c>
      <c r="AM687" s="34">
        <v>4.8258478668213156</v>
      </c>
      <c r="AN687" s="34">
        <v>9.0170000000000012</v>
      </c>
      <c r="AO687" s="34">
        <v>8.3166336025974508E-2</v>
      </c>
      <c r="AP687" s="34">
        <v>9.1001663360259766</v>
      </c>
      <c r="AQ687" s="34">
        <v>9.0185845005446286</v>
      </c>
      <c r="AR687" s="34">
        <v>81.985999999999962</v>
      </c>
      <c r="AS687" s="34">
        <v>0.75618001834596238</v>
      </c>
      <c r="AT687" s="34">
        <v>82.742180018345934</v>
      </c>
      <c r="AU687" s="34">
        <v>82.000406882738318</v>
      </c>
    </row>
    <row r="688" spans="1:47" x14ac:dyDescent="0.25">
      <c r="A688" s="18">
        <v>45655</v>
      </c>
      <c r="B688" s="2">
        <v>4</v>
      </c>
      <c r="C688" s="2" t="s">
        <v>23</v>
      </c>
      <c r="D688" s="9">
        <v>16.101741000000001</v>
      </c>
      <c r="E688">
        <v>8.8068039999999997E-3</v>
      </c>
      <c r="G688" s="34">
        <v>214.078</v>
      </c>
      <c r="H688" s="34">
        <v>2.6224918830727288</v>
      </c>
      <c r="I688" s="34">
        <v>216.70049188307274</v>
      </c>
      <c r="J688" s="34">
        <v>214.79205312435494</v>
      </c>
      <c r="K688" s="34">
        <v>5.18</v>
      </c>
      <c r="L688" s="34">
        <v>6.3455880353500749E-2</v>
      </c>
      <c r="M688" s="34">
        <v>5.2434558803535003</v>
      </c>
      <c r="N688" s="34">
        <v>5.1972777921325797</v>
      </c>
      <c r="O688" s="34">
        <v>32.542999999999992</v>
      </c>
      <c r="P688" s="34">
        <v>0.39865728076138507</v>
      </c>
      <c r="Q688" s="34">
        <v>32.941657280761376</v>
      </c>
      <c r="R688" s="34">
        <v>32.651546561654534</v>
      </c>
      <c r="S688" s="34">
        <v>1.851</v>
      </c>
      <c r="T688" s="34">
        <v>2.2675064581916968E-2</v>
      </c>
      <c r="U688" s="34">
        <v>1.8736750645819169</v>
      </c>
      <c r="V688" s="34">
        <v>1.8571739755284566</v>
      </c>
      <c r="W688" s="34">
        <v>253.65199999999999</v>
      </c>
      <c r="X688" s="34">
        <v>3.1072801087695314</v>
      </c>
      <c r="Y688" s="34">
        <v>256.75928010876953</v>
      </c>
      <c r="Z688" s="34">
        <v>254.49805145367051</v>
      </c>
      <c r="AB688" s="34">
        <v>64.983000000000004</v>
      </c>
      <c r="AC688" s="34">
        <v>0.79605279401767182</v>
      </c>
      <c r="AD688" s="34">
        <v>65.779052794017673</v>
      </c>
      <c r="AE688" s="34">
        <v>65.199749568755109</v>
      </c>
      <c r="AF688" s="34">
        <v>1.1369999999999996</v>
      </c>
      <c r="AG688" s="34">
        <v>1.3928443235893886E-2</v>
      </c>
      <c r="AH688" s="34">
        <v>1.1509284432358935</v>
      </c>
      <c r="AI688" s="34">
        <v>1.1407924420182898</v>
      </c>
      <c r="AJ688" s="34">
        <v>4.6909999999999963</v>
      </c>
      <c r="AK688" s="34">
        <v>5.746554724677063E-2</v>
      </c>
      <c r="AL688" s="34">
        <v>4.7484655472467665</v>
      </c>
      <c r="AM688" s="34">
        <v>4.7066467418714115</v>
      </c>
      <c r="AN688" s="34">
        <v>9.0169999999999995</v>
      </c>
      <c r="AO688" s="34">
        <v>0.11045978246091048</v>
      </c>
      <c r="AP688" s="34">
        <v>9.1274597824609103</v>
      </c>
      <c r="AQ688" s="34">
        <v>9.0470760331388949</v>
      </c>
      <c r="AR688" s="34">
        <v>79.828000000000003</v>
      </c>
      <c r="AS688" s="34">
        <v>0.97790656696124689</v>
      </c>
      <c r="AT688" s="34">
        <v>80.805906566961255</v>
      </c>
      <c r="AU688" s="34">
        <v>80.094264785783707</v>
      </c>
    </row>
    <row r="689" spans="1:47" x14ac:dyDescent="0.25">
      <c r="A689" s="18">
        <v>45655</v>
      </c>
      <c r="B689" s="2">
        <v>5</v>
      </c>
      <c r="C689" s="2" t="s">
        <v>23</v>
      </c>
      <c r="D689" s="9">
        <v>15.531238</v>
      </c>
      <c r="E689">
        <v>9.1555579999999994E-3</v>
      </c>
      <c r="G689" s="34">
        <v>210.71299999999999</v>
      </c>
      <c r="H689" s="34">
        <v>2.9463504104280061</v>
      </c>
      <c r="I689" s="34">
        <v>213.659350410428</v>
      </c>
      <c r="J689" s="34">
        <v>211.70317983550299</v>
      </c>
      <c r="K689" s="34">
        <v>5.1610000000000014</v>
      </c>
      <c r="L689" s="34">
        <v>7.21650513647423E-2</v>
      </c>
      <c r="M689" s="34">
        <v>5.2331650513647441</v>
      </c>
      <c r="N689" s="34">
        <v>5.1852525052134011</v>
      </c>
      <c r="O689" s="34">
        <v>32.375999999999998</v>
      </c>
      <c r="P689" s="34">
        <v>0.45270600716622666</v>
      </c>
      <c r="Q689" s="34">
        <v>32.828706007166225</v>
      </c>
      <c r="R689" s="34">
        <v>32.528140885252668</v>
      </c>
      <c r="S689" s="34">
        <v>1.851</v>
      </c>
      <c r="T689" s="34">
        <v>2.5882098445289277E-2</v>
      </c>
      <c r="U689" s="34">
        <v>1.8768820984452892</v>
      </c>
      <c r="V689" s="34">
        <v>1.8596981955338117</v>
      </c>
      <c r="W689" s="34">
        <v>250.101</v>
      </c>
      <c r="X689" s="34">
        <v>3.4971035674042645</v>
      </c>
      <c r="Y689" s="34">
        <v>253.59810356740428</v>
      </c>
      <c r="Z689" s="34">
        <v>251.27627142150288</v>
      </c>
      <c r="AB689" s="34">
        <v>64.25500000000001</v>
      </c>
      <c r="AC689" s="34">
        <v>0.89846258001191937</v>
      </c>
      <c r="AD689" s="34">
        <v>65.153462580011933</v>
      </c>
      <c r="AE689" s="34">
        <v>64.556946274459804</v>
      </c>
      <c r="AF689" s="34">
        <v>1.1570000000000003</v>
      </c>
      <c r="AG689" s="34">
        <v>1.6178059373959858E-2</v>
      </c>
      <c r="AH689" s="34">
        <v>1.17317805937396</v>
      </c>
      <c r="AI689" s="34">
        <v>1.1624369596070343</v>
      </c>
      <c r="AJ689" s="34">
        <v>4.6769999999999987</v>
      </c>
      <c r="AK689" s="34">
        <v>6.5397392992230102E-2</v>
      </c>
      <c r="AL689" s="34">
        <v>4.7423973929922285</v>
      </c>
      <c r="AM689" s="34">
        <v>4.6989780986016392</v>
      </c>
      <c r="AN689" s="34">
        <v>9.0170000000000012</v>
      </c>
      <c r="AO689" s="34">
        <v>0.12608259410112016</v>
      </c>
      <c r="AP689" s="34">
        <v>9.1430825941011218</v>
      </c>
      <c r="AQ689" s="34">
        <v>9.0593725711120392</v>
      </c>
      <c r="AR689" s="34">
        <v>79.105999999999995</v>
      </c>
      <c r="AS689" s="34">
        <v>1.1061206264792296</v>
      </c>
      <c r="AT689" s="34">
        <v>80.212120626479233</v>
      </c>
      <c r="AU689" s="34">
        <v>79.477733903780518</v>
      </c>
    </row>
    <row r="690" spans="1:47" x14ac:dyDescent="0.25">
      <c r="A690" s="18">
        <v>45655</v>
      </c>
      <c r="B690" s="2">
        <v>6</v>
      </c>
      <c r="C690" s="2" t="s">
        <v>23</v>
      </c>
      <c r="D690" s="9">
        <v>15.035144000000001</v>
      </c>
      <c r="E690">
        <v>9.1433810000000008E-3</v>
      </c>
      <c r="G690" s="34">
        <v>212.48300000000009</v>
      </c>
      <c r="H690" s="34">
        <v>2.8147487350754696</v>
      </c>
      <c r="I690" s="34">
        <v>215.29774873507557</v>
      </c>
      <c r="J690" s="34">
        <v>213.32919938994851</v>
      </c>
      <c r="K690" s="34">
        <v>5.258</v>
      </c>
      <c r="L690" s="34">
        <v>6.9652390304291698E-2</v>
      </c>
      <c r="M690" s="34">
        <v>5.3276523903042916</v>
      </c>
      <c r="N690" s="34">
        <v>5.2789396346641784</v>
      </c>
      <c r="O690" s="34">
        <v>32.714999999999996</v>
      </c>
      <c r="P690" s="34">
        <v>0.43337351631892407</v>
      </c>
      <c r="Q690" s="34">
        <v>33.148373516318919</v>
      </c>
      <c r="R690" s="34">
        <v>32.845285307728908</v>
      </c>
      <c r="S690" s="34">
        <v>1.851</v>
      </c>
      <c r="T690" s="34">
        <v>2.4520078823363243E-2</v>
      </c>
      <c r="U690" s="34">
        <v>1.8755200788233632</v>
      </c>
      <c r="V690" s="34">
        <v>1.8583714841695311</v>
      </c>
      <c r="W690" s="34">
        <v>252.3070000000001</v>
      </c>
      <c r="X690" s="34">
        <v>3.3422947205220486</v>
      </c>
      <c r="Y690" s="34">
        <v>255.64929472052214</v>
      </c>
      <c r="Z690" s="34">
        <v>253.31179581651114</v>
      </c>
      <c r="AB690" s="34">
        <v>65.154000000000025</v>
      </c>
      <c r="AC690" s="34">
        <v>0.86309087825900033</v>
      </c>
      <c r="AD690" s="34">
        <v>66.017090878259026</v>
      </c>
      <c r="AE690" s="34">
        <v>65.413471463847472</v>
      </c>
      <c r="AF690" s="34">
        <v>1.1509999999999996</v>
      </c>
      <c r="AG690" s="34">
        <v>1.5247223514689942E-2</v>
      </c>
      <c r="AH690" s="34">
        <v>1.1662472235146895</v>
      </c>
      <c r="AI690" s="34">
        <v>1.1555837808099025</v>
      </c>
      <c r="AJ690" s="34">
        <v>4.7759999999999989</v>
      </c>
      <c r="AK690" s="34">
        <v>6.3267367077462361E-2</v>
      </c>
      <c r="AL690" s="34">
        <v>4.8392673670774613</v>
      </c>
      <c r="AM690" s="34">
        <v>4.7950201017794054</v>
      </c>
      <c r="AN690" s="34">
        <v>9.0170000000000012</v>
      </c>
      <c r="AO690" s="34">
        <v>0.11944762331186731</v>
      </c>
      <c r="AP690" s="34">
        <v>9.1364476233118683</v>
      </c>
      <c r="AQ690" s="34">
        <v>9.0529096017053838</v>
      </c>
      <c r="AR690" s="34">
        <v>80.098000000000013</v>
      </c>
      <c r="AS690" s="34">
        <v>1.0610530921630201</v>
      </c>
      <c r="AT690" s="34">
        <v>81.159053092163035</v>
      </c>
      <c r="AU690" s="34">
        <v>80.416984948142158</v>
      </c>
    </row>
    <row r="691" spans="1:47" x14ac:dyDescent="0.25">
      <c r="A691" s="18">
        <v>45655</v>
      </c>
      <c r="B691" s="2">
        <v>7</v>
      </c>
      <c r="C691" s="2" t="s">
        <v>23</v>
      </c>
      <c r="D691" s="9">
        <v>15.073831</v>
      </c>
      <c r="E691">
        <v>9.0337130000000005E-3</v>
      </c>
      <c r="G691" s="34">
        <v>216.23000000000005</v>
      </c>
      <c r="H691" s="34">
        <v>2.2203696879159693</v>
      </c>
      <c r="I691" s="34">
        <v>218.45036968791601</v>
      </c>
      <c r="J691" s="34">
        <v>216.47695174341149</v>
      </c>
      <c r="K691" s="34">
        <v>5.4180000000000001</v>
      </c>
      <c r="L691" s="34">
        <v>5.5635031998930405E-2</v>
      </c>
      <c r="M691" s="34">
        <v>5.4736350319989304</v>
      </c>
      <c r="N691" s="34">
        <v>5.4241877840531059</v>
      </c>
      <c r="O691" s="34">
        <v>33.714000000000006</v>
      </c>
      <c r="P691" s="34">
        <v>0.34619406954816162</v>
      </c>
      <c r="Q691" s="34">
        <v>34.060194069548167</v>
      </c>
      <c r="R691" s="34">
        <v>33.752504051599566</v>
      </c>
      <c r="S691" s="34">
        <v>1.851</v>
      </c>
      <c r="T691" s="34">
        <v>1.9007095649689953E-2</v>
      </c>
      <c r="U691" s="34">
        <v>1.8700070956496899</v>
      </c>
      <c r="V691" s="34">
        <v>1.853113988239627</v>
      </c>
      <c r="W691" s="34">
        <v>257.21300000000008</v>
      </c>
      <c r="X691" s="34">
        <v>2.6412058851127513</v>
      </c>
      <c r="Y691" s="34">
        <v>259.85420588511278</v>
      </c>
      <c r="Z691" s="34">
        <v>257.50675756730379</v>
      </c>
      <c r="AB691" s="34">
        <v>67.163000000000011</v>
      </c>
      <c r="AC691" s="34">
        <v>0.68966697197197535</v>
      </c>
      <c r="AD691" s="34">
        <v>67.852666971971985</v>
      </c>
      <c r="AE691" s="34">
        <v>67.239705452262612</v>
      </c>
      <c r="AF691" s="34">
        <v>1.1720000000000002</v>
      </c>
      <c r="AG691" s="34">
        <v>1.2034746678247773E-2</v>
      </c>
      <c r="AH691" s="34">
        <v>1.1840347466782479</v>
      </c>
      <c r="AI691" s="34">
        <v>1.173338516594729</v>
      </c>
      <c r="AJ691" s="34">
        <v>4.9099999999999975</v>
      </c>
      <c r="AK691" s="34">
        <v>5.0418605964331509E-2</v>
      </c>
      <c r="AL691" s="34">
        <v>4.9604186059643292</v>
      </c>
      <c r="AM691" s="34">
        <v>4.9156076079181874</v>
      </c>
      <c r="AN691" s="34">
        <v>9.0170000000000012</v>
      </c>
      <c r="AO691" s="34">
        <v>9.2591562114129833E-2</v>
      </c>
      <c r="AP691" s="34">
        <v>9.1095915621141312</v>
      </c>
      <c r="AQ691" s="34">
        <v>9.0272981263947703</v>
      </c>
      <c r="AR691" s="34">
        <v>82.262</v>
      </c>
      <c r="AS691" s="34">
        <v>0.84471188672868447</v>
      </c>
      <c r="AT691" s="34">
        <v>83.106711886728704</v>
      </c>
      <c r="AU691" s="34">
        <v>82.355949703170296</v>
      </c>
    </row>
    <row r="692" spans="1:47" x14ac:dyDescent="0.25">
      <c r="A692" s="18">
        <v>45655</v>
      </c>
      <c r="B692" s="2">
        <v>8</v>
      </c>
      <c r="C692" s="2" t="s">
        <v>23</v>
      </c>
      <c r="D692" s="9">
        <v>15.368194000000001</v>
      </c>
      <c r="E692">
        <v>8.7225819999999996E-3</v>
      </c>
      <c r="G692" s="34">
        <v>228.166</v>
      </c>
      <c r="H692" s="34">
        <v>3.9471214033715833</v>
      </c>
      <c r="I692" s="34">
        <v>232.11312140337159</v>
      </c>
      <c r="J692" s="34">
        <v>230.08849566865473</v>
      </c>
      <c r="K692" s="34">
        <v>5.6020000000000021</v>
      </c>
      <c r="L692" s="34">
        <v>9.6910907416914077E-2</v>
      </c>
      <c r="M692" s="34">
        <v>5.6989109074169164</v>
      </c>
      <c r="N692" s="34">
        <v>5.6492016897162785</v>
      </c>
      <c r="O692" s="34">
        <v>35.278999999999989</v>
      </c>
      <c r="P692" s="34">
        <v>0.61030344569105843</v>
      </c>
      <c r="Q692" s="34">
        <v>35.889303445691048</v>
      </c>
      <c r="R692" s="34">
        <v>35.576256053463126</v>
      </c>
      <c r="S692" s="34">
        <v>0.27000000000000007</v>
      </c>
      <c r="T692" s="34">
        <v>4.6708220283053908E-3</v>
      </c>
      <c r="U692" s="34">
        <v>0.27467082202830545</v>
      </c>
      <c r="V692" s="34">
        <v>0.27227498326015614</v>
      </c>
      <c r="W692" s="34">
        <v>269.31699999999995</v>
      </c>
      <c r="X692" s="34">
        <v>4.6590065785078618</v>
      </c>
      <c r="Y692" s="34">
        <v>273.97600657850791</v>
      </c>
      <c r="Z692" s="34">
        <v>271.58622839509428</v>
      </c>
      <c r="AB692" s="34">
        <v>71.396000000000001</v>
      </c>
      <c r="AC692" s="34">
        <v>1.2351037390107096</v>
      </c>
      <c r="AD692" s="34">
        <v>72.631103739010712</v>
      </c>
      <c r="AE692" s="34">
        <v>71.997572980896692</v>
      </c>
      <c r="AF692" s="34">
        <v>1.2819999999999998</v>
      </c>
      <c r="AG692" s="34">
        <v>2.2177754964027813E-2</v>
      </c>
      <c r="AH692" s="34">
        <v>1.3041777549640277</v>
      </c>
      <c r="AI692" s="34">
        <v>1.2928019575537781</v>
      </c>
      <c r="AJ692" s="34">
        <v>5.157999999999995</v>
      </c>
      <c r="AK692" s="34">
        <v>8.9230000081478425E-2</v>
      </c>
      <c r="AL692" s="34">
        <v>5.2472300000814736</v>
      </c>
      <c r="AM692" s="34">
        <v>5.201460606132903</v>
      </c>
      <c r="AN692" s="34">
        <v>1.3410000000000002</v>
      </c>
      <c r="AO692" s="34">
        <v>2.3198416073916771E-2</v>
      </c>
      <c r="AP692" s="34">
        <v>1.3641984160739169</v>
      </c>
      <c r="AQ692" s="34">
        <v>1.352299083525442</v>
      </c>
      <c r="AR692" s="34">
        <v>79.176999999999992</v>
      </c>
      <c r="AS692" s="34">
        <v>1.3697099101301327</v>
      </c>
      <c r="AT692" s="34">
        <v>80.546709910130133</v>
      </c>
      <c r="AU692" s="34">
        <v>79.844134628108804</v>
      </c>
    </row>
    <row r="693" spans="1:47" x14ac:dyDescent="0.25">
      <c r="A693" s="18">
        <v>45655</v>
      </c>
      <c r="B693" s="2">
        <v>9</v>
      </c>
      <c r="C693" s="2" t="s">
        <v>23</v>
      </c>
      <c r="D693" s="9">
        <v>15.663106000000001</v>
      </c>
      <c r="E693">
        <v>8.4768900000000008E-3</v>
      </c>
      <c r="G693" s="34">
        <v>246.74500000000003</v>
      </c>
      <c r="H693" s="34">
        <v>2.6937214356588783</v>
      </c>
      <c r="I693" s="34">
        <v>249.43872143565892</v>
      </c>
      <c r="J693" s="34">
        <v>247.32425683230821</v>
      </c>
      <c r="K693" s="34">
        <v>6.0539999999999985</v>
      </c>
      <c r="L693" s="34">
        <v>6.6091671853447262E-2</v>
      </c>
      <c r="M693" s="34">
        <v>6.1200916718534462</v>
      </c>
      <c r="N693" s="34">
        <v>6.0682123279612288</v>
      </c>
      <c r="O693" s="34">
        <v>37.590000000000011</v>
      </c>
      <c r="P693" s="34">
        <v>0.41037098529419952</v>
      </c>
      <c r="Q693" s="34">
        <v>38.000370985294211</v>
      </c>
      <c r="R693" s="34">
        <v>37.678246020492679</v>
      </c>
      <c r="S693" s="34">
        <v>1E-3</v>
      </c>
      <c r="T693" s="34">
        <v>1.0917025413519536E-5</v>
      </c>
      <c r="U693" s="34">
        <v>1.0109170254135197E-3</v>
      </c>
      <c r="V693" s="34">
        <v>1.002347592989962E-3</v>
      </c>
      <c r="W693" s="34">
        <v>290.39000000000004</v>
      </c>
      <c r="X693" s="34">
        <v>3.1701950098319385</v>
      </c>
      <c r="Y693" s="34">
        <v>293.56019500983206</v>
      </c>
      <c r="Z693" s="34">
        <v>291.07171752835512</v>
      </c>
      <c r="AB693" s="34">
        <v>77.56599999999996</v>
      </c>
      <c r="AC693" s="34">
        <v>0.84678999322505588</v>
      </c>
      <c r="AD693" s="34">
        <v>78.412789993225019</v>
      </c>
      <c r="AE693" s="34">
        <v>77.74809339785935</v>
      </c>
      <c r="AF693" s="34">
        <v>1.3269999999999997</v>
      </c>
      <c r="AG693" s="34">
        <v>1.4486892723740421E-2</v>
      </c>
      <c r="AH693" s="34">
        <v>1.3414868927237402</v>
      </c>
      <c r="AI693" s="34">
        <v>1.3301152558976794</v>
      </c>
      <c r="AJ693" s="34">
        <v>5.5669999999999966</v>
      </c>
      <c r="AK693" s="34">
        <v>6.0775080477063224E-2</v>
      </c>
      <c r="AL693" s="34">
        <v>5.6277750804770594</v>
      </c>
      <c r="AM693" s="34">
        <v>5.5800690501751147</v>
      </c>
      <c r="AN693" s="34">
        <v>2.1999999999999999E-2</v>
      </c>
      <c r="AO693" s="34">
        <v>2.4017455909742977E-4</v>
      </c>
      <c r="AP693" s="34">
        <v>2.224017455909743E-2</v>
      </c>
      <c r="AQ693" s="34">
        <v>2.2051647045779162E-2</v>
      </c>
      <c r="AR693" s="34">
        <v>84.481999999999957</v>
      </c>
      <c r="AS693" s="34">
        <v>0.92229214098495693</v>
      </c>
      <c r="AT693" s="34">
        <v>85.404292140984921</v>
      </c>
      <c r="AU693" s="34">
        <v>84.680329350977928</v>
      </c>
    </row>
    <row r="694" spans="1:47" x14ac:dyDescent="0.25">
      <c r="A694" s="18">
        <v>45655</v>
      </c>
      <c r="B694" s="2">
        <v>10</v>
      </c>
      <c r="C694" s="2" t="s">
        <v>23</v>
      </c>
      <c r="D694" s="9">
        <v>15.233072</v>
      </c>
      <c r="E694">
        <v>8.5533999999999992E-3</v>
      </c>
      <c r="G694" s="34">
        <v>265.39699999999999</v>
      </c>
      <c r="H694" s="34">
        <v>3.0281386091957785</v>
      </c>
      <c r="I694" s="34">
        <v>268.42513860919576</v>
      </c>
      <c r="J694" s="34">
        <v>266.12919102861582</v>
      </c>
      <c r="K694" s="34">
        <v>6.4770000000000012</v>
      </c>
      <c r="L694" s="34">
        <v>7.3901565472710928E-2</v>
      </c>
      <c r="M694" s="34">
        <v>6.5509015654727119</v>
      </c>
      <c r="N694" s="34">
        <v>6.4948690840225973</v>
      </c>
      <c r="O694" s="34">
        <v>39.619000000000007</v>
      </c>
      <c r="P694" s="34">
        <v>0.4520466454320417</v>
      </c>
      <c r="Q694" s="34">
        <v>40.071046645432048</v>
      </c>
      <c r="R694" s="34">
        <v>39.728302955055007</v>
      </c>
      <c r="S694" s="34">
        <v>1E-3</v>
      </c>
      <c r="T694" s="34">
        <v>1.1409844908555028E-5</v>
      </c>
      <c r="U694" s="34">
        <v>1.011409844908555E-3</v>
      </c>
      <c r="V694" s="34">
        <v>1.0027588519411141E-3</v>
      </c>
      <c r="W694" s="34">
        <v>311.49399999999997</v>
      </c>
      <c r="X694" s="34">
        <v>3.5540982299454398</v>
      </c>
      <c r="Y694" s="34">
        <v>315.04809822994542</v>
      </c>
      <c r="Z694" s="34">
        <v>312.35336582654537</v>
      </c>
      <c r="AB694" s="34">
        <v>82.917000000000016</v>
      </c>
      <c r="AC694" s="34">
        <v>0.94607011028265742</v>
      </c>
      <c r="AD694" s="34">
        <v>83.863070110282678</v>
      </c>
      <c r="AE694" s="34">
        <v>83.145755726401376</v>
      </c>
      <c r="AF694" s="34">
        <v>1.3419999999999994</v>
      </c>
      <c r="AG694" s="34">
        <v>1.5312011867280841E-2</v>
      </c>
      <c r="AH694" s="34">
        <v>1.3573120118672803</v>
      </c>
      <c r="AI694" s="34">
        <v>1.3457023793049747</v>
      </c>
      <c r="AJ694" s="34">
        <v>5.8299999999999983</v>
      </c>
      <c r="AK694" s="34">
        <v>6.6519395816875798E-2</v>
      </c>
      <c r="AL694" s="34">
        <v>5.896519395816874</v>
      </c>
      <c r="AM694" s="34">
        <v>5.8460841068166935</v>
      </c>
      <c r="AN694" s="34">
        <v>0.01</v>
      </c>
      <c r="AO694" s="34">
        <v>1.1409844908555029E-4</v>
      </c>
      <c r="AP694" s="34">
        <v>1.011409844908555E-2</v>
      </c>
      <c r="AQ694" s="34">
        <v>1.0027588519411141E-2</v>
      </c>
      <c r="AR694" s="34">
        <v>90.099000000000018</v>
      </c>
      <c r="AS694" s="34">
        <v>1.0280156164158996</v>
      </c>
      <c r="AT694" s="34">
        <v>91.127015616415903</v>
      </c>
      <c r="AU694" s="34">
        <v>90.347569801042454</v>
      </c>
    </row>
    <row r="695" spans="1:47" x14ac:dyDescent="0.25">
      <c r="A695" s="18">
        <v>45655</v>
      </c>
      <c r="B695" s="2">
        <v>11</v>
      </c>
      <c r="C695" s="2" t="s">
        <v>23</v>
      </c>
      <c r="D695" s="9">
        <v>16.131525</v>
      </c>
      <c r="E695">
        <v>8.2293179999999994E-3</v>
      </c>
      <c r="G695" s="34">
        <v>276.33000000000004</v>
      </c>
      <c r="H695" s="34">
        <v>3.8503561722989104</v>
      </c>
      <c r="I695" s="34">
        <v>280.18035617229896</v>
      </c>
      <c r="J695" s="34">
        <v>277.87466292400381</v>
      </c>
      <c r="K695" s="34">
        <v>6.5009999999999994</v>
      </c>
      <c r="L695" s="34">
        <v>9.058432119608878E-2</v>
      </c>
      <c r="M695" s="34">
        <v>6.5915843211960885</v>
      </c>
      <c r="N695" s="34">
        <v>6.5373400776931518</v>
      </c>
      <c r="O695" s="34">
        <v>40.399000000000001</v>
      </c>
      <c r="P695" s="34">
        <v>0.56291585786814191</v>
      </c>
      <c r="Q695" s="34">
        <v>40.961915857868142</v>
      </c>
      <c r="R695" s="34">
        <v>40.624827226384504</v>
      </c>
      <c r="S695" s="34">
        <v>1E-3</v>
      </c>
      <c r="T695" s="34">
        <v>1.3933905736977202E-5</v>
      </c>
      <c r="U695" s="34">
        <v>1.0139339057369772E-3</v>
      </c>
      <c r="V695" s="34">
        <v>1.0055899211956856E-3</v>
      </c>
      <c r="W695" s="34">
        <v>323.23099999999999</v>
      </c>
      <c r="X695" s="34">
        <v>4.5038702852688779</v>
      </c>
      <c r="Y695" s="34">
        <v>327.73487028526887</v>
      </c>
      <c r="Z695" s="34">
        <v>325.03783581800269</v>
      </c>
      <c r="AB695" s="34">
        <v>85.195999999999984</v>
      </c>
      <c r="AC695" s="34">
        <v>1.1871130331675095</v>
      </c>
      <c r="AD695" s="34">
        <v>86.38311303316749</v>
      </c>
      <c r="AE695" s="34">
        <v>85.672238926187603</v>
      </c>
      <c r="AF695" s="34">
        <v>1.4059999999999995</v>
      </c>
      <c r="AG695" s="34">
        <v>1.9591071466189939E-2</v>
      </c>
      <c r="AH695" s="34">
        <v>1.4255910714661895</v>
      </c>
      <c r="AI695" s="34">
        <v>1.4138594292011335</v>
      </c>
      <c r="AJ695" s="34">
        <v>6.017999999999998</v>
      </c>
      <c r="AK695" s="34">
        <v>8.3854244725128771E-2</v>
      </c>
      <c r="AL695" s="34">
        <v>6.1018542447251267</v>
      </c>
      <c r="AM695" s="34">
        <v>6.0516401457556332</v>
      </c>
      <c r="AN695" s="34">
        <v>0</v>
      </c>
      <c r="AO695" s="34">
        <v>0</v>
      </c>
      <c r="AP695" s="34">
        <v>0</v>
      </c>
      <c r="AQ695" s="34">
        <v>0</v>
      </c>
      <c r="AR695" s="34">
        <v>92.61999999999999</v>
      </c>
      <c r="AS695" s="34">
        <v>1.2905583493588282</v>
      </c>
      <c r="AT695" s="34">
        <v>93.910558349358809</v>
      </c>
      <c r="AU695" s="34">
        <v>93.137738501144369</v>
      </c>
    </row>
    <row r="696" spans="1:47" x14ac:dyDescent="0.25">
      <c r="A696" s="18">
        <v>45655</v>
      </c>
      <c r="B696" s="2">
        <v>12</v>
      </c>
      <c r="C696" s="2" t="s">
        <v>23</v>
      </c>
      <c r="D696" s="9">
        <v>16.06776</v>
      </c>
      <c r="E696">
        <v>8.1115330000000006E-3</v>
      </c>
      <c r="G696" s="34">
        <v>287.84699999999998</v>
      </c>
      <c r="H696" s="34">
        <v>3.3877534666258655</v>
      </c>
      <c r="I696" s="34">
        <v>291.23475346662582</v>
      </c>
      <c r="J696" s="34">
        <v>288.8723931531344</v>
      </c>
      <c r="K696" s="34">
        <v>6.5159999999999982</v>
      </c>
      <c r="L696" s="34">
        <v>7.6688663034647345E-2</v>
      </c>
      <c r="M696" s="34">
        <v>6.5926886630346457</v>
      </c>
      <c r="N696" s="34">
        <v>6.5392118513857147</v>
      </c>
      <c r="O696" s="34">
        <v>41.084000000000003</v>
      </c>
      <c r="P696" s="34">
        <v>0.48352931739033955</v>
      </c>
      <c r="Q696" s="34">
        <v>41.567529317390346</v>
      </c>
      <c r="R696" s="34">
        <v>41.230352931603868</v>
      </c>
      <c r="S696" s="34">
        <v>1E-3</v>
      </c>
      <c r="T696" s="34">
        <v>1.1769285303045942E-5</v>
      </c>
      <c r="U696" s="34">
        <v>1.011769285303046E-3</v>
      </c>
      <c r="V696" s="34">
        <v>1.0035622853569238E-3</v>
      </c>
      <c r="W696" s="34">
        <v>335.44799999999998</v>
      </c>
      <c r="X696" s="34">
        <v>3.9479832163361559</v>
      </c>
      <c r="Y696" s="34">
        <v>339.39598321633611</v>
      </c>
      <c r="Z696" s="34">
        <v>336.64296149840931</v>
      </c>
      <c r="AB696" s="34">
        <v>88.51600000000002</v>
      </c>
      <c r="AC696" s="34">
        <v>1.0417700578844149</v>
      </c>
      <c r="AD696" s="34">
        <v>89.55777005788444</v>
      </c>
      <c r="AE696" s="34">
        <v>88.831319250653493</v>
      </c>
      <c r="AF696" s="34">
        <v>1.371999999999999</v>
      </c>
      <c r="AG696" s="34">
        <v>1.6147459435779023E-2</v>
      </c>
      <c r="AH696" s="34">
        <v>1.3881474594357781</v>
      </c>
      <c r="AI696" s="34">
        <v>1.3768874555096986</v>
      </c>
      <c r="AJ696" s="34">
        <v>5.9929999999999959</v>
      </c>
      <c r="AK696" s="34">
        <v>7.0533326821154291E-2</v>
      </c>
      <c r="AL696" s="34">
        <v>6.0635333268211502</v>
      </c>
      <c r="AM696" s="34">
        <v>6.0143487761440406</v>
      </c>
      <c r="AN696" s="34">
        <v>0</v>
      </c>
      <c r="AO696" s="34">
        <v>0</v>
      </c>
      <c r="AP696" s="34">
        <v>0</v>
      </c>
      <c r="AQ696" s="34">
        <v>0</v>
      </c>
      <c r="AR696" s="34">
        <v>95.881000000000014</v>
      </c>
      <c r="AS696" s="34">
        <v>1.1284508441413483</v>
      </c>
      <c r="AT696" s="34">
        <v>97.009450844141355</v>
      </c>
      <c r="AU696" s="34">
        <v>96.222555482307243</v>
      </c>
    </row>
    <row r="697" spans="1:47" x14ac:dyDescent="0.25">
      <c r="A697" s="18">
        <v>45655</v>
      </c>
      <c r="B697" s="2">
        <v>13</v>
      </c>
      <c r="C697" s="2" t="s">
        <v>23</v>
      </c>
      <c r="D697" s="9">
        <v>17.32602</v>
      </c>
      <c r="E697">
        <v>8.2562810000000007E-3</v>
      </c>
      <c r="G697" s="34">
        <v>295.14400000000001</v>
      </c>
      <c r="H697" s="34">
        <v>2.7400742562124272</v>
      </c>
      <c r="I697" s="34">
        <v>297.88407425621244</v>
      </c>
      <c r="J697" s="34">
        <v>295.42465963372831</v>
      </c>
      <c r="K697" s="34">
        <v>6.6029999999999998</v>
      </c>
      <c r="L697" s="34">
        <v>6.1301298057120104E-2</v>
      </c>
      <c r="M697" s="34">
        <v>6.6643012980571195</v>
      </c>
      <c r="N697" s="34">
        <v>6.6092789538716952</v>
      </c>
      <c r="O697" s="34">
        <v>41.088999999999999</v>
      </c>
      <c r="P697" s="34">
        <v>0.38146433982568656</v>
      </c>
      <c r="Q697" s="34">
        <v>41.470464339825682</v>
      </c>
      <c r="R697" s="34">
        <v>41.128072533035599</v>
      </c>
      <c r="S697" s="34">
        <v>1E-3</v>
      </c>
      <c r="T697" s="34">
        <v>9.2838555288687134E-6</v>
      </c>
      <c r="U697" s="34">
        <v>1.0092838555288688E-3</v>
      </c>
      <c r="V697" s="34">
        <v>1.0009509244088592E-3</v>
      </c>
      <c r="W697" s="34">
        <v>342.83699999999999</v>
      </c>
      <c r="X697" s="34">
        <v>3.1828491779507626</v>
      </c>
      <c r="Y697" s="34">
        <v>346.01984917795079</v>
      </c>
      <c r="Z697" s="34">
        <v>343.16301207156005</v>
      </c>
      <c r="AB697" s="34">
        <v>91.345000000000056</v>
      </c>
      <c r="AC697" s="34">
        <v>0.84803378328451318</v>
      </c>
      <c r="AD697" s="34">
        <v>92.193033783284562</v>
      </c>
      <c r="AE697" s="34">
        <v>91.431862190127276</v>
      </c>
      <c r="AF697" s="34">
        <v>1.4229999999999992</v>
      </c>
      <c r="AG697" s="34">
        <v>1.3210926417580171E-2</v>
      </c>
      <c r="AH697" s="34">
        <v>1.4362109264175793</v>
      </c>
      <c r="AI697" s="34">
        <v>1.4243531654338055</v>
      </c>
      <c r="AJ697" s="34">
        <v>6.0049999999999999</v>
      </c>
      <c r="AK697" s="34">
        <v>5.5749552450856617E-2</v>
      </c>
      <c r="AL697" s="34">
        <v>6.0607495524508561</v>
      </c>
      <c r="AM697" s="34">
        <v>6.0107103010751981</v>
      </c>
      <c r="AN697" s="34">
        <v>0</v>
      </c>
      <c r="AO697" s="34">
        <v>0</v>
      </c>
      <c r="AP697" s="34">
        <v>0</v>
      </c>
      <c r="AQ697" s="34">
        <v>0</v>
      </c>
      <c r="AR697" s="34">
        <v>98.773000000000053</v>
      </c>
      <c r="AS697" s="34">
        <v>0.91699426215294999</v>
      </c>
      <c r="AT697" s="34">
        <v>99.689994262152993</v>
      </c>
      <c r="AU697" s="34">
        <v>98.866925656636269</v>
      </c>
    </row>
    <row r="698" spans="1:47" x14ac:dyDescent="0.25">
      <c r="A698" s="18">
        <v>45655</v>
      </c>
      <c r="B698" s="2">
        <v>14</v>
      </c>
      <c r="C698" s="2" t="s">
        <v>23</v>
      </c>
      <c r="D698" s="9">
        <v>17.418823</v>
      </c>
      <c r="E698">
        <v>8.4578029999999998E-3</v>
      </c>
      <c r="G698" s="34">
        <v>297.57399999999996</v>
      </c>
      <c r="H698" s="34">
        <v>3.1824618409785939</v>
      </c>
      <c r="I698" s="34">
        <v>300.75646184097855</v>
      </c>
      <c r="J698" s="34">
        <v>298.21272293575055</v>
      </c>
      <c r="K698" s="34">
        <v>6.5840000000000014</v>
      </c>
      <c r="L698" s="34">
        <v>7.0413842476167499E-2</v>
      </c>
      <c r="M698" s="34">
        <v>6.6544138424761687</v>
      </c>
      <c r="N698" s="34">
        <v>6.5981321211160324</v>
      </c>
      <c r="O698" s="34">
        <v>40.219000000000008</v>
      </c>
      <c r="P698" s="34">
        <v>0.43012975858884883</v>
      </c>
      <c r="Q698" s="34">
        <v>40.649129758588856</v>
      </c>
      <c r="R698" s="34">
        <v>40.305327426969278</v>
      </c>
      <c r="S698" s="34">
        <v>1E-3</v>
      </c>
      <c r="T698" s="34">
        <v>1.0694690534047309E-5</v>
      </c>
      <c r="U698" s="34">
        <v>1.0106946905340474E-3</v>
      </c>
      <c r="V698" s="34">
        <v>1.0021464339483644E-3</v>
      </c>
      <c r="W698" s="34">
        <v>344.37799999999993</v>
      </c>
      <c r="X698" s="34">
        <v>3.6830161367341443</v>
      </c>
      <c r="Y698" s="34">
        <v>348.06101613673411</v>
      </c>
      <c r="Z698" s="34">
        <v>345.11718463026978</v>
      </c>
      <c r="AB698" s="34">
        <v>92.368999999999943</v>
      </c>
      <c r="AC698" s="34">
        <v>0.98785786993941538</v>
      </c>
      <c r="AD698" s="34">
        <v>93.356857869939361</v>
      </c>
      <c r="AE698" s="34">
        <v>92.567263957376412</v>
      </c>
      <c r="AF698" s="34">
        <v>1.395</v>
      </c>
      <c r="AG698" s="34">
        <v>1.4919093294995996E-2</v>
      </c>
      <c r="AH698" s="34">
        <v>1.4099190932949961</v>
      </c>
      <c r="AI698" s="34">
        <v>1.3979942753579684</v>
      </c>
      <c r="AJ698" s="34">
        <v>5.8199999999999967</v>
      </c>
      <c r="AK698" s="34">
        <v>6.2243098908155312E-2</v>
      </c>
      <c r="AL698" s="34">
        <v>5.8822430989081518</v>
      </c>
      <c r="AM698" s="34">
        <v>5.832492245579477</v>
      </c>
      <c r="AN698" s="34">
        <v>0</v>
      </c>
      <c r="AO698" s="34">
        <v>0</v>
      </c>
      <c r="AP698" s="34">
        <v>0</v>
      </c>
      <c r="AQ698" s="34">
        <v>0</v>
      </c>
      <c r="AR698" s="34">
        <v>99.583999999999932</v>
      </c>
      <c r="AS698" s="34">
        <v>1.0650200621425667</v>
      </c>
      <c r="AT698" s="34">
        <v>100.64902006214251</v>
      </c>
      <c r="AU698" s="34">
        <v>99.797750478313858</v>
      </c>
    </row>
    <row r="699" spans="1:47" x14ac:dyDescent="0.25">
      <c r="A699" s="18">
        <v>45655</v>
      </c>
      <c r="B699" s="2">
        <v>15</v>
      </c>
      <c r="C699" s="2" t="s">
        <v>23</v>
      </c>
      <c r="D699" s="9">
        <v>16.72081</v>
      </c>
      <c r="E699">
        <v>8.4829350000000005E-3</v>
      </c>
      <c r="G699" s="34">
        <v>302.41399999999999</v>
      </c>
      <c r="H699" s="34">
        <v>2.8439113981418234</v>
      </c>
      <c r="I699" s="34">
        <v>305.2579113981418</v>
      </c>
      <c r="J699" s="34">
        <v>302.66842837751562</v>
      </c>
      <c r="K699" s="34">
        <v>6.5739999999999998</v>
      </c>
      <c r="L699" s="34">
        <v>6.1822116474053279E-2</v>
      </c>
      <c r="M699" s="34">
        <v>6.6358221164740527</v>
      </c>
      <c r="N699" s="34">
        <v>6.5795308687884413</v>
      </c>
      <c r="O699" s="34">
        <v>39.623000000000005</v>
      </c>
      <c r="P699" s="34">
        <v>0.37261602084749212</v>
      </c>
      <c r="Q699" s="34">
        <v>39.9956160208475</v>
      </c>
      <c r="R699" s="34">
        <v>39.656335809857694</v>
      </c>
      <c r="S699" s="34">
        <v>1E-3</v>
      </c>
      <c r="T699" s="34">
        <v>9.4040335372761311E-6</v>
      </c>
      <c r="U699" s="34">
        <v>1.0094040335372762E-3</v>
      </c>
      <c r="V699" s="34">
        <v>1.0008413247320417E-3</v>
      </c>
      <c r="W699" s="34">
        <v>348.61199999999997</v>
      </c>
      <c r="X699" s="34">
        <v>3.2783589394969059</v>
      </c>
      <c r="Y699" s="34">
        <v>351.89035893949688</v>
      </c>
      <c r="Z699" s="34">
        <v>348.9052958974865</v>
      </c>
      <c r="AB699" s="34">
        <v>93.584000000000003</v>
      </c>
      <c r="AC699" s="34">
        <v>0.88006707455244926</v>
      </c>
      <c r="AD699" s="34">
        <v>94.464067074552446</v>
      </c>
      <c r="AE699" s="34">
        <v>93.662734533723381</v>
      </c>
      <c r="AF699" s="34">
        <v>1.3739999999999997</v>
      </c>
      <c r="AG699" s="34">
        <v>1.29211420802174E-2</v>
      </c>
      <c r="AH699" s="34">
        <v>1.386921142080217</v>
      </c>
      <c r="AI699" s="34">
        <v>1.3751559801818247</v>
      </c>
      <c r="AJ699" s="34">
        <v>5.7619999999999978</v>
      </c>
      <c r="AK699" s="34">
        <v>5.4186041241785041E-2</v>
      </c>
      <c r="AL699" s="34">
        <v>5.8161860412417825</v>
      </c>
      <c r="AM699" s="34">
        <v>5.7668477131060216</v>
      </c>
      <c r="AN699" s="34">
        <v>4.0000000000000001E-3</v>
      </c>
      <c r="AO699" s="34">
        <v>3.7616134149104525E-5</v>
      </c>
      <c r="AP699" s="34">
        <v>4.037616134149105E-3</v>
      </c>
      <c r="AQ699" s="34">
        <v>4.003365298928167E-3</v>
      </c>
      <c r="AR699" s="34">
        <v>100.724</v>
      </c>
      <c r="AS699" s="34">
        <v>0.94721187400860085</v>
      </c>
      <c r="AT699" s="34">
        <v>101.67121187400859</v>
      </c>
      <c r="AU699" s="34">
        <v>100.80874159231016</v>
      </c>
    </row>
    <row r="700" spans="1:47" x14ac:dyDescent="0.25">
      <c r="A700" s="18">
        <v>45655</v>
      </c>
      <c r="B700" s="2">
        <v>16</v>
      </c>
      <c r="C700" s="2" t="s">
        <v>23</v>
      </c>
      <c r="D700" s="9">
        <v>17.463256999999999</v>
      </c>
      <c r="E700">
        <v>8.5588680000000007E-3</v>
      </c>
      <c r="G700" s="34">
        <v>303.9369999999999</v>
      </c>
      <c r="H700" s="34">
        <v>3.2410562901103712</v>
      </c>
      <c r="I700" s="34">
        <v>307.17805629011025</v>
      </c>
      <c r="J700" s="34">
        <v>304.5489598538266</v>
      </c>
      <c r="K700" s="34">
        <v>6.5579999999999998</v>
      </c>
      <c r="L700" s="34">
        <v>6.993175279924399E-2</v>
      </c>
      <c r="M700" s="34">
        <v>6.6279317527992436</v>
      </c>
      <c r="N700" s="34">
        <v>6.5712041598140258</v>
      </c>
      <c r="O700" s="34">
        <v>38.838999999999999</v>
      </c>
      <c r="P700" s="34">
        <v>0.41416275495117982</v>
      </c>
      <c r="Q700" s="34">
        <v>39.253162754951177</v>
      </c>
      <c r="R700" s="34">
        <v>38.917200116349029</v>
      </c>
      <c r="S700" s="34">
        <v>1E-3</v>
      </c>
      <c r="T700" s="34">
        <v>1.0663579261854833E-5</v>
      </c>
      <c r="U700" s="34">
        <v>1.0106635792618548E-3</v>
      </c>
      <c r="V700" s="34">
        <v>1.0020134430945449E-3</v>
      </c>
      <c r="W700" s="34">
        <v>349.33499999999987</v>
      </c>
      <c r="X700" s="34">
        <v>3.7251614614400568</v>
      </c>
      <c r="Y700" s="34">
        <v>353.06016146143998</v>
      </c>
      <c r="Z700" s="34">
        <v>350.03836614343277</v>
      </c>
      <c r="AB700" s="34">
        <v>94.190000000000012</v>
      </c>
      <c r="AC700" s="34">
        <v>1.0044025306741067</v>
      </c>
      <c r="AD700" s="34">
        <v>95.194402530674125</v>
      </c>
      <c r="AE700" s="34">
        <v>94.379646205075218</v>
      </c>
      <c r="AF700" s="34">
        <v>1.4169999999999989</v>
      </c>
      <c r="AG700" s="34">
        <v>1.5110291814048289E-2</v>
      </c>
      <c r="AH700" s="34">
        <v>1.4321102918140471</v>
      </c>
      <c r="AI700" s="34">
        <v>1.4198530488649692</v>
      </c>
      <c r="AJ700" s="34">
        <v>5.6879999999999988</v>
      </c>
      <c r="AK700" s="34">
        <v>6.0654438841430278E-2</v>
      </c>
      <c r="AL700" s="34">
        <v>5.7486544388414291</v>
      </c>
      <c r="AM700" s="34">
        <v>5.6994524643217712</v>
      </c>
      <c r="AN700" s="34">
        <v>1E-3</v>
      </c>
      <c r="AO700" s="34">
        <v>1.0663579261854833E-5</v>
      </c>
      <c r="AP700" s="34">
        <v>1.0106635792618548E-3</v>
      </c>
      <c r="AQ700" s="34">
        <v>1.0020134430945449E-3</v>
      </c>
      <c r="AR700" s="34">
        <v>101.29600000000002</v>
      </c>
      <c r="AS700" s="34">
        <v>1.080177924908847</v>
      </c>
      <c r="AT700" s="34">
        <v>102.37617792490886</v>
      </c>
      <c r="AU700" s="34">
        <v>101.49995373170505</v>
      </c>
    </row>
    <row r="701" spans="1:47" x14ac:dyDescent="0.25">
      <c r="A701" s="18">
        <v>45655</v>
      </c>
      <c r="B701" s="2">
        <v>17</v>
      </c>
      <c r="C701" s="2" t="s">
        <v>23</v>
      </c>
      <c r="D701" s="9">
        <v>18.520049</v>
      </c>
      <c r="E701">
        <v>9.0940550000000002E-3</v>
      </c>
      <c r="G701" s="34">
        <v>320.30399999999992</v>
      </c>
      <c r="H701" s="34">
        <v>4.0618239976956207</v>
      </c>
      <c r="I701" s="34">
        <v>324.36582399769554</v>
      </c>
      <c r="J701" s="34">
        <v>321.41602335414018</v>
      </c>
      <c r="K701" s="34">
        <v>6.8360000000000003</v>
      </c>
      <c r="L701" s="34">
        <v>8.6688361207625492E-2</v>
      </c>
      <c r="M701" s="34">
        <v>6.9226883612076255</v>
      </c>
      <c r="N701" s="34">
        <v>6.8597330525029436</v>
      </c>
      <c r="O701" s="34">
        <v>40.204000000000001</v>
      </c>
      <c r="P701" s="34">
        <v>0.50983307109294551</v>
      </c>
      <c r="Q701" s="34">
        <v>40.713833071092949</v>
      </c>
      <c r="R701" s="34">
        <v>40.343579233883609</v>
      </c>
      <c r="S701" s="34">
        <v>1E-3</v>
      </c>
      <c r="T701" s="34">
        <v>1.268115289754615E-5</v>
      </c>
      <c r="U701" s="34">
        <v>1.0126811528975463E-3</v>
      </c>
      <c r="V701" s="34">
        <v>1.0034717747956325E-3</v>
      </c>
      <c r="W701" s="34">
        <v>367.34499999999991</v>
      </c>
      <c r="X701" s="34">
        <v>4.6583581111490888</v>
      </c>
      <c r="Y701" s="34">
        <v>372.003358111149</v>
      </c>
      <c r="Z701" s="34">
        <v>368.62033911230151</v>
      </c>
      <c r="AB701" s="34">
        <v>99.988000000000099</v>
      </c>
      <c r="AC701" s="34">
        <v>1.2679631159198457</v>
      </c>
      <c r="AD701" s="34">
        <v>101.25596311591994</v>
      </c>
      <c r="AE701" s="34">
        <v>100.33513581826578</v>
      </c>
      <c r="AF701" s="34">
        <v>1.526999999999999</v>
      </c>
      <c r="AG701" s="34">
        <v>1.9364120474552958E-2</v>
      </c>
      <c r="AH701" s="34">
        <v>1.546364120474552</v>
      </c>
      <c r="AI701" s="34">
        <v>1.5323014001129296</v>
      </c>
      <c r="AJ701" s="34">
        <v>5.8949999999999987</v>
      </c>
      <c r="AK701" s="34">
        <v>7.4755396331034535E-2</v>
      </c>
      <c r="AL701" s="34">
        <v>5.969755396331033</v>
      </c>
      <c r="AM701" s="34">
        <v>5.9154661124202512</v>
      </c>
      <c r="AN701" s="34">
        <v>1.6E-2</v>
      </c>
      <c r="AO701" s="34">
        <v>2.028984463607384E-4</v>
      </c>
      <c r="AP701" s="34">
        <v>1.620289844636074E-2</v>
      </c>
      <c r="AQ701" s="34">
        <v>1.605554839673012E-2</v>
      </c>
      <c r="AR701" s="34">
        <v>107.4260000000001</v>
      </c>
      <c r="AS701" s="34">
        <v>1.3622855311717939</v>
      </c>
      <c r="AT701" s="34">
        <v>108.78828553117189</v>
      </c>
      <c r="AU701" s="34">
        <v>107.79895887919569</v>
      </c>
    </row>
    <row r="702" spans="1:47" x14ac:dyDescent="0.25">
      <c r="A702" s="18">
        <v>45655</v>
      </c>
      <c r="B702" s="2">
        <v>18</v>
      </c>
      <c r="C702" s="2" t="s">
        <v>23</v>
      </c>
      <c r="D702" s="9">
        <v>20.077636999999999</v>
      </c>
      <c r="E702">
        <v>9.5614150000000002E-3</v>
      </c>
      <c r="G702" s="34">
        <v>346.88399999999996</v>
      </c>
      <c r="H702" s="34">
        <v>3.3506750302642021</v>
      </c>
      <c r="I702" s="34">
        <v>350.23467503026416</v>
      </c>
      <c r="J702" s="34">
        <v>346.88593595490966</v>
      </c>
      <c r="K702" s="34">
        <v>7.4899999999999993</v>
      </c>
      <c r="L702" s="34">
        <v>7.2348554492795494E-2</v>
      </c>
      <c r="M702" s="34">
        <v>7.5623485544927949</v>
      </c>
      <c r="N702" s="34">
        <v>7.4900418015886396</v>
      </c>
      <c r="O702" s="34">
        <v>42.125999999999998</v>
      </c>
      <c r="P702" s="34">
        <v>0.40690990741835825</v>
      </c>
      <c r="Q702" s="34">
        <v>42.532909907418357</v>
      </c>
      <c r="R702" s="34">
        <v>42.126235104635917</v>
      </c>
      <c r="S702" s="34">
        <v>0.88300000000000023</v>
      </c>
      <c r="T702" s="34">
        <v>8.5292087606326367E-3</v>
      </c>
      <c r="U702" s="34">
        <v>0.89152920876063291</v>
      </c>
      <c r="V702" s="34">
        <v>0.8830049280110509</v>
      </c>
      <c r="W702" s="34">
        <v>397.38299999999992</v>
      </c>
      <c r="X702" s="34">
        <v>3.8384627009359886</v>
      </c>
      <c r="Y702" s="34">
        <v>401.22146270093594</v>
      </c>
      <c r="Z702" s="34">
        <v>397.38521778914526</v>
      </c>
      <c r="AB702" s="34">
        <v>109.58900000000007</v>
      </c>
      <c r="AC702" s="34">
        <v>1.0585588435662177</v>
      </c>
      <c r="AD702" s="34">
        <v>110.64755884356629</v>
      </c>
      <c r="AE702" s="34">
        <v>109.58961161472604</v>
      </c>
      <c r="AF702" s="34">
        <v>1.6509999999999982</v>
      </c>
      <c r="AG702" s="34">
        <v>1.594759191823835E-2</v>
      </c>
      <c r="AH702" s="34">
        <v>1.6669475919182366</v>
      </c>
      <c r="AI702" s="34">
        <v>1.6510092142086557</v>
      </c>
      <c r="AJ702" s="34">
        <v>6.3159999999999972</v>
      </c>
      <c r="AK702" s="34">
        <v>6.1008473988851293E-2</v>
      </c>
      <c r="AL702" s="34">
        <v>6.3770084739888482</v>
      </c>
      <c r="AM702" s="34">
        <v>6.3160352495105245</v>
      </c>
      <c r="AN702" s="34">
        <v>4.3369999999999997</v>
      </c>
      <c r="AO702" s="34">
        <v>4.1892614263718833E-2</v>
      </c>
      <c r="AP702" s="34">
        <v>4.3788926142637186</v>
      </c>
      <c r="AQ702" s="34">
        <v>4.3370242047383085</v>
      </c>
      <c r="AR702" s="34">
        <v>121.89300000000007</v>
      </c>
      <c r="AS702" s="34">
        <v>1.1774075237370261</v>
      </c>
      <c r="AT702" s="34">
        <v>123.07040752373709</v>
      </c>
      <c r="AU702" s="34">
        <v>121.89368028318353</v>
      </c>
    </row>
    <row r="703" spans="1:47" x14ac:dyDescent="0.25">
      <c r="A703" s="18">
        <v>45655</v>
      </c>
      <c r="B703" s="2">
        <v>19</v>
      </c>
      <c r="C703" s="2" t="s">
        <v>23</v>
      </c>
      <c r="D703" s="9">
        <v>20.445979000000001</v>
      </c>
      <c r="E703">
        <v>9.7474320000000003E-3</v>
      </c>
      <c r="G703" s="34">
        <v>352.37099999999987</v>
      </c>
      <c r="H703" s="34">
        <v>4.3167254202138547</v>
      </c>
      <c r="I703" s="34">
        <v>356.68772542021372</v>
      </c>
      <c r="J703" s="34">
        <v>353.21093607144553</v>
      </c>
      <c r="K703" s="34">
        <v>7.6429999999999998</v>
      </c>
      <c r="L703" s="34">
        <v>9.3630668774372761E-2</v>
      </c>
      <c r="M703" s="34">
        <v>7.7366306687743727</v>
      </c>
      <c r="N703" s="34">
        <v>7.6612183874213802</v>
      </c>
      <c r="O703" s="34">
        <v>42.602000000000004</v>
      </c>
      <c r="P703" s="34">
        <v>0.52189634320631018</v>
      </c>
      <c r="Q703" s="34">
        <v>43.123896343206312</v>
      </c>
      <c r="R703" s="34">
        <v>42.70354909602586</v>
      </c>
      <c r="S703" s="34">
        <v>0.96100000000000008</v>
      </c>
      <c r="T703" s="34">
        <v>1.1772742730887378E-2</v>
      </c>
      <c r="U703" s="34">
        <v>0.97277274273088743</v>
      </c>
      <c r="V703" s="34">
        <v>0.96329070656966465</v>
      </c>
      <c r="W703" s="34">
        <v>403.57699999999988</v>
      </c>
      <c r="X703" s="34">
        <v>4.9440251749254251</v>
      </c>
      <c r="Y703" s="34">
        <v>408.52102517492528</v>
      </c>
      <c r="Z703" s="34">
        <v>404.53899426146245</v>
      </c>
      <c r="AB703" s="34">
        <v>111.25800000000002</v>
      </c>
      <c r="AC703" s="34">
        <v>1.3629675450083953</v>
      </c>
      <c r="AD703" s="34">
        <v>112.62096754500843</v>
      </c>
      <c r="AE703" s="34">
        <v>111.52320232208926</v>
      </c>
      <c r="AF703" s="34">
        <v>1.6659999999999988</v>
      </c>
      <c r="AG703" s="34">
        <v>2.0409354203598705E-2</v>
      </c>
      <c r="AH703" s="34">
        <v>1.6864093542035976</v>
      </c>
      <c r="AI703" s="34">
        <v>1.6699711936993342</v>
      </c>
      <c r="AJ703" s="34">
        <v>6.2359999999999998</v>
      </c>
      <c r="AK703" s="34">
        <v>7.6394197367131822E-2</v>
      </c>
      <c r="AL703" s="34">
        <v>6.3123941973671318</v>
      </c>
      <c r="AM703" s="34">
        <v>6.2508645641711018</v>
      </c>
      <c r="AN703" s="34">
        <v>4.6989999999999998</v>
      </c>
      <c r="AO703" s="34">
        <v>5.7565159305348369E-2</v>
      </c>
      <c r="AP703" s="34">
        <v>4.7565651593053486</v>
      </c>
      <c r="AQ703" s="34">
        <v>4.7102008638614512</v>
      </c>
      <c r="AR703" s="34">
        <v>123.85900000000002</v>
      </c>
      <c r="AS703" s="34">
        <v>1.5173362558844743</v>
      </c>
      <c r="AT703" s="34">
        <v>125.37633625588451</v>
      </c>
      <c r="AU703" s="34">
        <v>124.15423894382114</v>
      </c>
    </row>
    <row r="704" spans="1:47" x14ac:dyDescent="0.25">
      <c r="A704" s="18">
        <v>45655</v>
      </c>
      <c r="B704" s="2">
        <v>20</v>
      </c>
      <c r="C704" s="2" t="s">
        <v>23</v>
      </c>
      <c r="D704" s="9">
        <v>20.165196999999999</v>
      </c>
      <c r="E704">
        <v>9.7989259999999995E-3</v>
      </c>
      <c r="G704" s="34">
        <v>343.53999999999985</v>
      </c>
      <c r="H704" s="34">
        <v>2.1193138487738463</v>
      </c>
      <c r="I704" s="34">
        <v>345.65931384877371</v>
      </c>
      <c r="J704" s="34">
        <v>342.27222381115882</v>
      </c>
      <c r="K704" s="34">
        <v>7.6089999999999991</v>
      </c>
      <c r="L704" s="34">
        <v>4.6940266272690816E-2</v>
      </c>
      <c r="M704" s="34">
        <v>7.6559402662726903</v>
      </c>
      <c r="N704" s="34">
        <v>7.5809202741430637</v>
      </c>
      <c r="O704" s="34">
        <v>42.116999999999997</v>
      </c>
      <c r="P704" s="34">
        <v>0.25982168413811529</v>
      </c>
      <c r="Q704" s="34">
        <v>42.376821684138115</v>
      </c>
      <c r="R704" s="34">
        <v>41.96157434434005</v>
      </c>
      <c r="S704" s="34">
        <v>1.851</v>
      </c>
      <c r="T704" s="34">
        <v>1.1418902992607531E-2</v>
      </c>
      <c r="U704" s="34">
        <v>1.8624189029926075</v>
      </c>
      <c r="V704" s="34">
        <v>1.8441691979811818</v>
      </c>
      <c r="W704" s="34">
        <v>395.11699999999985</v>
      </c>
      <c r="X704" s="34">
        <v>2.4374947021772599</v>
      </c>
      <c r="Y704" s="34">
        <v>397.55449470217712</v>
      </c>
      <c r="Z704" s="34">
        <v>393.65888762762313</v>
      </c>
      <c r="AB704" s="34">
        <v>108.26700000000007</v>
      </c>
      <c r="AC704" s="34">
        <v>0.66790403581882241</v>
      </c>
      <c r="AD704" s="34">
        <v>108.93490403581889</v>
      </c>
      <c r="AE704" s="34">
        <v>107.8674589723548</v>
      </c>
      <c r="AF704" s="34">
        <v>1.5709999999999995</v>
      </c>
      <c r="AG704" s="34">
        <v>9.6915702870807273E-3</v>
      </c>
      <c r="AH704" s="34">
        <v>1.5806915702870803</v>
      </c>
      <c r="AI704" s="34">
        <v>1.5652024905610133</v>
      </c>
      <c r="AJ704" s="34">
        <v>6.1720000000000015</v>
      </c>
      <c r="AK704" s="34">
        <v>3.8075348066112215E-2</v>
      </c>
      <c r="AL704" s="34">
        <v>6.2100753480661135</v>
      </c>
      <c r="AM704" s="34">
        <v>6.1492232792759891</v>
      </c>
      <c r="AN704" s="34">
        <v>9.0170000000000012</v>
      </c>
      <c r="AO704" s="34">
        <v>5.5626282163339882E-2</v>
      </c>
      <c r="AP704" s="34">
        <v>9.0726262821633412</v>
      </c>
      <c r="AQ704" s="34">
        <v>8.9837242885987685</v>
      </c>
      <c r="AR704" s="34">
        <v>125.02700000000006</v>
      </c>
      <c r="AS704" s="34">
        <v>0.77129723633535519</v>
      </c>
      <c r="AT704" s="34">
        <v>125.79829723633543</v>
      </c>
      <c r="AU704" s="34">
        <v>124.56560903079055</v>
      </c>
    </row>
    <row r="705" spans="1:47" x14ac:dyDescent="0.25">
      <c r="A705" s="18">
        <v>45655</v>
      </c>
      <c r="B705" s="2">
        <v>21</v>
      </c>
      <c r="C705" s="2" t="s">
        <v>23</v>
      </c>
      <c r="D705" s="9">
        <v>21.288212000000001</v>
      </c>
      <c r="E705">
        <v>1.0028515999999999E-2</v>
      </c>
      <c r="G705" s="34">
        <v>325.64500000000004</v>
      </c>
      <c r="H705" s="34">
        <v>3.5550769420250914</v>
      </c>
      <c r="I705" s="34">
        <v>329.20007694202513</v>
      </c>
      <c r="J705" s="34">
        <v>325.89868870321078</v>
      </c>
      <c r="K705" s="34">
        <v>7.0799999999999992</v>
      </c>
      <c r="L705" s="34">
        <v>7.7292587785894581E-2</v>
      </c>
      <c r="M705" s="34">
        <v>7.1572925877858937</v>
      </c>
      <c r="N705" s="34">
        <v>7.085515564552602</v>
      </c>
      <c r="O705" s="34">
        <v>40.946000000000005</v>
      </c>
      <c r="P705" s="34">
        <v>0.44700879936175708</v>
      </c>
      <c r="Q705" s="34">
        <v>41.393008799361759</v>
      </c>
      <c r="R705" s="34">
        <v>40.977898348329219</v>
      </c>
      <c r="S705" s="34">
        <v>1.851</v>
      </c>
      <c r="T705" s="34">
        <v>2.0207426552498711E-2</v>
      </c>
      <c r="U705" s="34">
        <v>1.8712074265524987</v>
      </c>
      <c r="V705" s="34">
        <v>1.8524419929359981</v>
      </c>
      <c r="W705" s="34">
        <v>375.52200000000005</v>
      </c>
      <c r="X705" s="34">
        <v>4.0995857557252409</v>
      </c>
      <c r="Y705" s="34">
        <v>379.62158575572528</v>
      </c>
      <c r="Z705" s="34">
        <v>375.81454460902864</v>
      </c>
      <c r="AB705" s="34">
        <v>102.03699999999999</v>
      </c>
      <c r="AC705" s="34">
        <v>1.1139412118515997</v>
      </c>
      <c r="AD705" s="34">
        <v>103.15094121185159</v>
      </c>
      <c r="AE705" s="34">
        <v>102.11649034749348</v>
      </c>
      <c r="AF705" s="34">
        <v>1.5239999999999987</v>
      </c>
      <c r="AG705" s="34">
        <v>1.663755703187899E-2</v>
      </c>
      <c r="AH705" s="34">
        <v>1.5406375570318778</v>
      </c>
      <c r="AI705" s="34">
        <v>1.5251872486409828</v>
      </c>
      <c r="AJ705" s="34">
        <v>6.022999999999997</v>
      </c>
      <c r="AK705" s="34">
        <v>6.5753284778876112E-2</v>
      </c>
      <c r="AL705" s="34">
        <v>6.088753284778873</v>
      </c>
      <c r="AM705" s="34">
        <v>6.0276921250424156</v>
      </c>
      <c r="AN705" s="34">
        <v>9.0170000000000012</v>
      </c>
      <c r="AO705" s="34">
        <v>9.8438879105284122E-2</v>
      </c>
      <c r="AP705" s="34">
        <v>9.1154388791052856</v>
      </c>
      <c r="AQ705" s="34">
        <v>9.0240245544591566</v>
      </c>
      <c r="AR705" s="34">
        <v>118.60099999999998</v>
      </c>
      <c r="AS705" s="34">
        <v>1.2947709327676391</v>
      </c>
      <c r="AT705" s="34">
        <v>119.89577093276762</v>
      </c>
      <c r="AU705" s="34">
        <v>118.69339427563605</v>
      </c>
    </row>
    <row r="706" spans="1:47" x14ac:dyDescent="0.25">
      <c r="A706" s="18">
        <v>45655</v>
      </c>
      <c r="B706" s="2">
        <v>22</v>
      </c>
      <c r="C706" s="2" t="s">
        <v>23</v>
      </c>
      <c r="D706" s="9">
        <v>17.271916000000001</v>
      </c>
      <c r="E706">
        <v>9.3890439999999992E-3</v>
      </c>
      <c r="G706" s="34">
        <v>307.01199999999994</v>
      </c>
      <c r="H706" s="34">
        <v>1.6616079199419058</v>
      </c>
      <c r="I706" s="34">
        <v>308.67360791994184</v>
      </c>
      <c r="J706" s="34">
        <v>305.77545783354276</v>
      </c>
      <c r="K706" s="34">
        <v>6.9</v>
      </c>
      <c r="L706" s="34">
        <v>3.7344125466102801E-2</v>
      </c>
      <c r="M706" s="34">
        <v>6.9373441254661028</v>
      </c>
      <c r="N706" s="34">
        <v>6.8722090962289606</v>
      </c>
      <c r="O706" s="34">
        <v>39.602000000000004</v>
      </c>
      <c r="P706" s="34">
        <v>0.21433363140704395</v>
      </c>
      <c r="Q706" s="34">
        <v>39.816333631407048</v>
      </c>
      <c r="R706" s="34">
        <v>39.442496323023086</v>
      </c>
      <c r="S706" s="34">
        <v>1.851</v>
      </c>
      <c r="T706" s="34">
        <v>1.0017967570689314E-2</v>
      </c>
      <c r="U706" s="34">
        <v>1.8610179675706893</v>
      </c>
      <c r="V706" s="34">
        <v>1.8435447879883775</v>
      </c>
      <c r="W706" s="34">
        <v>355.3649999999999</v>
      </c>
      <c r="X706" s="34">
        <v>1.9233036443857419</v>
      </c>
      <c r="Y706" s="34">
        <v>357.28830364438573</v>
      </c>
      <c r="Z706" s="34">
        <v>353.93370804078319</v>
      </c>
      <c r="AB706" s="34">
        <v>96.284999999999997</v>
      </c>
      <c r="AC706" s="34">
        <v>0.52111291601503007</v>
      </c>
      <c r="AD706" s="34">
        <v>96.806112916015024</v>
      </c>
      <c r="AE706" s="34">
        <v>95.897196062377589</v>
      </c>
      <c r="AF706" s="34">
        <v>1.4029999999999996</v>
      </c>
      <c r="AG706" s="34">
        <v>7.5933055114409008E-3</v>
      </c>
      <c r="AH706" s="34">
        <v>1.4105933055114406</v>
      </c>
      <c r="AI706" s="34">
        <v>1.3973491828998883</v>
      </c>
      <c r="AJ706" s="34">
        <v>5.8179999999999952</v>
      </c>
      <c r="AK706" s="34">
        <v>3.1488133617650127E-2</v>
      </c>
      <c r="AL706" s="34">
        <v>5.849488133617645</v>
      </c>
      <c r="AM706" s="34">
        <v>5.7945670321536316</v>
      </c>
      <c r="AN706" s="34">
        <v>9.0170000000000012</v>
      </c>
      <c r="AO706" s="34">
        <v>4.8801736134470863E-2</v>
      </c>
      <c r="AP706" s="34">
        <v>9.0658017361344729</v>
      </c>
      <c r="AQ706" s="34">
        <v>8.980682524738631</v>
      </c>
      <c r="AR706" s="34">
        <v>112.523</v>
      </c>
      <c r="AS706" s="34">
        <v>0.60899609127859189</v>
      </c>
      <c r="AT706" s="34">
        <v>113.13199609127858</v>
      </c>
      <c r="AU706" s="34">
        <v>112.06979480216974</v>
      </c>
    </row>
    <row r="707" spans="1:47" x14ac:dyDescent="0.25">
      <c r="A707" s="18">
        <v>45655</v>
      </c>
      <c r="B707" s="2">
        <v>23</v>
      </c>
      <c r="C707" s="2" t="s">
        <v>23</v>
      </c>
      <c r="D707" s="9">
        <v>16.896992000000001</v>
      </c>
      <c r="E707">
        <v>9.2450139999999993E-3</v>
      </c>
      <c r="G707" s="34">
        <v>287.74</v>
      </c>
      <c r="H707" s="34">
        <v>1.5696373350245474</v>
      </c>
      <c r="I707" s="34">
        <v>289.30963733502455</v>
      </c>
      <c r="J707" s="34">
        <v>286.63496568752731</v>
      </c>
      <c r="K707" s="34">
        <v>6.5469999999999988</v>
      </c>
      <c r="L707" s="34">
        <v>3.5714240746527112E-2</v>
      </c>
      <c r="M707" s="34">
        <v>6.582714240746526</v>
      </c>
      <c r="N707" s="34">
        <v>6.521856955432825</v>
      </c>
      <c r="O707" s="34">
        <v>39.021000000000001</v>
      </c>
      <c r="P707" s="34">
        <v>0.21286167529711844</v>
      </c>
      <c r="Q707" s="34">
        <v>39.233861675297121</v>
      </c>
      <c r="R707" s="34">
        <v>38.871144074834937</v>
      </c>
      <c r="S707" s="34">
        <v>1.851</v>
      </c>
      <c r="T707" s="34">
        <v>1.0097305578405633E-2</v>
      </c>
      <c r="U707" s="34">
        <v>1.8610973055784057</v>
      </c>
      <c r="V707" s="34">
        <v>1.8438914349329711</v>
      </c>
      <c r="W707" s="34">
        <v>335.15900000000005</v>
      </c>
      <c r="X707" s="34">
        <v>1.8283105566465987</v>
      </c>
      <c r="Y707" s="34">
        <v>336.98731055664661</v>
      </c>
      <c r="Z707" s="34">
        <v>333.87185815272807</v>
      </c>
      <c r="AB707" s="34">
        <v>89.760000000000019</v>
      </c>
      <c r="AC707" s="34">
        <v>0.48964567731911934</v>
      </c>
      <c r="AD707" s="34">
        <v>90.249645677319137</v>
      </c>
      <c r="AE707" s="34">
        <v>89.415286439537283</v>
      </c>
      <c r="AF707" s="34">
        <v>1.3629999999999989</v>
      </c>
      <c r="AG707" s="34">
        <v>7.4352390617865305E-3</v>
      </c>
      <c r="AH707" s="34">
        <v>1.3704352390617853</v>
      </c>
      <c r="AI707" s="34">
        <v>1.3577655460905658</v>
      </c>
      <c r="AJ707" s="34">
        <v>5.5699999999999976</v>
      </c>
      <c r="AK707" s="34">
        <v>3.0384652658951575E-2</v>
      </c>
      <c r="AL707" s="34">
        <v>5.6003846526589491</v>
      </c>
      <c r="AM707" s="34">
        <v>5.5486090181397323</v>
      </c>
      <c r="AN707" s="34">
        <v>9.0170000000000012</v>
      </c>
      <c r="AO707" s="34">
        <v>4.9188224959742635E-2</v>
      </c>
      <c r="AP707" s="34">
        <v>9.0661882249597436</v>
      </c>
      <c r="AQ707" s="34">
        <v>8.9823711878933565</v>
      </c>
      <c r="AR707" s="34">
        <v>105.71000000000001</v>
      </c>
      <c r="AS707" s="34">
        <v>0.57665379399960015</v>
      </c>
      <c r="AT707" s="34">
        <v>106.28665379399962</v>
      </c>
      <c r="AU707" s="34">
        <v>105.30403219166092</v>
      </c>
    </row>
    <row r="708" spans="1:47" x14ac:dyDescent="0.25">
      <c r="A708" s="18">
        <v>45655</v>
      </c>
      <c r="B708" s="2">
        <v>24</v>
      </c>
      <c r="C708" s="2" t="s">
        <v>23</v>
      </c>
      <c r="D708" s="9">
        <v>16.323665999999999</v>
      </c>
      <c r="E708">
        <v>9.1631200000000003E-3</v>
      </c>
      <c r="G708" s="34">
        <v>261.93899999999996</v>
      </c>
      <c r="H708" s="34">
        <v>2.1481958719369474</v>
      </c>
      <c r="I708" s="34">
        <v>264.0871958719369</v>
      </c>
      <c r="J708" s="34">
        <v>261.66733320569887</v>
      </c>
      <c r="K708" s="34">
        <v>6.0929999999999991</v>
      </c>
      <c r="L708" s="34">
        <v>4.9969486971057457E-2</v>
      </c>
      <c r="M708" s="34">
        <v>6.1429694869710563</v>
      </c>
      <c r="N708" s="34">
        <v>6.0866807204056022</v>
      </c>
      <c r="O708" s="34">
        <v>36.513000000000012</v>
      </c>
      <c r="P708" s="34">
        <v>0.29944787096245229</v>
      </c>
      <c r="Q708" s="34">
        <v>36.812447870962465</v>
      </c>
      <c r="R708" s="34">
        <v>36.47513099362709</v>
      </c>
      <c r="S708" s="34">
        <v>1.851</v>
      </c>
      <c r="T708" s="34">
        <v>1.5180292201448772E-2</v>
      </c>
      <c r="U708" s="34">
        <v>1.8661802922014488</v>
      </c>
      <c r="V708" s="34">
        <v>1.849080258242372</v>
      </c>
      <c r="W708" s="34">
        <v>306.39600000000002</v>
      </c>
      <c r="X708" s="34">
        <v>2.512793522071906</v>
      </c>
      <c r="Y708" s="34">
        <v>308.90879352207185</v>
      </c>
      <c r="Z708" s="34">
        <v>306.07822517797393</v>
      </c>
      <c r="AB708" s="34">
        <v>80.576000000000022</v>
      </c>
      <c r="AC708" s="34">
        <v>0.66081427575577356</v>
      </c>
      <c r="AD708" s="34">
        <v>81.236814275755791</v>
      </c>
      <c r="AE708" s="34">
        <v>80.492431598129329</v>
      </c>
      <c r="AF708" s="34">
        <v>1.2620000000000002</v>
      </c>
      <c r="AG708" s="34">
        <v>1.0349826449610132E-2</v>
      </c>
      <c r="AH708" s="34">
        <v>1.2723498264496103</v>
      </c>
      <c r="AI708" s="34">
        <v>1.2606911323078733</v>
      </c>
      <c r="AJ708" s="34">
        <v>5.2839999999999989</v>
      </c>
      <c r="AK708" s="34">
        <v>4.3334772551299465E-2</v>
      </c>
      <c r="AL708" s="34">
        <v>5.3273347725512981</v>
      </c>
      <c r="AM708" s="34">
        <v>5.2785197647502375</v>
      </c>
      <c r="AN708" s="34">
        <v>9.0170000000000012</v>
      </c>
      <c r="AO708" s="34">
        <v>7.394959199376748E-2</v>
      </c>
      <c r="AP708" s="34">
        <v>9.090949591993768</v>
      </c>
      <c r="AQ708" s="34">
        <v>9.0076481299683788</v>
      </c>
      <c r="AR708" s="34">
        <v>96.13900000000001</v>
      </c>
      <c r="AS708" s="34">
        <v>0.78844846675045066</v>
      </c>
      <c r="AT708" s="34">
        <v>96.927448466750462</v>
      </c>
      <c r="AU708" s="34">
        <v>96.039290625155814</v>
      </c>
    </row>
    <row r="709" spans="1:47" x14ac:dyDescent="0.25">
      <c r="A709" s="18">
        <v>45656</v>
      </c>
      <c r="B709" s="2">
        <v>1</v>
      </c>
      <c r="C709" s="2" t="s">
        <v>23</v>
      </c>
      <c r="D709" s="9">
        <v>16.744755999999999</v>
      </c>
      <c r="E709">
        <v>9.1262960000000008E-3</v>
      </c>
      <c r="G709" s="34">
        <v>241.97600000000008</v>
      </c>
      <c r="H709" s="34">
        <v>2.1673445078048035</v>
      </c>
      <c r="I709" s="34">
        <v>244.1433445078049</v>
      </c>
      <c r="J709" s="34">
        <v>241.91522007939668</v>
      </c>
      <c r="K709" s="34">
        <v>5.6639999999999979</v>
      </c>
      <c r="L709" s="34">
        <v>5.0731639882494114E-2</v>
      </c>
      <c r="M709" s="34">
        <v>5.7147316398824923</v>
      </c>
      <c r="N709" s="34">
        <v>5.6625773073763588</v>
      </c>
      <c r="O709" s="34">
        <v>35.298999999999999</v>
      </c>
      <c r="P709" s="34">
        <v>0.3161681066758758</v>
      </c>
      <c r="Q709" s="34">
        <v>35.615168106675874</v>
      </c>
      <c r="R709" s="34">
        <v>35.290133540444586</v>
      </c>
      <c r="S709" s="34">
        <v>1.851</v>
      </c>
      <c r="T709" s="34">
        <v>1.657914290651424E-2</v>
      </c>
      <c r="U709" s="34">
        <v>1.8675791429065143</v>
      </c>
      <c r="V709" s="34">
        <v>1.8505350628449231</v>
      </c>
      <c r="W709" s="34">
        <v>284.79000000000008</v>
      </c>
      <c r="X709" s="34">
        <v>2.5508233972696877</v>
      </c>
      <c r="Y709" s="34">
        <v>287.34082339726979</v>
      </c>
      <c r="Z709" s="34">
        <v>284.71846599006255</v>
      </c>
      <c r="AB709" s="34">
        <v>73.710000000000008</v>
      </c>
      <c r="AC709" s="34">
        <v>0.66020995334368704</v>
      </c>
      <c r="AD709" s="34">
        <v>74.370209953343689</v>
      </c>
      <c r="AE709" s="34">
        <v>73.691485403727327</v>
      </c>
      <c r="AF709" s="34">
        <v>1.1950000000000003</v>
      </c>
      <c r="AG709" s="34">
        <v>1.0703444502044582E-2</v>
      </c>
      <c r="AH709" s="34">
        <v>1.2057034445020449</v>
      </c>
      <c r="AI709" s="34">
        <v>1.1946998379792997</v>
      </c>
      <c r="AJ709" s="34">
        <v>5.1039999999999974</v>
      </c>
      <c r="AK709" s="34">
        <v>4.5715799781117575E-2</v>
      </c>
      <c r="AL709" s="34">
        <v>5.1497157997811147</v>
      </c>
      <c r="AM709" s="34">
        <v>5.1027179690764353</v>
      </c>
      <c r="AN709" s="34">
        <v>9.0150000000000006</v>
      </c>
      <c r="AO709" s="34">
        <v>8.0746068774838392E-2</v>
      </c>
      <c r="AP709" s="34">
        <v>9.0957460687748384</v>
      </c>
      <c r="AQ709" s="34">
        <v>9.0127355978103623</v>
      </c>
      <c r="AR709" s="34">
        <v>89.024000000000001</v>
      </c>
      <c r="AS709" s="34">
        <v>0.79737526640168765</v>
      </c>
      <c r="AT709" s="34">
        <v>89.821375266401702</v>
      </c>
      <c r="AU709" s="34">
        <v>89.001638808593427</v>
      </c>
    </row>
    <row r="710" spans="1:47" x14ac:dyDescent="0.25">
      <c r="A710" s="18">
        <v>45656</v>
      </c>
      <c r="B710" s="2">
        <v>2</v>
      </c>
      <c r="C710" s="2" t="s">
        <v>23</v>
      </c>
      <c r="D710" s="9">
        <v>16.063884999999999</v>
      </c>
      <c r="E710">
        <v>8.6738079999999999E-3</v>
      </c>
      <c r="G710" s="34">
        <v>227.99700000000001</v>
      </c>
      <c r="H710" s="34">
        <v>2.4011053355813954</v>
      </c>
      <c r="I710" s="34">
        <v>230.39810533558142</v>
      </c>
      <c r="J710" s="34">
        <v>228.39967640633682</v>
      </c>
      <c r="K710" s="34">
        <v>5.6109999999999998</v>
      </c>
      <c r="L710" s="34">
        <v>5.9091137330522812E-2</v>
      </c>
      <c r="M710" s="34">
        <v>5.6700911373305223</v>
      </c>
      <c r="N710" s="34">
        <v>5.6209098554628163</v>
      </c>
      <c r="O710" s="34">
        <v>35.326000000000001</v>
      </c>
      <c r="P710" s="34">
        <v>0.37202878583818372</v>
      </c>
      <c r="Q710" s="34">
        <v>35.698028785838183</v>
      </c>
      <c r="R710" s="34">
        <v>35.388390938171348</v>
      </c>
      <c r="S710" s="34">
        <v>1.851</v>
      </c>
      <c r="T710" s="34">
        <v>1.9493440598609468E-2</v>
      </c>
      <c r="U710" s="34">
        <v>1.8704934405986093</v>
      </c>
      <c r="V710" s="34">
        <v>1.8542691396295976</v>
      </c>
      <c r="W710" s="34">
        <v>270.78500000000003</v>
      </c>
      <c r="X710" s="34">
        <v>2.8517186993487114</v>
      </c>
      <c r="Y710" s="34">
        <v>273.63671869934876</v>
      </c>
      <c r="Z710" s="34">
        <v>271.26324633960058</v>
      </c>
      <c r="AB710" s="34">
        <v>69.323999999999984</v>
      </c>
      <c r="AC710" s="34">
        <v>0.73007200219232971</v>
      </c>
      <c r="AD710" s="34">
        <v>70.054072002192314</v>
      </c>
      <c r="AE710" s="34">
        <v>69.446436432027127</v>
      </c>
      <c r="AF710" s="34">
        <v>1.1749999999999994</v>
      </c>
      <c r="AG710" s="34">
        <v>1.2374280228722914E-2</v>
      </c>
      <c r="AH710" s="34">
        <v>1.1873742802287224</v>
      </c>
      <c r="AI710" s="34">
        <v>1.1770752236978803</v>
      </c>
      <c r="AJ710" s="34">
        <v>5.1459999999999981</v>
      </c>
      <c r="AK710" s="34">
        <v>5.4194081750645211E-2</v>
      </c>
      <c r="AL710" s="34">
        <v>5.2001940817506433</v>
      </c>
      <c r="AM710" s="34">
        <v>5.155088596722802</v>
      </c>
      <c r="AN710" s="34">
        <v>9.0150000000000006</v>
      </c>
      <c r="AO710" s="34">
        <v>9.4939690435691171E-2</v>
      </c>
      <c r="AP710" s="34">
        <v>9.1099396904356915</v>
      </c>
      <c r="AQ710" s="34">
        <v>9.0309218226692742</v>
      </c>
      <c r="AR710" s="34">
        <v>84.659999999999982</v>
      </c>
      <c r="AS710" s="34">
        <v>0.89158005460738898</v>
      </c>
      <c r="AT710" s="34">
        <v>85.551580054607371</v>
      </c>
      <c r="AU710" s="34">
        <v>84.809522075117087</v>
      </c>
    </row>
    <row r="711" spans="1:47" x14ac:dyDescent="0.25">
      <c r="A711" s="18">
        <v>45656</v>
      </c>
      <c r="B711" s="2">
        <v>3</v>
      </c>
      <c r="C711" s="2" t="s">
        <v>23</v>
      </c>
      <c r="D711" s="9">
        <v>15.446580000000001</v>
      </c>
      <c r="E711">
        <v>8.8453009999999999E-3</v>
      </c>
      <c r="G711" s="34">
        <v>220.30400000000003</v>
      </c>
      <c r="H711" s="34">
        <v>1.598683413586037</v>
      </c>
      <c r="I711" s="34">
        <v>221.90268341358606</v>
      </c>
      <c r="J711" s="34">
        <v>219.93988738608519</v>
      </c>
      <c r="K711" s="34">
        <v>5.5670000000000002</v>
      </c>
      <c r="L711" s="34">
        <v>4.0398134230125046E-2</v>
      </c>
      <c r="M711" s="34">
        <v>5.6073981342301256</v>
      </c>
      <c r="N711" s="34">
        <v>5.5577990099060219</v>
      </c>
      <c r="O711" s="34">
        <v>35.351999999999997</v>
      </c>
      <c r="P711" s="34">
        <v>0.25653940027005218</v>
      </c>
      <c r="Q711" s="34">
        <v>35.608539400270047</v>
      </c>
      <c r="R711" s="34">
        <v>35.293571151104295</v>
      </c>
      <c r="S711" s="34">
        <v>1.851</v>
      </c>
      <c r="T711" s="34">
        <v>1.3432180071845061E-2</v>
      </c>
      <c r="U711" s="34">
        <v>1.8644321800718451</v>
      </c>
      <c r="V711" s="34">
        <v>1.8479407162450234</v>
      </c>
      <c r="W711" s="34">
        <v>263.07400000000001</v>
      </c>
      <c r="X711" s="34">
        <v>1.9090531281580592</v>
      </c>
      <c r="Y711" s="34">
        <v>264.98305312815808</v>
      </c>
      <c r="Z711" s="34">
        <v>262.63919826334057</v>
      </c>
      <c r="AB711" s="34">
        <v>66.925999999999988</v>
      </c>
      <c r="AC711" s="34">
        <v>0.4856629300314978</v>
      </c>
      <c r="AD711" s="34">
        <v>67.411662930031483</v>
      </c>
      <c r="AE711" s="34">
        <v>66.815386480504813</v>
      </c>
      <c r="AF711" s="34">
        <v>1.1630000000000003</v>
      </c>
      <c r="AG711" s="34">
        <v>8.4395599262862275E-3</v>
      </c>
      <c r="AH711" s="34">
        <v>1.1714395599262866</v>
      </c>
      <c r="AI711" s="34">
        <v>1.1610778244154309</v>
      </c>
      <c r="AJ711" s="34">
        <v>5.1279999999999957</v>
      </c>
      <c r="AK711" s="34">
        <v>3.7212436201200114E-2</v>
      </c>
      <c r="AL711" s="34">
        <v>5.1652124362011955</v>
      </c>
      <c r="AM711" s="34">
        <v>5.1195245774740528</v>
      </c>
      <c r="AN711" s="34">
        <v>9.0150000000000006</v>
      </c>
      <c r="AO711" s="34">
        <v>6.541928868054199E-2</v>
      </c>
      <c r="AP711" s="34">
        <v>9.0804192886805417</v>
      </c>
      <c r="AQ711" s="34">
        <v>9.0001002468659568</v>
      </c>
      <c r="AR711" s="34">
        <v>82.231999999999985</v>
      </c>
      <c r="AS711" s="34">
        <v>0.59673421483952616</v>
      </c>
      <c r="AT711" s="34">
        <v>82.828734214839514</v>
      </c>
      <c r="AU711" s="34">
        <v>82.09608912926025</v>
      </c>
    </row>
    <row r="712" spans="1:47" x14ac:dyDescent="0.25">
      <c r="A712" s="18">
        <v>45656</v>
      </c>
      <c r="B712" s="2">
        <v>4</v>
      </c>
      <c r="C712" s="2" t="s">
        <v>23</v>
      </c>
      <c r="D712" s="9">
        <v>14.974974</v>
      </c>
      <c r="E712">
        <v>8.7981699999999993E-3</v>
      </c>
      <c r="G712" s="34">
        <v>216.19200000000012</v>
      </c>
      <c r="H712" s="34">
        <v>2.386255628438342</v>
      </c>
      <c r="I712" s="34">
        <v>218.57825562843846</v>
      </c>
      <c r="J712" s="34">
        <v>216.65516697711598</v>
      </c>
      <c r="K712" s="34">
        <v>5.6129999999999995</v>
      </c>
      <c r="L712" s="34">
        <v>6.1954433292741667E-2</v>
      </c>
      <c r="M712" s="34">
        <v>5.6749544332927409</v>
      </c>
      <c r="N712" s="34">
        <v>5.6250252194463775</v>
      </c>
      <c r="O712" s="34">
        <v>35.488999999999983</v>
      </c>
      <c r="P712" s="34">
        <v>0.39171581741067307</v>
      </c>
      <c r="Q712" s="34">
        <v>35.880715817410653</v>
      </c>
      <c r="R712" s="34">
        <v>35.565031179927381</v>
      </c>
      <c r="S712" s="34">
        <v>1.851</v>
      </c>
      <c r="T712" s="34">
        <v>2.0430724394239236E-2</v>
      </c>
      <c r="U712" s="34">
        <v>1.8714307243942392</v>
      </c>
      <c r="V712" s="34">
        <v>1.8549655587377953</v>
      </c>
      <c r="W712" s="34">
        <v>259.1450000000001</v>
      </c>
      <c r="X712" s="34">
        <v>2.8603566035359962</v>
      </c>
      <c r="Y712" s="34">
        <v>262.00535660353614</v>
      </c>
      <c r="Z712" s="34">
        <v>259.70018893522752</v>
      </c>
      <c r="AB712" s="34">
        <v>65.962000000000018</v>
      </c>
      <c r="AC712" s="34">
        <v>0.72806668962334353</v>
      </c>
      <c r="AD712" s="34">
        <v>66.690066689623364</v>
      </c>
      <c r="AE712" s="34">
        <v>66.103316145576713</v>
      </c>
      <c r="AF712" s="34">
        <v>1.1499999999999997</v>
      </c>
      <c r="AG712" s="34">
        <v>1.2693318775459273E-2</v>
      </c>
      <c r="AH712" s="34">
        <v>1.1626933187754589</v>
      </c>
      <c r="AI712" s="34">
        <v>1.1524637452990081</v>
      </c>
      <c r="AJ712" s="34">
        <v>5.1979999999999977</v>
      </c>
      <c r="AK712" s="34">
        <v>5.7373800865075902E-2</v>
      </c>
      <c r="AL712" s="34">
        <v>5.2553738008650734</v>
      </c>
      <c r="AM712" s="34">
        <v>5.2091361287515161</v>
      </c>
      <c r="AN712" s="34">
        <v>9.0150000000000006</v>
      </c>
      <c r="AO712" s="34">
        <v>9.9504581531100339E-2</v>
      </c>
      <c r="AP712" s="34">
        <v>9.1145045815311008</v>
      </c>
      <c r="AQ712" s="34">
        <v>9.0343136207570112</v>
      </c>
      <c r="AR712" s="34">
        <v>81.325000000000017</v>
      </c>
      <c r="AS712" s="34">
        <v>0.89763839079497909</v>
      </c>
      <c r="AT712" s="34">
        <v>82.222638390794998</v>
      </c>
      <c r="AU712" s="34">
        <v>81.499229640384243</v>
      </c>
    </row>
    <row r="713" spans="1:47" x14ac:dyDescent="0.25">
      <c r="A713" s="18">
        <v>45656</v>
      </c>
      <c r="B713" s="2">
        <v>5</v>
      </c>
      <c r="C713" s="2" t="s">
        <v>23</v>
      </c>
      <c r="D713" s="9">
        <v>14.952552000000001</v>
      </c>
      <c r="E713">
        <v>8.6948679999999997E-3</v>
      </c>
      <c r="G713" s="34">
        <v>218.59899999999999</v>
      </c>
      <c r="H713" s="34">
        <v>2.6384538721596669</v>
      </c>
      <c r="I713" s="34">
        <v>221.23745387215965</v>
      </c>
      <c r="J713" s="34">
        <v>219.31382341408514</v>
      </c>
      <c r="K713" s="34">
        <v>5.8199999999999976</v>
      </c>
      <c r="L713" s="34">
        <v>7.0246439992722995E-2</v>
      </c>
      <c r="M713" s="34">
        <v>5.8902464399927208</v>
      </c>
      <c r="N713" s="34">
        <v>5.8390315247095144</v>
      </c>
      <c r="O713" s="34">
        <v>36.959000000000003</v>
      </c>
      <c r="P713" s="34">
        <v>0.44608903362389191</v>
      </c>
      <c r="Q713" s="34">
        <v>37.405089033623895</v>
      </c>
      <c r="R713" s="34">
        <v>37.079856721948289</v>
      </c>
      <c r="S713" s="34">
        <v>1.851</v>
      </c>
      <c r="T713" s="34">
        <v>2.2341264678097994E-2</v>
      </c>
      <c r="U713" s="34">
        <v>1.873341264678098</v>
      </c>
      <c r="V713" s="34">
        <v>1.857052809662769</v>
      </c>
      <c r="W713" s="34">
        <v>263.22899999999998</v>
      </c>
      <c r="X713" s="34">
        <v>3.1771306104543799</v>
      </c>
      <c r="Y713" s="34">
        <v>266.4061306104544</v>
      </c>
      <c r="Z713" s="34">
        <v>264.08976447040573</v>
      </c>
      <c r="AB713" s="34">
        <v>66.923000000000016</v>
      </c>
      <c r="AC713" s="34">
        <v>0.80774957107096301</v>
      </c>
      <c r="AD713" s="34">
        <v>67.730749571070973</v>
      </c>
      <c r="AE713" s="34">
        <v>67.141839644009451</v>
      </c>
      <c r="AF713" s="34">
        <v>1.2139999999999995</v>
      </c>
      <c r="AG713" s="34">
        <v>1.4652779751059403E-2</v>
      </c>
      <c r="AH713" s="34">
        <v>1.2286527797510589</v>
      </c>
      <c r="AI713" s="34">
        <v>1.2179698060132904</v>
      </c>
      <c r="AJ713" s="34">
        <v>5.5649999999999977</v>
      </c>
      <c r="AK713" s="34">
        <v>6.7168632054897509E-2</v>
      </c>
      <c r="AL713" s="34">
        <v>5.6321686320548956</v>
      </c>
      <c r="AM713" s="34">
        <v>5.5831976692454379</v>
      </c>
      <c r="AN713" s="34">
        <v>9.0150000000000006</v>
      </c>
      <c r="AO713" s="34">
        <v>0.10880956297841893</v>
      </c>
      <c r="AP713" s="34">
        <v>9.1238095629784191</v>
      </c>
      <c r="AQ713" s="34">
        <v>9.0444792431711836</v>
      </c>
      <c r="AR713" s="34">
        <v>82.717000000000013</v>
      </c>
      <c r="AS713" s="34">
        <v>0.99838054585533886</v>
      </c>
      <c r="AT713" s="34">
        <v>83.715380545855353</v>
      </c>
      <c r="AU713" s="34">
        <v>82.987486362439356</v>
      </c>
    </row>
    <row r="714" spans="1:47" x14ac:dyDescent="0.25">
      <c r="A714" s="18">
        <v>45656</v>
      </c>
      <c r="B714" s="2">
        <v>6</v>
      </c>
      <c r="C714" s="2" t="s">
        <v>23</v>
      </c>
      <c r="D714" s="9">
        <v>15.921215</v>
      </c>
      <c r="E714">
        <v>8.5388849999999995E-3</v>
      </c>
      <c r="G714" s="34">
        <v>226.94200000000006</v>
      </c>
      <c r="H714" s="34">
        <v>1.805037550827836</v>
      </c>
      <c r="I714" s="34">
        <v>228.74703755082791</v>
      </c>
      <c r="J714" s="34">
        <v>226.79379290309072</v>
      </c>
      <c r="K714" s="34">
        <v>6.1670000000000016</v>
      </c>
      <c r="L714" s="34">
        <v>4.9050711529621066E-2</v>
      </c>
      <c r="M714" s="34">
        <v>6.2160507115296229</v>
      </c>
      <c r="N714" s="34">
        <v>6.1629725693497033</v>
      </c>
      <c r="O714" s="34">
        <v>39.137999999999998</v>
      </c>
      <c r="P714" s="34">
        <v>0.31129345676119813</v>
      </c>
      <c r="Q714" s="34">
        <v>39.449293456761197</v>
      </c>
      <c r="R714" s="34">
        <v>39.112440476602657</v>
      </c>
      <c r="S714" s="34">
        <v>1.851</v>
      </c>
      <c r="T714" s="34">
        <v>1.4722371824441149E-2</v>
      </c>
      <c r="U714" s="34">
        <v>1.8657223718244411</v>
      </c>
      <c r="V714" s="34">
        <v>1.8497911830495051</v>
      </c>
      <c r="W714" s="34">
        <v>274.09800000000007</v>
      </c>
      <c r="X714" s="34">
        <v>2.1801040909430967</v>
      </c>
      <c r="Y714" s="34">
        <v>276.2781040909432</v>
      </c>
      <c r="Z714" s="34">
        <v>273.91899713209256</v>
      </c>
      <c r="AB714" s="34">
        <v>69.805000000000007</v>
      </c>
      <c r="AC714" s="34">
        <v>0.55521078617240116</v>
      </c>
      <c r="AD714" s="34">
        <v>70.360210786172402</v>
      </c>
      <c r="AE714" s="34">
        <v>69.75941303769352</v>
      </c>
      <c r="AF714" s="34">
        <v>1.2839999999999994</v>
      </c>
      <c r="AG714" s="34">
        <v>1.0212601524895962E-2</v>
      </c>
      <c r="AH714" s="34">
        <v>1.2942126015248954</v>
      </c>
      <c r="AI714" s="34">
        <v>1.2831614689549236</v>
      </c>
      <c r="AJ714" s="34">
        <v>5.8269999999999964</v>
      </c>
      <c r="AK714" s="34">
        <v>4.6346440097794997E-2</v>
      </c>
      <c r="AL714" s="34">
        <v>5.8733464400977917</v>
      </c>
      <c r="AM714" s="34">
        <v>5.8231946102806376</v>
      </c>
      <c r="AN714" s="34">
        <v>9.0150000000000006</v>
      </c>
      <c r="AO714" s="34">
        <v>7.1702961640916787E-2</v>
      </c>
      <c r="AP714" s="34">
        <v>9.086702961640917</v>
      </c>
      <c r="AQ714" s="34">
        <v>9.0091126500223062</v>
      </c>
      <c r="AR714" s="34">
        <v>85.931000000000012</v>
      </c>
      <c r="AS714" s="34">
        <v>0.68347278943600898</v>
      </c>
      <c r="AT714" s="34">
        <v>86.614472789436007</v>
      </c>
      <c r="AU714" s="34">
        <v>85.87488176695139</v>
      </c>
    </row>
    <row r="715" spans="1:47" x14ac:dyDescent="0.25">
      <c r="A715" s="18">
        <v>45656</v>
      </c>
      <c r="B715" s="2">
        <v>7</v>
      </c>
      <c r="C715" s="2" t="s">
        <v>23</v>
      </c>
      <c r="D715" s="9">
        <v>17.887022000000002</v>
      </c>
      <c r="E715">
        <v>8.5787880000000004E-3</v>
      </c>
      <c r="G715" s="34">
        <v>239.56700000000006</v>
      </c>
      <c r="H715" s="34">
        <v>2.2824213906435178</v>
      </c>
      <c r="I715" s="34">
        <v>241.84942139064358</v>
      </c>
      <c r="J715" s="34">
        <v>239.7746464766106</v>
      </c>
      <c r="K715" s="34">
        <v>6.629999999999999</v>
      </c>
      <c r="L715" s="34">
        <v>6.3165852642336026E-2</v>
      </c>
      <c r="M715" s="34">
        <v>6.693165852642335</v>
      </c>
      <c r="N715" s="34">
        <v>6.6357466017436773</v>
      </c>
      <c r="O715" s="34">
        <v>42.305999999999997</v>
      </c>
      <c r="P715" s="34">
        <v>0.4030610198924085</v>
      </c>
      <c r="Q715" s="34">
        <v>42.709061019892403</v>
      </c>
      <c r="R715" s="34">
        <v>42.342669039723681</v>
      </c>
      <c r="S715" s="34">
        <v>1.851</v>
      </c>
      <c r="T715" s="34">
        <v>1.763499143905943E-2</v>
      </c>
      <c r="U715" s="34">
        <v>1.8686349914390594</v>
      </c>
      <c r="V715" s="34">
        <v>1.8526043679981219</v>
      </c>
      <c r="W715" s="34">
        <v>290.35400000000004</v>
      </c>
      <c r="X715" s="34">
        <v>2.7662832546173219</v>
      </c>
      <c r="Y715" s="34">
        <v>293.12028325461739</v>
      </c>
      <c r="Z715" s="34">
        <v>290.60566648607607</v>
      </c>
      <c r="AB715" s="34">
        <v>74.077000000000027</v>
      </c>
      <c r="AC715" s="34">
        <v>0.70575216684560016</v>
      </c>
      <c r="AD715" s="34">
        <v>74.782752166845626</v>
      </c>
      <c r="AE715" s="34">
        <v>74.14120678994972</v>
      </c>
      <c r="AF715" s="34">
        <v>1.3789999999999991</v>
      </c>
      <c r="AG715" s="34">
        <v>1.3138116258488892E-2</v>
      </c>
      <c r="AH715" s="34">
        <v>1.392138116258488</v>
      </c>
      <c r="AI715" s="34">
        <v>1.3801952584923871</v>
      </c>
      <c r="AJ715" s="34">
        <v>6.2579999999999965</v>
      </c>
      <c r="AK715" s="34">
        <v>5.9621705254259229E-2</v>
      </c>
      <c r="AL715" s="34">
        <v>6.3176217052542558</v>
      </c>
      <c r="AM715" s="34">
        <v>6.2634241679806815</v>
      </c>
      <c r="AN715" s="34">
        <v>9.0150000000000006</v>
      </c>
      <c r="AO715" s="34">
        <v>8.5888410493312126E-2</v>
      </c>
      <c r="AP715" s="34">
        <v>9.1008884104933134</v>
      </c>
      <c r="AQ715" s="34">
        <v>9.022813818208034</v>
      </c>
      <c r="AR715" s="34">
        <v>90.729000000000028</v>
      </c>
      <c r="AS715" s="34">
        <v>0.86440039885166042</v>
      </c>
      <c r="AT715" s="34">
        <v>91.593400398851685</v>
      </c>
      <c r="AU715" s="34">
        <v>90.807640034630836</v>
      </c>
    </row>
    <row r="716" spans="1:47" x14ac:dyDescent="0.25">
      <c r="A716" s="18">
        <v>45656</v>
      </c>
      <c r="B716" s="2">
        <v>8</v>
      </c>
      <c r="C716" s="2" t="s">
        <v>178</v>
      </c>
      <c r="D716" s="9">
        <v>19.319182000000001</v>
      </c>
      <c r="E716">
        <v>9.1626810000000006E-3</v>
      </c>
      <c r="G716" s="34">
        <v>253.86499999999995</v>
      </c>
      <c r="H716" s="34">
        <v>3.151627454521531</v>
      </c>
      <c r="I716" s="34">
        <v>257.01662745452148</v>
      </c>
      <c r="J716" s="34">
        <v>254.66166608545987</v>
      </c>
      <c r="K716" s="34">
        <v>6.9940000000000015</v>
      </c>
      <c r="L716" s="34">
        <v>8.6827575352741021E-2</v>
      </c>
      <c r="M716" s="34">
        <v>7.0808275753527425</v>
      </c>
      <c r="N716" s="34">
        <v>7.0159482110637823</v>
      </c>
      <c r="O716" s="34">
        <v>44.853999999999978</v>
      </c>
      <c r="P716" s="34">
        <v>0.55684358948696644</v>
      </c>
      <c r="Q716" s="34">
        <v>45.410843589486944</v>
      </c>
      <c r="R716" s="34">
        <v>44.994758515735583</v>
      </c>
      <c r="S716" s="34">
        <v>0.27000000000000007</v>
      </c>
      <c r="T716" s="34">
        <v>3.3519367093566023E-3</v>
      </c>
      <c r="U716" s="34">
        <v>0.2733519367093567</v>
      </c>
      <c r="V716" s="34">
        <v>0.2708473001125567</v>
      </c>
      <c r="W716" s="34">
        <v>305.98299999999995</v>
      </c>
      <c r="X716" s="34">
        <v>3.7986505560705952</v>
      </c>
      <c r="Y716" s="34">
        <v>309.78165055607053</v>
      </c>
      <c r="Z716" s="34">
        <v>306.94322011237182</v>
      </c>
      <c r="AB716" s="34">
        <v>78.881000000000014</v>
      </c>
      <c r="AC716" s="34">
        <v>0.9792745169287338</v>
      </c>
      <c r="AD716" s="34">
        <v>79.860274516928754</v>
      </c>
      <c r="AE716" s="34">
        <v>79.128540296957709</v>
      </c>
      <c r="AF716" s="34">
        <v>1.4459999999999993</v>
      </c>
      <c r="AG716" s="34">
        <v>1.7951483265665345E-2</v>
      </c>
      <c r="AH716" s="34">
        <v>1.4639514832656646</v>
      </c>
      <c r="AI716" s="34">
        <v>1.4505377628250244</v>
      </c>
      <c r="AJ716" s="34">
        <v>6.661999999999999</v>
      </c>
      <c r="AK716" s="34">
        <v>8.2705934658272875E-2</v>
      </c>
      <c r="AL716" s="34">
        <v>6.7447059346582723</v>
      </c>
      <c r="AM716" s="34">
        <v>6.682906345740192</v>
      </c>
      <c r="AN716" s="34">
        <v>1.3410000000000002</v>
      </c>
      <c r="AO716" s="34">
        <v>1.6647952323137788E-2</v>
      </c>
      <c r="AP716" s="34">
        <v>1.357647952323138</v>
      </c>
      <c r="AQ716" s="34">
        <v>1.3452082572256978</v>
      </c>
      <c r="AR716" s="34">
        <v>88.33</v>
      </c>
      <c r="AS716" s="34">
        <v>1.0965798871758097</v>
      </c>
      <c r="AT716" s="34">
        <v>89.426579887175819</v>
      </c>
      <c r="AU716" s="34">
        <v>88.607192662748616</v>
      </c>
    </row>
    <row r="717" spans="1:47" x14ac:dyDescent="0.25">
      <c r="A717" s="18">
        <v>45656</v>
      </c>
      <c r="B717" s="2">
        <v>9</v>
      </c>
      <c r="C717" s="2" t="s">
        <v>178</v>
      </c>
      <c r="D717" s="9">
        <v>18.519487000000002</v>
      </c>
      <c r="E717">
        <v>8.8252790000000001E-3</v>
      </c>
      <c r="G717" s="34">
        <v>268.31099999999998</v>
      </c>
      <c r="H717" s="34">
        <v>1.892279840319435</v>
      </c>
      <c r="I717" s="34">
        <v>270.2032798403194</v>
      </c>
      <c r="J717" s="34">
        <v>267.81866050901351</v>
      </c>
      <c r="K717" s="34">
        <v>7.3249999999999984</v>
      </c>
      <c r="L717" s="34">
        <v>5.1660013306721896E-2</v>
      </c>
      <c r="M717" s="34">
        <v>7.3766600133067204</v>
      </c>
      <c r="N717" s="34">
        <v>7.3115589306011453</v>
      </c>
      <c r="O717" s="34">
        <v>46.787000000000006</v>
      </c>
      <c r="P717" s="34">
        <v>0.32996819693946738</v>
      </c>
      <c r="Q717" s="34">
        <v>47.116968196939474</v>
      </c>
      <c r="R717" s="34">
        <v>46.701147806967356</v>
      </c>
      <c r="S717" s="34">
        <v>1E-3</v>
      </c>
      <c r="T717" s="34">
        <v>7.052561543579783E-6</v>
      </c>
      <c r="U717" s="34">
        <v>1.0070525615435799E-3</v>
      </c>
      <c r="V717" s="34">
        <v>9.981650417202931E-4</v>
      </c>
      <c r="W717" s="34">
        <v>322.42399999999998</v>
      </c>
      <c r="X717" s="34">
        <v>2.2739151031271678</v>
      </c>
      <c r="Y717" s="34">
        <v>324.69791510312712</v>
      </c>
      <c r="Z717" s="34">
        <v>321.83236541162375</v>
      </c>
      <c r="AB717" s="34">
        <v>83.549000000000021</v>
      </c>
      <c r="AC717" s="34">
        <v>0.58923446440454752</v>
      </c>
      <c r="AD717" s="34">
        <v>84.138234464404562</v>
      </c>
      <c r="AE717" s="34">
        <v>83.395691070688784</v>
      </c>
      <c r="AF717" s="34">
        <v>1.5069999999999992</v>
      </c>
      <c r="AG717" s="34">
        <v>1.0628210246174727E-2</v>
      </c>
      <c r="AH717" s="34">
        <v>1.517628210246174</v>
      </c>
      <c r="AI717" s="34">
        <v>1.5042347178724809</v>
      </c>
      <c r="AJ717" s="34">
        <v>6.8519999999999976</v>
      </c>
      <c r="AK717" s="34">
        <v>4.8324151696608655E-2</v>
      </c>
      <c r="AL717" s="34">
        <v>6.9003241516966067</v>
      </c>
      <c r="AM717" s="34">
        <v>6.8394268658674457</v>
      </c>
      <c r="AN717" s="34">
        <v>2.1999999999999999E-2</v>
      </c>
      <c r="AO717" s="34">
        <v>1.5515635395875523E-4</v>
      </c>
      <c r="AP717" s="34">
        <v>2.2155156353958753E-2</v>
      </c>
      <c r="AQ717" s="34">
        <v>2.1959630917846445E-2</v>
      </c>
      <c r="AR717" s="34">
        <v>91.930000000000035</v>
      </c>
      <c r="AS717" s="34">
        <v>0.64834198270128973</v>
      </c>
      <c r="AT717" s="34">
        <v>92.578341982701303</v>
      </c>
      <c r="AU717" s="34">
        <v>91.761312285346563</v>
      </c>
    </row>
    <row r="718" spans="1:47" x14ac:dyDescent="0.25">
      <c r="A718" s="18">
        <v>45656</v>
      </c>
      <c r="B718" s="2">
        <v>10</v>
      </c>
      <c r="C718" s="2" t="s">
        <v>178</v>
      </c>
      <c r="D718" s="9">
        <v>18.964945</v>
      </c>
      <c r="E718">
        <v>8.2679729999999996E-3</v>
      </c>
      <c r="G718" s="34">
        <v>278.17200000000003</v>
      </c>
      <c r="H718" s="34">
        <v>2.6797836463445162</v>
      </c>
      <c r="I718" s="34">
        <v>280.85178364634453</v>
      </c>
      <c r="J718" s="34">
        <v>278.52970868215471</v>
      </c>
      <c r="K718" s="34">
        <v>7.4629999999999992</v>
      </c>
      <c r="L718" s="34">
        <v>7.1895177633511345E-2</v>
      </c>
      <c r="M718" s="34">
        <v>7.5348951776335102</v>
      </c>
      <c r="N718" s="34">
        <v>7.472596867747006</v>
      </c>
      <c r="O718" s="34">
        <v>48.82500000000001</v>
      </c>
      <c r="P718" s="34">
        <v>0.47035803938847548</v>
      </c>
      <c r="Q718" s="34">
        <v>49.295358039388482</v>
      </c>
      <c r="R718" s="34">
        <v>48.88778535009348</v>
      </c>
      <c r="S718" s="34">
        <v>1E-3</v>
      </c>
      <c r="T718" s="34">
        <v>9.6335491938243818E-6</v>
      </c>
      <c r="U718" s="34">
        <v>1.0096335491938243E-3</v>
      </c>
      <c r="V718" s="34">
        <v>1.0012859262691957E-3</v>
      </c>
      <c r="W718" s="34">
        <v>334.46100000000001</v>
      </c>
      <c r="X718" s="34">
        <v>3.2220464969156972</v>
      </c>
      <c r="Y718" s="34">
        <v>337.68304649691572</v>
      </c>
      <c r="Z718" s="34">
        <v>334.89109218592154</v>
      </c>
      <c r="AB718" s="34">
        <v>86.470999999999947</v>
      </c>
      <c r="AC718" s="34">
        <v>0.83302263233918761</v>
      </c>
      <c r="AD718" s="34">
        <v>87.304022632339141</v>
      </c>
      <c r="AE718" s="34">
        <v>86.582195330423573</v>
      </c>
      <c r="AF718" s="34">
        <v>1.5369999999999993</v>
      </c>
      <c r="AG718" s="34">
        <v>1.4806765110908065E-2</v>
      </c>
      <c r="AH718" s="34">
        <v>1.5518067651109073</v>
      </c>
      <c r="AI718" s="34">
        <v>1.538976468675753</v>
      </c>
      <c r="AJ718" s="34">
        <v>7.1089999999999964</v>
      </c>
      <c r="AK718" s="34">
        <v>6.8484901218897498E-2</v>
      </c>
      <c r="AL718" s="34">
        <v>7.1774849012188939</v>
      </c>
      <c r="AM718" s="34">
        <v>7.1181416498477086</v>
      </c>
      <c r="AN718" s="34">
        <v>0</v>
      </c>
      <c r="AO718" s="34">
        <v>0</v>
      </c>
      <c r="AP718" s="34">
        <v>0</v>
      </c>
      <c r="AQ718" s="34">
        <v>0</v>
      </c>
      <c r="AR718" s="34">
        <v>95.116999999999948</v>
      </c>
      <c r="AS718" s="34">
        <v>0.91631429866899317</v>
      </c>
      <c r="AT718" s="34">
        <v>96.033314298668941</v>
      </c>
      <c r="AU718" s="34">
        <v>95.239313448947044</v>
      </c>
    </row>
    <row r="719" spans="1:47" x14ac:dyDescent="0.25">
      <c r="A719" s="18">
        <v>45656</v>
      </c>
      <c r="B719" s="2">
        <v>11</v>
      </c>
      <c r="C719" s="2" t="s">
        <v>178</v>
      </c>
      <c r="D719" s="9">
        <v>18.553485999999999</v>
      </c>
      <c r="E719">
        <v>8.2361610000000005E-3</v>
      </c>
      <c r="G719" s="34">
        <v>289.12799999999993</v>
      </c>
      <c r="H719" s="34">
        <v>2.1710621112198956</v>
      </c>
      <c r="I719" s="34">
        <v>291.29906211121983</v>
      </c>
      <c r="J719" s="34">
        <v>288.89987613652283</v>
      </c>
      <c r="K719" s="34">
        <v>7.5400000000000009</v>
      </c>
      <c r="L719" s="34">
        <v>5.6617858936519522E-2</v>
      </c>
      <c r="M719" s="34">
        <v>7.5966178589365203</v>
      </c>
      <c r="N719" s="34">
        <v>7.5340508911948438</v>
      </c>
      <c r="O719" s="34">
        <v>49.770000000000024</v>
      </c>
      <c r="P719" s="34">
        <v>0.37372292298018278</v>
      </c>
      <c r="Q719" s="34">
        <v>50.14372292298021</v>
      </c>
      <c r="R719" s="34">
        <v>49.730731147847152</v>
      </c>
      <c r="S719" s="34">
        <v>1E-3</v>
      </c>
      <c r="T719" s="34">
        <v>7.5089998589548439E-6</v>
      </c>
      <c r="U719" s="34">
        <v>1.0075089998589548E-3</v>
      </c>
      <c r="V719" s="34">
        <v>9.9921099352716738E-4</v>
      </c>
      <c r="W719" s="34">
        <v>346.43899999999996</v>
      </c>
      <c r="X719" s="34">
        <v>2.6014104021364566</v>
      </c>
      <c r="Y719" s="34">
        <v>349.04041040213639</v>
      </c>
      <c r="Z719" s="34">
        <v>346.16565738655839</v>
      </c>
      <c r="AB719" s="34">
        <v>89.409999999999982</v>
      </c>
      <c r="AC719" s="34">
        <v>0.67137967738915239</v>
      </c>
      <c r="AD719" s="34">
        <v>90.081379677389137</v>
      </c>
      <c r="AE719" s="34">
        <v>89.339454931264029</v>
      </c>
      <c r="AF719" s="34">
        <v>1.5779999999999994</v>
      </c>
      <c r="AG719" s="34">
        <v>1.184920177743074E-2</v>
      </c>
      <c r="AH719" s="34">
        <v>1.5898492017774302</v>
      </c>
      <c r="AI719" s="34">
        <v>1.5767549477858698</v>
      </c>
      <c r="AJ719" s="34">
        <v>7.3740000000000014</v>
      </c>
      <c r="AK719" s="34">
        <v>5.5371364959933028E-2</v>
      </c>
      <c r="AL719" s="34">
        <v>7.4293713649599349</v>
      </c>
      <c r="AM719" s="34">
        <v>7.3681818662693352</v>
      </c>
      <c r="AN719" s="34">
        <v>0</v>
      </c>
      <c r="AO719" s="34">
        <v>0</v>
      </c>
      <c r="AP719" s="34">
        <v>0</v>
      </c>
      <c r="AQ719" s="34">
        <v>0</v>
      </c>
      <c r="AR719" s="34">
        <v>98.361999999999981</v>
      </c>
      <c r="AS719" s="34">
        <v>0.73860024412651615</v>
      </c>
      <c r="AT719" s="34">
        <v>99.100600244126497</v>
      </c>
      <c r="AU719" s="34">
        <v>98.28439174531924</v>
      </c>
    </row>
    <row r="720" spans="1:47" x14ac:dyDescent="0.25">
      <c r="A720" s="18">
        <v>45656</v>
      </c>
      <c r="B720" s="2">
        <v>12</v>
      </c>
      <c r="C720" s="2" t="s">
        <v>178</v>
      </c>
      <c r="D720" s="9">
        <v>17.215219999999999</v>
      </c>
      <c r="E720">
        <v>8.0403639999999995E-3</v>
      </c>
      <c r="G720" s="34">
        <v>284.59000000000003</v>
      </c>
      <c r="H720" s="34">
        <v>0.96833296187055817</v>
      </c>
      <c r="I720" s="34">
        <v>285.55833296187058</v>
      </c>
      <c r="J720" s="34">
        <v>283.26234002162397</v>
      </c>
      <c r="K720" s="34">
        <v>7.1869999999999994</v>
      </c>
      <c r="L720" s="34">
        <v>2.4454158603477636E-2</v>
      </c>
      <c r="M720" s="34">
        <v>7.2114541586034768</v>
      </c>
      <c r="N720" s="34">
        <v>7.1534714421989918</v>
      </c>
      <c r="O720" s="34">
        <v>48.097000000000016</v>
      </c>
      <c r="P720" s="34">
        <v>0.16365265985132382</v>
      </c>
      <c r="Q720" s="34">
        <v>48.260652659851338</v>
      </c>
      <c r="R720" s="34">
        <v>47.872619445588569</v>
      </c>
      <c r="S720" s="34">
        <v>1E-3</v>
      </c>
      <c r="T720" s="34">
        <v>3.4025544181825016E-6</v>
      </c>
      <c r="U720" s="34">
        <v>1.0034025544181826E-3</v>
      </c>
      <c r="V720" s="34">
        <v>9.9533483264213065E-4</v>
      </c>
      <c r="W720" s="34">
        <v>339.87500000000006</v>
      </c>
      <c r="X720" s="34">
        <v>1.1564431828797779</v>
      </c>
      <c r="Y720" s="34">
        <v>341.03144318287985</v>
      </c>
      <c r="Z720" s="34">
        <v>338.28942624424411</v>
      </c>
      <c r="AB720" s="34">
        <v>88.147999999999968</v>
      </c>
      <c r="AC720" s="34">
        <v>0.29992836685395102</v>
      </c>
      <c r="AD720" s="34">
        <v>88.447928366853915</v>
      </c>
      <c r="AE720" s="34">
        <v>87.736774827738486</v>
      </c>
      <c r="AF720" s="34">
        <v>1.4809999999999992</v>
      </c>
      <c r="AG720" s="34">
        <v>5.0391830933282818E-3</v>
      </c>
      <c r="AH720" s="34">
        <v>1.4860391830933275</v>
      </c>
      <c r="AI720" s="34">
        <v>1.4740908871429945</v>
      </c>
      <c r="AJ720" s="34">
        <v>7.1479999999999979</v>
      </c>
      <c r="AK720" s="34">
        <v>2.4321458981168512E-2</v>
      </c>
      <c r="AL720" s="34">
        <v>7.1723214589811661</v>
      </c>
      <c r="AM720" s="34">
        <v>7.1146533837259467</v>
      </c>
      <c r="AN720" s="34">
        <v>0</v>
      </c>
      <c r="AO720" s="34">
        <v>0</v>
      </c>
      <c r="AP720" s="34">
        <v>0</v>
      </c>
      <c r="AQ720" s="34">
        <v>0</v>
      </c>
      <c r="AR720" s="34">
        <v>96.776999999999958</v>
      </c>
      <c r="AS720" s="34">
        <v>0.32928900892844781</v>
      </c>
      <c r="AT720" s="34">
        <v>97.1062890089284</v>
      </c>
      <c r="AU720" s="34">
        <v>96.32551909860743</v>
      </c>
    </row>
    <row r="721" spans="1:47" x14ac:dyDescent="0.25">
      <c r="A721" s="18">
        <v>45656</v>
      </c>
      <c r="B721" s="2">
        <v>13</v>
      </c>
      <c r="C721" s="2" t="s">
        <v>178</v>
      </c>
      <c r="D721" s="9">
        <v>16.779817999999999</v>
      </c>
      <c r="E721">
        <v>7.9288929999999994E-3</v>
      </c>
      <c r="G721" s="34">
        <v>288.62899999999991</v>
      </c>
      <c r="H721" s="34">
        <v>0.89176160089042222</v>
      </c>
      <c r="I721" s="34">
        <v>289.52076160089035</v>
      </c>
      <c r="J721" s="34">
        <v>287.22518246087839</v>
      </c>
      <c r="K721" s="34">
        <v>7.2789999999999999</v>
      </c>
      <c r="L721" s="34">
        <v>2.2489537409204844E-2</v>
      </c>
      <c r="M721" s="34">
        <v>7.3014895374092044</v>
      </c>
      <c r="N721" s="34">
        <v>7.2435968081264672</v>
      </c>
      <c r="O721" s="34">
        <v>48.395000000000003</v>
      </c>
      <c r="P721" s="34">
        <v>0.14952344592917552</v>
      </c>
      <c r="Q721" s="34">
        <v>48.54452344592918</v>
      </c>
      <c r="R721" s="34">
        <v>48.159619113790413</v>
      </c>
      <c r="S721" s="34">
        <v>1E-3</v>
      </c>
      <c r="T721" s="34">
        <v>3.0896465735959397E-6</v>
      </c>
      <c r="U721" s="34">
        <v>1.0030896465735959E-3</v>
      </c>
      <c r="V721" s="34">
        <v>9.9513625609650596E-4</v>
      </c>
      <c r="W721" s="34">
        <v>344.30399999999986</v>
      </c>
      <c r="X721" s="34">
        <v>1.0637776738753764</v>
      </c>
      <c r="Y721" s="34">
        <v>345.36777767387537</v>
      </c>
      <c r="Z721" s="34">
        <v>342.6293935190514</v>
      </c>
      <c r="AB721" s="34">
        <v>89.022999999999982</v>
      </c>
      <c r="AC721" s="34">
        <v>0.27504960692123132</v>
      </c>
      <c r="AD721" s="34">
        <v>89.298049606921211</v>
      </c>
      <c r="AE721" s="34">
        <v>88.590014926479242</v>
      </c>
      <c r="AF721" s="34">
        <v>1.4659999999999995</v>
      </c>
      <c r="AG721" s="34">
        <v>4.5294218768916466E-3</v>
      </c>
      <c r="AH721" s="34">
        <v>1.4705294218768912</v>
      </c>
      <c r="AI721" s="34">
        <v>1.4588697514374775</v>
      </c>
      <c r="AJ721" s="34">
        <v>6.9339999999999993</v>
      </c>
      <c r="AK721" s="34">
        <v>2.1423609341314244E-2</v>
      </c>
      <c r="AL721" s="34">
        <v>6.9554236093413131</v>
      </c>
      <c r="AM721" s="34">
        <v>6.9002747997731717</v>
      </c>
      <c r="AN721" s="34">
        <v>0</v>
      </c>
      <c r="AO721" s="34">
        <v>0</v>
      </c>
      <c r="AP721" s="34">
        <v>0</v>
      </c>
      <c r="AQ721" s="34">
        <v>0</v>
      </c>
      <c r="AR721" s="34">
        <v>97.422999999999973</v>
      </c>
      <c r="AS721" s="34">
        <v>0.30100263813943723</v>
      </c>
      <c r="AT721" s="34">
        <v>97.72400263813941</v>
      </c>
      <c r="AU721" s="34">
        <v>96.949159477689889</v>
      </c>
    </row>
    <row r="722" spans="1:47" x14ac:dyDescent="0.25">
      <c r="A722" s="18">
        <v>45656</v>
      </c>
      <c r="B722" s="2">
        <v>14</v>
      </c>
      <c r="C722" s="2" t="s">
        <v>178</v>
      </c>
      <c r="D722" s="9">
        <v>16.777867000000001</v>
      </c>
      <c r="E722">
        <v>7.8249540000000003E-3</v>
      </c>
      <c r="G722" s="34">
        <v>286.33599999999996</v>
      </c>
      <c r="H722" s="34">
        <v>1.9548351848226837</v>
      </c>
      <c r="I722" s="34">
        <v>288.29083518482264</v>
      </c>
      <c r="J722" s="34">
        <v>286.03497266087982</v>
      </c>
      <c r="K722" s="34">
        <v>6.9870000000000019</v>
      </c>
      <c r="L722" s="34">
        <v>4.7700720259960666E-2</v>
      </c>
      <c r="M722" s="34">
        <v>7.0347007202599627</v>
      </c>
      <c r="N722" s="34">
        <v>6.9796545107201613</v>
      </c>
      <c r="O722" s="34">
        <v>46.897999999999996</v>
      </c>
      <c r="P722" s="34">
        <v>0.32017580918157063</v>
      </c>
      <c r="Q722" s="34">
        <v>47.218175809181567</v>
      </c>
      <c r="R722" s="34">
        <v>46.848695755510803</v>
      </c>
      <c r="S722" s="34">
        <v>1E-3</v>
      </c>
      <c r="T722" s="34">
        <v>6.8270674481123012E-6</v>
      </c>
      <c r="U722" s="34">
        <v>1.0068270674481123E-3</v>
      </c>
      <c r="V722" s="34">
        <v>9.989486919593758E-4</v>
      </c>
      <c r="W722" s="34">
        <v>340.22199999999998</v>
      </c>
      <c r="X722" s="34">
        <v>2.3227185413316631</v>
      </c>
      <c r="Y722" s="34">
        <v>342.54471854133158</v>
      </c>
      <c r="Z722" s="34">
        <v>339.86432187580272</v>
      </c>
      <c r="AB722" s="34">
        <v>87.955999999999932</v>
      </c>
      <c r="AC722" s="34">
        <v>0.60048154446616508</v>
      </c>
      <c r="AD722" s="34">
        <v>88.556481544466095</v>
      </c>
      <c r="AE722" s="34">
        <v>87.863531149978797</v>
      </c>
      <c r="AF722" s="34">
        <v>1.4290000000000003</v>
      </c>
      <c r="AG722" s="34">
        <v>9.7558793833524803E-3</v>
      </c>
      <c r="AH722" s="34">
        <v>1.4387558793833528</v>
      </c>
      <c r="AI722" s="34">
        <v>1.4274976808099484</v>
      </c>
      <c r="AJ722" s="34">
        <v>6.8489999999999993</v>
      </c>
      <c r="AK722" s="34">
        <v>4.6758584952121145E-2</v>
      </c>
      <c r="AL722" s="34">
        <v>6.8957585849521204</v>
      </c>
      <c r="AM722" s="34">
        <v>6.8417995912297647</v>
      </c>
      <c r="AN722" s="34">
        <v>0</v>
      </c>
      <c r="AO722" s="34">
        <v>0</v>
      </c>
      <c r="AP722" s="34">
        <v>0</v>
      </c>
      <c r="AQ722" s="34">
        <v>0</v>
      </c>
      <c r="AR722" s="34">
        <v>96.233999999999938</v>
      </c>
      <c r="AS722" s="34">
        <v>0.65699600880163866</v>
      </c>
      <c r="AT722" s="34">
        <v>96.890996008801565</v>
      </c>
      <c r="AU722" s="34">
        <v>96.132828422018505</v>
      </c>
    </row>
    <row r="723" spans="1:47" x14ac:dyDescent="0.25">
      <c r="A723" s="18">
        <v>45656</v>
      </c>
      <c r="B723" s="2">
        <v>15</v>
      </c>
      <c r="C723" s="2" t="s">
        <v>178</v>
      </c>
      <c r="D723" s="9">
        <v>16.272946000000001</v>
      </c>
      <c r="E723">
        <v>7.7759969999999998E-3</v>
      </c>
      <c r="G723" s="34">
        <v>282.39400000000001</v>
      </c>
      <c r="H723" s="34">
        <v>2.077151203058357</v>
      </c>
      <c r="I723" s="34">
        <v>284.47115120305835</v>
      </c>
      <c r="J723" s="34">
        <v>282.25910438471681</v>
      </c>
      <c r="K723" s="34">
        <v>6.6210000000000004</v>
      </c>
      <c r="L723" s="34">
        <v>4.870081558195069E-2</v>
      </c>
      <c r="M723" s="34">
        <v>6.669700815581951</v>
      </c>
      <c r="N723" s="34">
        <v>6.6178372420490881</v>
      </c>
      <c r="O723" s="34">
        <v>44.272000000000006</v>
      </c>
      <c r="P723" s="34">
        <v>0.32564303087813334</v>
      </c>
      <c r="Q723" s="34">
        <v>44.597643030878139</v>
      </c>
      <c r="R723" s="34">
        <v>44.250851892462961</v>
      </c>
      <c r="S723" s="34">
        <v>1E-3</v>
      </c>
      <c r="T723" s="34">
        <v>7.3555075641067338E-6</v>
      </c>
      <c r="U723" s="34">
        <v>1.0073555075641068E-3</v>
      </c>
      <c r="V723" s="34">
        <v>9.9952231415935486E-4</v>
      </c>
      <c r="W723" s="34">
        <v>333.28799999999995</v>
      </c>
      <c r="X723" s="34">
        <v>2.4515024050260048</v>
      </c>
      <c r="Y723" s="34">
        <v>335.73950240502603</v>
      </c>
      <c r="Z723" s="34">
        <v>333.12879304154296</v>
      </c>
      <c r="AB723" s="34">
        <v>86.805000000000021</v>
      </c>
      <c r="AC723" s="34">
        <v>0.63849483410228514</v>
      </c>
      <c r="AD723" s="34">
        <v>87.44349483410231</v>
      </c>
      <c r="AE723" s="34">
        <v>86.763534480602814</v>
      </c>
      <c r="AF723" s="34">
        <v>1.391</v>
      </c>
      <c r="AG723" s="34">
        <v>1.0231511021672466E-2</v>
      </c>
      <c r="AH723" s="34">
        <v>1.4012315110216724</v>
      </c>
      <c r="AI723" s="34">
        <v>1.3903355389956624</v>
      </c>
      <c r="AJ723" s="34">
        <v>6.4279999999999973</v>
      </c>
      <c r="AK723" s="34">
        <v>4.7281202622078071E-2</v>
      </c>
      <c r="AL723" s="34">
        <v>6.4752812026220754</v>
      </c>
      <c r="AM723" s="34">
        <v>6.4249294354163302</v>
      </c>
      <c r="AN723" s="34">
        <v>0</v>
      </c>
      <c r="AO723" s="34">
        <v>0</v>
      </c>
      <c r="AP723" s="34">
        <v>0</v>
      </c>
      <c r="AQ723" s="34">
        <v>0</v>
      </c>
      <c r="AR723" s="34">
        <v>94.624000000000024</v>
      </c>
      <c r="AS723" s="34">
        <v>0.69600754774603557</v>
      </c>
      <c r="AT723" s="34">
        <v>95.320007547746059</v>
      </c>
      <c r="AU723" s="34">
        <v>94.578799455014803</v>
      </c>
    </row>
    <row r="724" spans="1:47" x14ac:dyDescent="0.25">
      <c r="A724" s="18">
        <v>45656</v>
      </c>
      <c r="B724" s="2">
        <v>16</v>
      </c>
      <c r="C724" s="2" t="s">
        <v>178</v>
      </c>
      <c r="D724" s="9">
        <v>16.557559000000001</v>
      </c>
      <c r="E724">
        <v>8.0622019999999992E-3</v>
      </c>
      <c r="G724" s="34">
        <v>286.59099999999995</v>
      </c>
      <c r="H724" s="34">
        <v>1.9608573354318073</v>
      </c>
      <c r="I724" s="34">
        <v>288.55185733543175</v>
      </c>
      <c r="J724" s="34">
        <v>286.22549397411831</v>
      </c>
      <c r="K724" s="34">
        <v>6.7760000000000007</v>
      </c>
      <c r="L724" s="34">
        <v>4.6361432511439399E-2</v>
      </c>
      <c r="M724" s="34">
        <v>6.8223614325114399</v>
      </c>
      <c r="N724" s="34">
        <v>6.7673581765255237</v>
      </c>
      <c r="O724" s="34">
        <v>43.650999999999996</v>
      </c>
      <c r="P724" s="34">
        <v>0.29866040297474039</v>
      </c>
      <c r="Q724" s="34">
        <v>43.949660402974736</v>
      </c>
      <c r="R724" s="34">
        <v>43.595329362974553</v>
      </c>
      <c r="S724" s="34">
        <v>1E-3</v>
      </c>
      <c r="T724" s="34">
        <v>6.8420059786657909E-6</v>
      </c>
      <c r="U724" s="34">
        <v>1.0068420059786659E-3</v>
      </c>
      <c r="V724" s="34">
        <v>9.9872464234438069E-4</v>
      </c>
      <c r="W724" s="34">
        <v>337.01899999999995</v>
      </c>
      <c r="X724" s="34">
        <v>2.305886012923966</v>
      </c>
      <c r="Y724" s="34">
        <v>339.32488601292397</v>
      </c>
      <c r="Z724" s="34">
        <v>336.58918023826072</v>
      </c>
      <c r="AB724" s="34">
        <v>88.643999999999977</v>
      </c>
      <c r="AC724" s="34">
        <v>0.60650277797285013</v>
      </c>
      <c r="AD724" s="34">
        <v>89.250502777972827</v>
      </c>
      <c r="AE724" s="34">
        <v>88.530947195975259</v>
      </c>
      <c r="AF724" s="34">
        <v>1.4179999999999997</v>
      </c>
      <c r="AG724" s="34">
        <v>9.701964477748088E-3</v>
      </c>
      <c r="AH724" s="34">
        <v>1.4277019644777478</v>
      </c>
      <c r="AI724" s="34">
        <v>1.4161915428443315</v>
      </c>
      <c r="AJ724" s="34">
        <v>6.2729999999999979</v>
      </c>
      <c r="AK724" s="34">
        <v>4.2919903504170492E-2</v>
      </c>
      <c r="AL724" s="34">
        <v>6.3159199035041684</v>
      </c>
      <c r="AM724" s="34">
        <v>6.2649996814262972</v>
      </c>
      <c r="AN724" s="34">
        <v>0</v>
      </c>
      <c r="AO724" s="34">
        <v>0</v>
      </c>
      <c r="AP724" s="34">
        <v>0</v>
      </c>
      <c r="AQ724" s="34">
        <v>0</v>
      </c>
      <c r="AR724" s="34">
        <v>96.33499999999998</v>
      </c>
      <c r="AS724" s="34">
        <v>0.65912464595476872</v>
      </c>
      <c r="AT724" s="34">
        <v>96.994124645954741</v>
      </c>
      <c r="AU724" s="34">
        <v>96.212138420245893</v>
      </c>
    </row>
    <row r="725" spans="1:47" x14ac:dyDescent="0.25">
      <c r="A725" s="18">
        <v>45656</v>
      </c>
      <c r="B725" s="2">
        <v>17</v>
      </c>
      <c r="C725" s="2" t="s">
        <v>178</v>
      </c>
      <c r="D725" s="9">
        <v>25.64293</v>
      </c>
      <c r="E725">
        <v>9.0120170000000006E-3</v>
      </c>
      <c r="G725" s="34">
        <v>310.959</v>
      </c>
      <c r="H725" s="34">
        <v>2.1131277080086939</v>
      </c>
      <c r="I725" s="34">
        <v>313.07212770800868</v>
      </c>
      <c r="J725" s="34">
        <v>310.25071637087797</v>
      </c>
      <c r="K725" s="34">
        <v>7.4539999999999988</v>
      </c>
      <c r="L725" s="34">
        <v>5.0653796595360817E-2</v>
      </c>
      <c r="M725" s="34">
        <v>7.5046537965953597</v>
      </c>
      <c r="N725" s="34">
        <v>7.4370217290013283</v>
      </c>
      <c r="O725" s="34">
        <v>46.905999999999999</v>
      </c>
      <c r="P725" s="34">
        <v>0.31875060143573847</v>
      </c>
      <c r="Q725" s="34">
        <v>47.224750601435737</v>
      </c>
      <c r="R725" s="34">
        <v>46.799160346194839</v>
      </c>
      <c r="S725" s="34">
        <v>1E-3</v>
      </c>
      <c r="T725" s="34">
        <v>6.7955187275772498E-6</v>
      </c>
      <c r="U725" s="34">
        <v>1.0067955187275772E-3</v>
      </c>
      <c r="V725" s="34">
        <v>9.9772226039728049E-4</v>
      </c>
      <c r="W725" s="34">
        <v>365.32</v>
      </c>
      <c r="X725" s="34">
        <v>2.4825389015585211</v>
      </c>
      <c r="Y725" s="34">
        <v>367.80253890155848</v>
      </c>
      <c r="Z725" s="34">
        <v>364.4878961683346</v>
      </c>
      <c r="AB725" s="34">
        <v>96.346000000000046</v>
      </c>
      <c r="AC725" s="34">
        <v>0.65472104732715808</v>
      </c>
      <c r="AD725" s="34">
        <v>97.000721047327204</v>
      </c>
      <c r="AE725" s="34">
        <v>96.126548900236429</v>
      </c>
      <c r="AF725" s="34">
        <v>1.5149999999999988</v>
      </c>
      <c r="AG725" s="34">
        <v>1.0295210872279525E-2</v>
      </c>
      <c r="AH725" s="34">
        <v>1.5252952108722784</v>
      </c>
      <c r="AI725" s="34">
        <v>1.5115492245018789</v>
      </c>
      <c r="AJ725" s="34">
        <v>6.8540000000000001</v>
      </c>
      <c r="AK725" s="34">
        <v>4.6576485358814472E-2</v>
      </c>
      <c r="AL725" s="34">
        <v>6.9005764853588145</v>
      </c>
      <c r="AM725" s="34">
        <v>6.8383883727629611</v>
      </c>
      <c r="AN725" s="34">
        <v>7.0000000000000001E-3</v>
      </c>
      <c r="AO725" s="34">
        <v>4.7568631093040757E-5</v>
      </c>
      <c r="AP725" s="34">
        <v>7.0475686310930413E-3</v>
      </c>
      <c r="AQ725" s="34">
        <v>6.9840558227809643E-3</v>
      </c>
      <c r="AR725" s="34">
        <v>104.72200000000005</v>
      </c>
      <c r="AS725" s="34">
        <v>0.71164031218934509</v>
      </c>
      <c r="AT725" s="34">
        <v>105.43364031218938</v>
      </c>
      <c r="AU725" s="34">
        <v>104.48347055332405</v>
      </c>
    </row>
    <row r="726" spans="1:47" x14ac:dyDescent="0.25">
      <c r="A726" s="18">
        <v>45656</v>
      </c>
      <c r="B726" s="2">
        <v>18</v>
      </c>
      <c r="C726" s="2" t="s">
        <v>178</v>
      </c>
      <c r="D726" s="9">
        <v>29.623674000000001</v>
      </c>
      <c r="E726">
        <v>9.6747729999999994E-3</v>
      </c>
      <c r="G726" s="34">
        <v>356.786</v>
      </c>
      <c r="H726" s="34">
        <v>3.5961537129361352</v>
      </c>
      <c r="I726" s="34">
        <v>360.38215371293614</v>
      </c>
      <c r="J726" s="34">
        <v>356.89553818251238</v>
      </c>
      <c r="K726" s="34">
        <v>8.5400000000000009</v>
      </c>
      <c r="L726" s="34">
        <v>8.6077235957897999E-2</v>
      </c>
      <c r="M726" s="34">
        <v>8.626077235957899</v>
      </c>
      <c r="N726" s="34">
        <v>8.54262189681954</v>
      </c>
      <c r="O726" s="34">
        <v>52.8</v>
      </c>
      <c r="P726" s="34">
        <v>0.53218712629707421</v>
      </c>
      <c r="Q726" s="34">
        <v>53.332187126297072</v>
      </c>
      <c r="R726" s="34">
        <v>52.81621032225663</v>
      </c>
      <c r="S726" s="34">
        <v>0.88300000000000023</v>
      </c>
      <c r="T726" s="34">
        <v>8.9000233431878149E-3</v>
      </c>
      <c r="U726" s="34">
        <v>0.89190002334318808</v>
      </c>
      <c r="V726" s="34">
        <v>0.88327109307864804</v>
      </c>
      <c r="W726" s="34">
        <v>419.00900000000001</v>
      </c>
      <c r="X726" s="34">
        <v>4.2233180985342953</v>
      </c>
      <c r="Y726" s="34">
        <v>423.23231809853428</v>
      </c>
      <c r="Z726" s="34">
        <v>419.13764149466715</v>
      </c>
      <c r="AB726" s="34">
        <v>112.27399999999999</v>
      </c>
      <c r="AC726" s="34">
        <v>1.1316435117022292</v>
      </c>
      <c r="AD726" s="34">
        <v>113.40564351170221</v>
      </c>
      <c r="AE726" s="34">
        <v>112.30846965380758</v>
      </c>
      <c r="AF726" s="34">
        <v>1.8079999999999981</v>
      </c>
      <c r="AG726" s="34">
        <v>1.8223377355021008E-2</v>
      </c>
      <c r="AH726" s="34">
        <v>1.8262233773550192</v>
      </c>
      <c r="AI726" s="34">
        <v>1.808555080731816</v>
      </c>
      <c r="AJ726" s="34">
        <v>7.7730000000000015</v>
      </c>
      <c r="AK726" s="34">
        <v>7.8346411604302252E-2</v>
      </c>
      <c r="AL726" s="34">
        <v>7.8513464116043039</v>
      </c>
      <c r="AM726" s="34">
        <v>7.7753864173276677</v>
      </c>
      <c r="AN726" s="34">
        <v>4.3369999999999997</v>
      </c>
      <c r="AO726" s="34">
        <v>4.3713931188454749E-2</v>
      </c>
      <c r="AP726" s="34">
        <v>4.3807139311884544</v>
      </c>
      <c r="AQ726" s="34">
        <v>4.3383315183262683</v>
      </c>
      <c r="AR726" s="34">
        <v>126.19199999999998</v>
      </c>
      <c r="AS726" s="34">
        <v>1.2719272318500072</v>
      </c>
      <c r="AT726" s="34">
        <v>127.46392723184998</v>
      </c>
      <c r="AU726" s="34">
        <v>126.23074267019334</v>
      </c>
    </row>
    <row r="727" spans="1:47" x14ac:dyDescent="0.25">
      <c r="A727" s="18">
        <v>45656</v>
      </c>
      <c r="B727" s="2">
        <v>19</v>
      </c>
      <c r="C727" s="2" t="s">
        <v>178</v>
      </c>
      <c r="D727" s="9">
        <v>22.135090000000002</v>
      </c>
      <c r="E727">
        <v>9.8815310000000007E-3</v>
      </c>
      <c r="G727" s="34">
        <v>372.90199999999999</v>
      </c>
      <c r="H727" s="34">
        <v>3.7730620385159321</v>
      </c>
      <c r="I727" s="34">
        <v>376.67506203851593</v>
      </c>
      <c r="J727" s="34">
        <v>372.95293573605539</v>
      </c>
      <c r="K727" s="34">
        <v>9.0729999999999986</v>
      </c>
      <c r="L727" s="34">
        <v>9.1801577560471775E-2</v>
      </c>
      <c r="M727" s="34">
        <v>9.1648015775604712</v>
      </c>
      <c r="N727" s="34">
        <v>9.0742393066629585</v>
      </c>
      <c r="O727" s="34">
        <v>55.376999999999995</v>
      </c>
      <c r="P727" s="34">
        <v>0.56031036708544546</v>
      </c>
      <c r="Q727" s="34">
        <v>55.937310367085438</v>
      </c>
      <c r="R727" s="34">
        <v>55.38456410063646</v>
      </c>
      <c r="S727" s="34">
        <v>0.96100000000000019</v>
      </c>
      <c r="T727" s="34">
        <v>9.7235000590337722E-3</v>
      </c>
      <c r="U727" s="34">
        <v>0.97072350005903396</v>
      </c>
      <c r="V727" s="34">
        <v>0.96113126570077212</v>
      </c>
      <c r="W727" s="34">
        <v>438.31299999999999</v>
      </c>
      <c r="X727" s="34">
        <v>4.4348974832208832</v>
      </c>
      <c r="Y727" s="34">
        <v>442.74789748322087</v>
      </c>
      <c r="Z727" s="34">
        <v>438.37287040905557</v>
      </c>
      <c r="AB727" s="34">
        <v>117.39000000000004</v>
      </c>
      <c r="AC727" s="34">
        <v>1.1877644869198487</v>
      </c>
      <c r="AD727" s="34">
        <v>118.57776448691989</v>
      </c>
      <c r="AE727" s="34">
        <v>117.40603463123169</v>
      </c>
      <c r="AF727" s="34">
        <v>1.8759999999999994</v>
      </c>
      <c r="AG727" s="34">
        <v>1.8981567232827623E-2</v>
      </c>
      <c r="AH727" s="34">
        <v>1.894981567232827</v>
      </c>
      <c r="AI727" s="34">
        <v>1.8762562481317873</v>
      </c>
      <c r="AJ727" s="34">
        <v>7.9989999999999979</v>
      </c>
      <c r="AK727" s="34">
        <v>8.0934731500739973E-2</v>
      </c>
      <c r="AL727" s="34">
        <v>8.079934731500737</v>
      </c>
      <c r="AM727" s="34">
        <v>8.0000926059734354</v>
      </c>
      <c r="AN727" s="34">
        <v>4.6980000000000004</v>
      </c>
      <c r="AO727" s="34">
        <v>4.7534862931676025E-2</v>
      </c>
      <c r="AP727" s="34">
        <v>4.7455348629316765</v>
      </c>
      <c r="AQ727" s="34">
        <v>4.6986417130720364</v>
      </c>
      <c r="AR727" s="34">
        <v>131.96300000000005</v>
      </c>
      <c r="AS727" s="34">
        <v>1.3352156485850926</v>
      </c>
      <c r="AT727" s="34">
        <v>133.29821564858511</v>
      </c>
      <c r="AU727" s="34">
        <v>131.98102519840896</v>
      </c>
    </row>
    <row r="728" spans="1:47" x14ac:dyDescent="0.25">
      <c r="A728" s="18">
        <v>45656</v>
      </c>
      <c r="B728" s="2">
        <v>20</v>
      </c>
      <c r="C728" s="2" t="s">
        <v>178</v>
      </c>
      <c r="D728" s="9">
        <v>19.968748999999999</v>
      </c>
      <c r="E728">
        <v>9.6234809999999997E-3</v>
      </c>
      <c r="G728" s="34">
        <v>373.16799999999995</v>
      </c>
      <c r="H728" s="34">
        <v>2.3366012427436567</v>
      </c>
      <c r="I728" s="34">
        <v>375.5046012427436</v>
      </c>
      <c r="J728" s="34">
        <v>371.89093984727151</v>
      </c>
      <c r="K728" s="34">
        <v>9.009999999999998</v>
      </c>
      <c r="L728" s="34">
        <v>5.6416351876689176E-2</v>
      </c>
      <c r="M728" s="34">
        <v>9.066416351876688</v>
      </c>
      <c r="N728" s="34">
        <v>8.979165866376313</v>
      </c>
      <c r="O728" s="34">
        <v>56.262</v>
      </c>
      <c r="P728" s="34">
        <v>0.35228599215164119</v>
      </c>
      <c r="Q728" s="34">
        <v>56.614285992151643</v>
      </c>
      <c r="R728" s="34">
        <v>56.069459486577607</v>
      </c>
      <c r="S728" s="34">
        <v>1.851</v>
      </c>
      <c r="T728" s="34">
        <v>1.1590085163568445E-2</v>
      </c>
      <c r="U728" s="34">
        <v>1.8625900851635684</v>
      </c>
      <c r="V728" s="34">
        <v>1.8446654848682085</v>
      </c>
      <c r="W728" s="34">
        <v>440.29099999999994</v>
      </c>
      <c r="X728" s="34">
        <v>2.7568936719355555</v>
      </c>
      <c r="Y728" s="34">
        <v>443.04789367193547</v>
      </c>
      <c r="Z728" s="34">
        <v>438.78423068509363</v>
      </c>
      <c r="AB728" s="34">
        <v>116.98100000000002</v>
      </c>
      <c r="AC728" s="34">
        <v>0.73247960697968684</v>
      </c>
      <c r="AD728" s="34">
        <v>117.7134796069797</v>
      </c>
      <c r="AE728" s="34">
        <v>116.58066617253805</v>
      </c>
      <c r="AF728" s="34">
        <v>1.8549999999999991</v>
      </c>
      <c r="AG728" s="34">
        <v>1.1615131268730121E-2</v>
      </c>
      <c r="AH728" s="34">
        <v>1.8666151312687291</v>
      </c>
      <c r="AI728" s="34">
        <v>1.8486517960186519</v>
      </c>
      <c r="AJ728" s="34">
        <v>8.195999999999998</v>
      </c>
      <c r="AK728" s="34">
        <v>5.1319469476286843E-2</v>
      </c>
      <c r="AL728" s="34">
        <v>8.2473194694762846</v>
      </c>
      <c r="AM728" s="34">
        <v>8.1679515472608504</v>
      </c>
      <c r="AN728" s="34">
        <v>9.0150000000000006</v>
      </c>
      <c r="AO728" s="34">
        <v>5.6447659508141297E-2</v>
      </c>
      <c r="AP728" s="34">
        <v>9.0714476595081415</v>
      </c>
      <c r="AQ728" s="34">
        <v>8.9841487553143704</v>
      </c>
      <c r="AR728" s="34">
        <v>136.04700000000003</v>
      </c>
      <c r="AS728" s="34">
        <v>0.85186186723284518</v>
      </c>
      <c r="AT728" s="34">
        <v>136.89886186723285</v>
      </c>
      <c r="AU728" s="34">
        <v>135.58141827113192</v>
      </c>
    </row>
    <row r="729" spans="1:47" x14ac:dyDescent="0.25">
      <c r="A729" s="18">
        <v>45656</v>
      </c>
      <c r="B729" s="2">
        <v>21</v>
      </c>
      <c r="C729" s="2" t="s">
        <v>178</v>
      </c>
      <c r="D729" s="9">
        <v>27.182503000000001</v>
      </c>
      <c r="E729">
        <v>9.8993520000000002E-3</v>
      </c>
      <c r="G729" s="34">
        <v>369.24599999999998</v>
      </c>
      <c r="H729" s="34">
        <v>2.4453099206083642</v>
      </c>
      <c r="I729" s="34">
        <v>371.69130992060832</v>
      </c>
      <c r="J729" s="34">
        <v>368.01180680836313</v>
      </c>
      <c r="K729" s="34">
        <v>9.072000000000001</v>
      </c>
      <c r="L729" s="34">
        <v>6.0078786499404409E-2</v>
      </c>
      <c r="M729" s="34">
        <v>9.132078786499406</v>
      </c>
      <c r="N729" s="34">
        <v>9.041677124100115</v>
      </c>
      <c r="O729" s="34">
        <v>56.798999999999999</v>
      </c>
      <c r="P729" s="34">
        <v>0.37614803729934648</v>
      </c>
      <c r="Q729" s="34">
        <v>57.175148037299344</v>
      </c>
      <c r="R729" s="34">
        <v>56.609151121226006</v>
      </c>
      <c r="S729" s="34">
        <v>1.851</v>
      </c>
      <c r="T729" s="34">
        <v>1.2258138647530595E-2</v>
      </c>
      <c r="U729" s="34">
        <v>1.8632581386475306</v>
      </c>
      <c r="V729" s="34">
        <v>1.8448130904661939</v>
      </c>
      <c r="W729" s="34">
        <v>436.96799999999996</v>
      </c>
      <c r="X729" s="34">
        <v>2.8937948830546456</v>
      </c>
      <c r="Y729" s="34">
        <v>439.86179488305459</v>
      </c>
      <c r="Z729" s="34">
        <v>435.50744814415538</v>
      </c>
      <c r="AB729" s="34">
        <v>115.8430000000001</v>
      </c>
      <c r="AC729" s="34">
        <v>0.7671634550761145</v>
      </c>
      <c r="AD729" s="34">
        <v>116.61016345507622</v>
      </c>
      <c r="AE729" s="34">
        <v>115.45579840025688</v>
      </c>
      <c r="AF729" s="34">
        <v>1.8859999999999992</v>
      </c>
      <c r="AG729" s="34">
        <v>1.2489924089272119E-2</v>
      </c>
      <c r="AH729" s="34">
        <v>1.8984899240892714</v>
      </c>
      <c r="AI729" s="34">
        <v>1.8796961040622584</v>
      </c>
      <c r="AJ729" s="34">
        <v>8.2269999999999968</v>
      </c>
      <c r="AK729" s="34">
        <v>5.4482823691644609E-2</v>
      </c>
      <c r="AL729" s="34">
        <v>8.2814828236916416</v>
      </c>
      <c r="AM729" s="34">
        <v>8.1995015101379636</v>
      </c>
      <c r="AN729" s="34">
        <v>9.0150000000000006</v>
      </c>
      <c r="AO729" s="34">
        <v>5.9701307351425356E-2</v>
      </c>
      <c r="AP729" s="34">
        <v>9.0747013073514253</v>
      </c>
      <c r="AQ729" s="34">
        <v>8.9848676448150933</v>
      </c>
      <c r="AR729" s="34">
        <v>134.97100000000012</v>
      </c>
      <c r="AS729" s="34">
        <v>0.89383751020845648</v>
      </c>
      <c r="AT729" s="34">
        <v>135.86483751020856</v>
      </c>
      <c r="AU729" s="34">
        <v>134.5198636592722</v>
      </c>
    </row>
    <row r="730" spans="1:47" x14ac:dyDescent="0.25">
      <c r="A730" s="18">
        <v>45656</v>
      </c>
      <c r="B730" s="2">
        <v>22</v>
      </c>
      <c r="C730" s="2" t="s">
        <v>178</v>
      </c>
      <c r="D730" s="9">
        <v>25.367270999999999</v>
      </c>
      <c r="E730">
        <v>1.0154628000000001E-2</v>
      </c>
      <c r="G730" s="34">
        <v>357.41499999999996</v>
      </c>
      <c r="H730" s="34">
        <v>3.5872760301246496</v>
      </c>
      <c r="I730" s="34">
        <v>361.00227603012462</v>
      </c>
      <c r="J730" s="34">
        <v>357.3364322098854</v>
      </c>
      <c r="K730" s="34">
        <v>8.9929999999999986</v>
      </c>
      <c r="L730" s="34">
        <v>9.0260267025477306E-2</v>
      </c>
      <c r="M730" s="34">
        <v>9.0832602670254765</v>
      </c>
      <c r="N730" s="34">
        <v>8.9910231379866516</v>
      </c>
      <c r="O730" s="34">
        <v>55.954000000000008</v>
      </c>
      <c r="P730" s="34">
        <v>0.56159490505321463</v>
      </c>
      <c r="Q730" s="34">
        <v>56.51559490505322</v>
      </c>
      <c r="R730" s="34">
        <v>55.941700062593711</v>
      </c>
      <c r="S730" s="34">
        <v>1.851</v>
      </c>
      <c r="T730" s="34">
        <v>1.8577977789854167E-2</v>
      </c>
      <c r="U730" s="34">
        <v>1.8695779777898542</v>
      </c>
      <c r="V730" s="34">
        <v>1.850593108908406</v>
      </c>
      <c r="W730" s="34">
        <v>424.21299999999997</v>
      </c>
      <c r="X730" s="34">
        <v>4.2577091799931956</v>
      </c>
      <c r="Y730" s="34">
        <v>428.47070917999315</v>
      </c>
      <c r="Z730" s="34">
        <v>424.11974851937418</v>
      </c>
      <c r="AB730" s="34">
        <v>112.00200000000002</v>
      </c>
      <c r="AC730" s="34">
        <v>1.1241332622470268</v>
      </c>
      <c r="AD730" s="34">
        <v>113.12613326224705</v>
      </c>
      <c r="AE730" s="34">
        <v>111.97737946189051</v>
      </c>
      <c r="AF730" s="34">
        <v>1.8009999999999988</v>
      </c>
      <c r="AG730" s="34">
        <v>1.8076141544855394E-2</v>
      </c>
      <c r="AH730" s="34">
        <v>1.8190761415448542</v>
      </c>
      <c r="AI730" s="34">
        <v>1.8006041000237909</v>
      </c>
      <c r="AJ730" s="34">
        <v>8.150999999999998</v>
      </c>
      <c r="AK730" s="34">
        <v>8.1809344659698149E-2</v>
      </c>
      <c r="AL730" s="34">
        <v>8.2328093446596959</v>
      </c>
      <c r="AM730" s="34">
        <v>8.1492082283697531</v>
      </c>
      <c r="AN730" s="34">
        <v>9.0150000000000006</v>
      </c>
      <c r="AO730" s="34">
        <v>9.0481074973276787E-2</v>
      </c>
      <c r="AP730" s="34">
        <v>9.1054810749732766</v>
      </c>
      <c r="AQ730" s="34">
        <v>9.0130183018958832</v>
      </c>
      <c r="AR730" s="34">
        <v>130.96900000000002</v>
      </c>
      <c r="AS730" s="34">
        <v>1.3144998234248571</v>
      </c>
      <c r="AT730" s="34">
        <v>132.28349982342488</v>
      </c>
      <c r="AU730" s="34">
        <v>130.94021009217994</v>
      </c>
    </row>
    <row r="731" spans="1:47" x14ac:dyDescent="0.25">
      <c r="A731" s="18">
        <v>45656</v>
      </c>
      <c r="B731" s="2">
        <v>23</v>
      </c>
      <c r="C731" s="2" t="s">
        <v>178</v>
      </c>
      <c r="D731" s="9">
        <v>21.659047000000001</v>
      </c>
      <c r="E731">
        <v>9.9305690000000002E-3</v>
      </c>
      <c r="G731" s="34">
        <v>335.39500000000004</v>
      </c>
      <c r="H731" s="34">
        <v>2.6514296463061036</v>
      </c>
      <c r="I731" s="34">
        <v>338.04642964630614</v>
      </c>
      <c r="J731" s="34">
        <v>334.68943625149984</v>
      </c>
      <c r="K731" s="34">
        <v>8.580999999999996</v>
      </c>
      <c r="L731" s="34">
        <v>6.7836186570916862E-2</v>
      </c>
      <c r="M731" s="34">
        <v>8.6488361865709127</v>
      </c>
      <c r="N731" s="34">
        <v>8.5629483220504738</v>
      </c>
      <c r="O731" s="34">
        <v>54.346000000000018</v>
      </c>
      <c r="P731" s="34">
        <v>0.42962654648444831</v>
      </c>
      <c r="Q731" s="34">
        <v>54.775626546484467</v>
      </c>
      <c r="R731" s="34">
        <v>54.231673407546374</v>
      </c>
      <c r="S731" s="34">
        <v>1.851</v>
      </c>
      <c r="T731" s="34">
        <v>1.4632884435702969E-2</v>
      </c>
      <c r="U731" s="34">
        <v>1.8656328844357029</v>
      </c>
      <c r="V731" s="34">
        <v>1.8471060883481452</v>
      </c>
      <c r="W731" s="34">
        <v>400.17300000000006</v>
      </c>
      <c r="X731" s="34">
        <v>3.1635252637971716</v>
      </c>
      <c r="Y731" s="34">
        <v>403.33652526379723</v>
      </c>
      <c r="Z731" s="34">
        <v>399.33116406944487</v>
      </c>
      <c r="AB731" s="34">
        <v>104.53600000000003</v>
      </c>
      <c r="AC731" s="34">
        <v>0.82639827518673459</v>
      </c>
      <c r="AD731" s="34">
        <v>105.36239827518676</v>
      </c>
      <c r="AE731" s="34">
        <v>104.31608970910953</v>
      </c>
      <c r="AF731" s="34">
        <v>1.6899999999999991</v>
      </c>
      <c r="AG731" s="34">
        <v>1.3360115989377636E-2</v>
      </c>
      <c r="AH731" s="34">
        <v>1.7033601159893768</v>
      </c>
      <c r="AI731" s="34">
        <v>1.6864447808256962</v>
      </c>
      <c r="AJ731" s="34">
        <v>7.9069999999999965</v>
      </c>
      <c r="AK731" s="34">
        <v>6.2507950963318917E-2</v>
      </c>
      <c r="AL731" s="34">
        <v>7.9695079509633153</v>
      </c>
      <c r="AM731" s="34">
        <v>7.8903662023602257</v>
      </c>
      <c r="AN731" s="34">
        <v>9.0150000000000006</v>
      </c>
      <c r="AO731" s="34">
        <v>7.1267127600141686E-2</v>
      </c>
      <c r="AP731" s="34">
        <v>9.0862671276001414</v>
      </c>
      <c r="AQ731" s="34">
        <v>8.9960353249370772</v>
      </c>
      <c r="AR731" s="34">
        <v>123.14800000000002</v>
      </c>
      <c r="AS731" s="34">
        <v>0.97353346973957278</v>
      </c>
      <c r="AT731" s="34">
        <v>124.1215334697396</v>
      </c>
      <c r="AU731" s="34">
        <v>122.88893601723254</v>
      </c>
    </row>
    <row r="732" spans="1:47" x14ac:dyDescent="0.25">
      <c r="A732" s="18">
        <v>45656</v>
      </c>
      <c r="B732" s="2">
        <v>24</v>
      </c>
      <c r="C732" s="2" t="s">
        <v>23</v>
      </c>
      <c r="D732" s="9">
        <v>24.902131000000001</v>
      </c>
      <c r="E732">
        <v>1.0974138E-2</v>
      </c>
      <c r="G732" s="34">
        <v>307.08299999999986</v>
      </c>
      <c r="H732" s="34">
        <v>2.5977124020506741</v>
      </c>
      <c r="I732" s="34">
        <v>309.68071240205052</v>
      </c>
      <c r="J732" s="34">
        <v>306.28223352821209</v>
      </c>
      <c r="K732" s="34">
        <v>8.1170000000000009</v>
      </c>
      <c r="L732" s="34">
        <v>6.866427502481523E-2</v>
      </c>
      <c r="M732" s="34">
        <v>8.1856642750248163</v>
      </c>
      <c r="N732" s="34">
        <v>8.0958336656490246</v>
      </c>
      <c r="O732" s="34">
        <v>52.558</v>
      </c>
      <c r="P732" s="34">
        <v>0.44460477599534781</v>
      </c>
      <c r="Q732" s="34">
        <v>53.002604775995344</v>
      </c>
      <c r="R732" s="34">
        <v>52.420946876824111</v>
      </c>
      <c r="S732" s="34">
        <v>1.851</v>
      </c>
      <c r="T732" s="34">
        <v>1.5658195524323393E-2</v>
      </c>
      <c r="U732" s="34">
        <v>1.8666581955243233</v>
      </c>
      <c r="V732" s="34">
        <v>1.8461732308878083</v>
      </c>
      <c r="W732" s="34">
        <v>369.60899999999987</v>
      </c>
      <c r="X732" s="34">
        <v>3.1266396485951611</v>
      </c>
      <c r="Y732" s="34">
        <v>372.735639648595</v>
      </c>
      <c r="Z732" s="34">
        <v>368.64518730157306</v>
      </c>
      <c r="AB732" s="34">
        <v>94.249000000000009</v>
      </c>
      <c r="AC732" s="34">
        <v>0.79728215557642124</v>
      </c>
      <c r="AD732" s="34">
        <v>95.046282155576435</v>
      </c>
      <c r="AE732" s="34">
        <v>94.003231138814201</v>
      </c>
      <c r="AF732" s="34">
        <v>1.607</v>
      </c>
      <c r="AG732" s="34">
        <v>1.3594122208313178E-2</v>
      </c>
      <c r="AH732" s="34">
        <v>1.6205941222083131</v>
      </c>
      <c r="AI732" s="34">
        <v>1.6028094986692101</v>
      </c>
      <c r="AJ732" s="34">
        <v>7.6829999999999989</v>
      </c>
      <c r="AK732" s="34">
        <v>6.4992931503715073E-2</v>
      </c>
      <c r="AL732" s="34">
        <v>7.7479929315037142</v>
      </c>
      <c r="AM732" s="34">
        <v>7.6629653878503676</v>
      </c>
      <c r="AN732" s="34">
        <v>9.0150000000000006</v>
      </c>
      <c r="AO732" s="34">
        <v>7.6260741573082338E-2</v>
      </c>
      <c r="AP732" s="34">
        <v>9.0912607415730822</v>
      </c>
      <c r="AQ732" s="34">
        <v>8.9914919916010767</v>
      </c>
      <c r="AR732" s="34">
        <v>112.554</v>
      </c>
      <c r="AS732" s="34">
        <v>0.95212995086153185</v>
      </c>
      <c r="AT732" s="34">
        <v>113.50612995086155</v>
      </c>
      <c r="AU732" s="34">
        <v>112.26049801693486</v>
      </c>
    </row>
    <row r="733" spans="1:47" x14ac:dyDescent="0.25">
      <c r="A733" s="18">
        <v>45657</v>
      </c>
      <c r="B733" s="2">
        <v>1</v>
      </c>
      <c r="C733" s="2" t="s">
        <v>23</v>
      </c>
      <c r="D733" s="9">
        <v>25.762591</v>
      </c>
      <c r="E733">
        <v>1.0947485999999999E-2</v>
      </c>
      <c r="G733" s="34">
        <v>281.904</v>
      </c>
      <c r="H733" s="34">
        <v>3.0199350235174838</v>
      </c>
      <c r="I733" s="34">
        <v>284.92393502351746</v>
      </c>
      <c r="J733" s="34">
        <v>281.8047342337826</v>
      </c>
      <c r="K733" s="34">
        <v>7.66</v>
      </c>
      <c r="L733" s="34">
        <v>8.2058794058062046E-2</v>
      </c>
      <c r="M733" s="34">
        <v>7.7420587940580621</v>
      </c>
      <c r="N733" s="34">
        <v>7.6573027137989351</v>
      </c>
      <c r="O733" s="34">
        <v>51.050000000000018</v>
      </c>
      <c r="P733" s="34">
        <v>0.5468800831154137</v>
      </c>
      <c r="Q733" s="34">
        <v>51.59688008311543</v>
      </c>
      <c r="R733" s="34">
        <v>51.032023960761848</v>
      </c>
      <c r="S733" s="34">
        <v>1.851</v>
      </c>
      <c r="T733" s="34">
        <v>1.9829089791314994E-2</v>
      </c>
      <c r="U733" s="34">
        <v>1.8708290897913149</v>
      </c>
      <c r="V733" s="34">
        <v>1.8503482145224319</v>
      </c>
      <c r="W733" s="34">
        <v>342.46500000000003</v>
      </c>
      <c r="X733" s="34">
        <v>3.6687029904822741</v>
      </c>
      <c r="Y733" s="34">
        <v>346.13370299048222</v>
      </c>
      <c r="Z733" s="34">
        <v>342.34440912286584</v>
      </c>
      <c r="AB733" s="34">
        <v>85.432000000000045</v>
      </c>
      <c r="AC733" s="34">
        <v>0.91520194438229252</v>
      </c>
      <c r="AD733" s="34">
        <v>86.347201944382334</v>
      </c>
      <c r="AE733" s="34">
        <v>85.401917159957037</v>
      </c>
      <c r="AF733" s="34">
        <v>1.510999999999999</v>
      </c>
      <c r="AG733" s="34">
        <v>1.6186793449312228E-2</v>
      </c>
      <c r="AH733" s="34">
        <v>1.5271867934493113</v>
      </c>
      <c r="AI733" s="34">
        <v>1.51046793740864</v>
      </c>
      <c r="AJ733" s="34">
        <v>7.5660000000000007</v>
      </c>
      <c r="AK733" s="34">
        <v>8.1051806245861294E-2</v>
      </c>
      <c r="AL733" s="34">
        <v>7.6470518062458623</v>
      </c>
      <c r="AM733" s="34">
        <v>7.5633358136557112</v>
      </c>
      <c r="AN733" s="34">
        <v>9.0139999999999993</v>
      </c>
      <c r="AO733" s="34">
        <v>9.6563703608273016E-2</v>
      </c>
      <c r="AP733" s="34">
        <v>9.1105637036082729</v>
      </c>
      <c r="AQ733" s="34">
        <v>9.0108259350109137</v>
      </c>
      <c r="AR733" s="34">
        <v>103.52300000000004</v>
      </c>
      <c r="AS733" s="34">
        <v>1.1090042476857389</v>
      </c>
      <c r="AT733" s="34">
        <v>104.63200424768579</v>
      </c>
      <c r="AU733" s="34">
        <v>103.4865468460323</v>
      </c>
    </row>
    <row r="734" spans="1:47" x14ac:dyDescent="0.25">
      <c r="A734" s="18">
        <v>45657</v>
      </c>
      <c r="B734" s="2">
        <v>2</v>
      </c>
      <c r="C734" s="2" t="s">
        <v>23</v>
      </c>
      <c r="D734" s="9">
        <v>19.431319999999999</v>
      </c>
      <c r="E734">
        <v>1.0868343000000001E-2</v>
      </c>
      <c r="G734" s="34">
        <v>263.71899999999999</v>
      </c>
      <c r="H734" s="34">
        <v>2.6041948872462415</v>
      </c>
      <c r="I734" s="34">
        <v>266.32319488724625</v>
      </c>
      <c r="J734" s="34">
        <v>263.4287030563558</v>
      </c>
      <c r="K734" s="34">
        <v>7.4610000000000012</v>
      </c>
      <c r="L734" s="34">
        <v>7.3676519529287665E-2</v>
      </c>
      <c r="M734" s="34">
        <v>7.5346765195292891</v>
      </c>
      <c r="N734" s="34">
        <v>7.4527870707209987</v>
      </c>
      <c r="O734" s="34">
        <v>50.508000000000003</v>
      </c>
      <c r="P734" s="34">
        <v>0.49876070880381457</v>
      </c>
      <c r="Q734" s="34">
        <v>51.006760708803817</v>
      </c>
      <c r="R734" s="34">
        <v>50.452401738101614</v>
      </c>
      <c r="S734" s="34">
        <v>1.851</v>
      </c>
      <c r="T734" s="34">
        <v>1.8278412766212497E-2</v>
      </c>
      <c r="U734" s="34">
        <v>1.8692784127662125</v>
      </c>
      <c r="V734" s="34">
        <v>1.8489624538137739</v>
      </c>
      <c r="W734" s="34">
        <v>323.53899999999999</v>
      </c>
      <c r="X734" s="34">
        <v>3.1949105283455563</v>
      </c>
      <c r="Y734" s="34">
        <v>326.73391052834558</v>
      </c>
      <c r="Z734" s="34">
        <v>323.18285431899221</v>
      </c>
      <c r="AB734" s="34">
        <v>79.627000000000024</v>
      </c>
      <c r="AC734" s="34">
        <v>0.78630749504873187</v>
      </c>
      <c r="AD734" s="34">
        <v>80.413307495048755</v>
      </c>
      <c r="AE734" s="34">
        <v>79.539348087428095</v>
      </c>
      <c r="AF734" s="34">
        <v>1.4959999999999989</v>
      </c>
      <c r="AG734" s="34">
        <v>1.4772828470153362E-2</v>
      </c>
      <c r="AH734" s="34">
        <v>1.5107728284701523</v>
      </c>
      <c r="AI734" s="34">
        <v>1.4943532311752585</v>
      </c>
      <c r="AJ734" s="34">
        <v>7.3940000000000001</v>
      </c>
      <c r="AK734" s="34">
        <v>7.3014902211439872E-2</v>
      </c>
      <c r="AL734" s="34">
        <v>7.4670149022114396</v>
      </c>
      <c r="AM734" s="34">
        <v>7.3858608230680947</v>
      </c>
      <c r="AN734" s="34">
        <v>9.0140000000000011</v>
      </c>
      <c r="AO734" s="34">
        <v>8.9012216463878691E-2</v>
      </c>
      <c r="AP734" s="34">
        <v>9.1030122164638794</v>
      </c>
      <c r="AQ734" s="34">
        <v>9.0040775573621605</v>
      </c>
      <c r="AR734" s="34">
        <v>97.53100000000002</v>
      </c>
      <c r="AS734" s="34">
        <v>0.96310744219420386</v>
      </c>
      <c r="AT734" s="34">
        <v>98.494107442194235</v>
      </c>
      <c r="AU734" s="34">
        <v>97.423639699033615</v>
      </c>
    </row>
    <row r="735" spans="1:47" x14ac:dyDescent="0.25">
      <c r="A735" s="18">
        <v>45657</v>
      </c>
      <c r="B735" s="2">
        <v>3</v>
      </c>
      <c r="C735" s="2" t="s">
        <v>23</v>
      </c>
      <c r="D735" s="9">
        <v>20.793856000000002</v>
      </c>
      <c r="E735">
        <v>1.1365101000000001E-2</v>
      </c>
      <c r="G735" s="34">
        <v>252.74999999999997</v>
      </c>
      <c r="H735" s="34">
        <v>3.2662498376041356</v>
      </c>
      <c r="I735" s="34">
        <v>256.01624983760411</v>
      </c>
      <c r="J735" s="34">
        <v>253.10659930055851</v>
      </c>
      <c r="K735" s="34">
        <v>7.3410000000000002</v>
      </c>
      <c r="L735" s="34">
        <v>9.4866627330769379E-2</v>
      </c>
      <c r="M735" s="34">
        <v>7.4358666273307694</v>
      </c>
      <c r="N735" s="34">
        <v>7.3513572520886257</v>
      </c>
      <c r="O735" s="34">
        <v>50.394000000000013</v>
      </c>
      <c r="P735" s="34">
        <v>0.65123400322936842</v>
      </c>
      <c r="Q735" s="34">
        <v>51.045234003229382</v>
      </c>
      <c r="R735" s="34">
        <v>50.465099763214049</v>
      </c>
      <c r="S735" s="34">
        <v>1.851</v>
      </c>
      <c r="T735" s="34">
        <v>2.3920191689041564E-2</v>
      </c>
      <c r="U735" s="34">
        <v>1.8749201916890414</v>
      </c>
      <c r="V735" s="34">
        <v>1.8536115343435562</v>
      </c>
      <c r="W735" s="34">
        <v>312.33599999999996</v>
      </c>
      <c r="X735" s="34">
        <v>4.0362706598533151</v>
      </c>
      <c r="Y735" s="34">
        <v>316.37227065985331</v>
      </c>
      <c r="Z735" s="34">
        <v>312.77666785020472</v>
      </c>
      <c r="AB735" s="34">
        <v>76.539000000000016</v>
      </c>
      <c r="AC735" s="34">
        <v>0.98910186476907225</v>
      </c>
      <c r="AD735" s="34">
        <v>77.528101864769084</v>
      </c>
      <c r="AE735" s="34">
        <v>76.646987156737694</v>
      </c>
      <c r="AF735" s="34">
        <v>1.4399999999999995</v>
      </c>
      <c r="AG735" s="34">
        <v>1.8608901151928602E-2</v>
      </c>
      <c r="AH735" s="34">
        <v>1.4586089011519281</v>
      </c>
      <c r="AI735" s="34">
        <v>1.4420316636708375</v>
      </c>
      <c r="AJ735" s="34">
        <v>7.3709999999999987</v>
      </c>
      <c r="AK735" s="34">
        <v>9.5254312771434535E-2</v>
      </c>
      <c r="AL735" s="34">
        <v>7.4662543127714329</v>
      </c>
      <c r="AM735" s="34">
        <v>7.3813995784150999</v>
      </c>
      <c r="AN735" s="34">
        <v>9.0139999999999993</v>
      </c>
      <c r="AO735" s="34">
        <v>0.11648655207186419</v>
      </c>
      <c r="AP735" s="34">
        <v>9.1304865520718632</v>
      </c>
      <c r="AQ735" s="34">
        <v>9.0267176502284254</v>
      </c>
      <c r="AR735" s="34">
        <v>94.364000000000004</v>
      </c>
      <c r="AS735" s="34">
        <v>1.2194516307642995</v>
      </c>
      <c r="AT735" s="34">
        <v>95.583451630764301</v>
      </c>
      <c r="AU735" s="34">
        <v>94.497136049052045</v>
      </c>
    </row>
    <row r="736" spans="1:47" x14ac:dyDescent="0.25">
      <c r="A736" s="18">
        <v>45657</v>
      </c>
      <c r="B736" s="2">
        <v>4</v>
      </c>
      <c r="C736" s="2" t="s">
        <v>23</v>
      </c>
      <c r="D736" s="9">
        <v>18.076326999999999</v>
      </c>
      <c r="E736">
        <v>1.0882022E-2</v>
      </c>
      <c r="G736" s="34">
        <v>246.18100000000001</v>
      </c>
      <c r="H736" s="34">
        <v>3.2413233884210593</v>
      </c>
      <c r="I736" s="34">
        <v>249.42232338842106</v>
      </c>
      <c r="J736" s="34">
        <v>246.70810417801715</v>
      </c>
      <c r="K736" s="34">
        <v>7.2430000000000012</v>
      </c>
      <c r="L736" s="34">
        <v>9.5364407904483833E-2</v>
      </c>
      <c r="M736" s="34">
        <v>7.3383644079044847</v>
      </c>
      <c r="N736" s="34">
        <v>7.2585081649736516</v>
      </c>
      <c r="O736" s="34">
        <v>49.956000000000003</v>
      </c>
      <c r="P736" s="34">
        <v>0.6577418695673608</v>
      </c>
      <c r="Q736" s="34">
        <v>50.613741869567363</v>
      </c>
      <c r="R736" s="34">
        <v>50.062962017040412</v>
      </c>
      <c r="S736" s="34">
        <v>1.851</v>
      </c>
      <c r="T736" s="34">
        <v>2.4371050535855247E-2</v>
      </c>
      <c r="U736" s="34">
        <v>1.8753710505358552</v>
      </c>
      <c r="V736" s="34">
        <v>1.854963221505761</v>
      </c>
      <c r="W736" s="34">
        <v>305.23099999999999</v>
      </c>
      <c r="X736" s="34">
        <v>4.0188007164287596</v>
      </c>
      <c r="Y736" s="34">
        <v>309.24980071642881</v>
      </c>
      <c r="Z736" s="34">
        <v>305.88453758153702</v>
      </c>
      <c r="AB736" s="34">
        <v>74.736000000000018</v>
      </c>
      <c r="AC736" s="34">
        <v>0.98400585242986394</v>
      </c>
      <c r="AD736" s="34">
        <v>75.720005852429878</v>
      </c>
      <c r="AE736" s="34">
        <v>74.896019082903607</v>
      </c>
      <c r="AF736" s="34">
        <v>1.4429999999999985</v>
      </c>
      <c r="AG736" s="34">
        <v>1.8999149607368496E-2</v>
      </c>
      <c r="AH736" s="34">
        <v>1.461999149607367</v>
      </c>
      <c r="AI736" s="34">
        <v>1.4460896426973584</v>
      </c>
      <c r="AJ736" s="34">
        <v>7.272999999999997</v>
      </c>
      <c r="AK736" s="34">
        <v>9.5759400619813681E-2</v>
      </c>
      <c r="AL736" s="34">
        <v>7.3687594006198109</v>
      </c>
      <c r="AM736" s="34">
        <v>7.288572398709559</v>
      </c>
      <c r="AN736" s="34">
        <v>9.0140000000000011</v>
      </c>
      <c r="AO736" s="34">
        <v>0.11868214453279266</v>
      </c>
      <c r="AP736" s="34">
        <v>9.1326821445327937</v>
      </c>
      <c r="AQ736" s="34">
        <v>9.0333000965169816</v>
      </c>
      <c r="AR736" s="34">
        <v>92.466000000000008</v>
      </c>
      <c r="AS736" s="34">
        <v>1.2174465471898388</v>
      </c>
      <c r="AT736" s="34">
        <v>93.683446547189845</v>
      </c>
      <c r="AU736" s="34">
        <v>92.663981220827509</v>
      </c>
    </row>
    <row r="737" spans="1:47" x14ac:dyDescent="0.25">
      <c r="A737" s="18">
        <v>45657</v>
      </c>
      <c r="B737" s="2">
        <v>5</v>
      </c>
      <c r="C737" s="2" t="s">
        <v>23</v>
      </c>
      <c r="D737" s="9">
        <v>17.981535000000001</v>
      </c>
      <c r="E737">
        <v>1.1039881E-2</v>
      </c>
      <c r="G737" s="34">
        <v>245.5380000000001</v>
      </c>
      <c r="H737" s="34">
        <v>2.4665122457420074</v>
      </c>
      <c r="I737" s="34">
        <v>248.00451224574209</v>
      </c>
      <c r="J737" s="34">
        <v>245.26657194308606</v>
      </c>
      <c r="K737" s="34">
        <v>7.3780000000000001</v>
      </c>
      <c r="L737" s="34">
        <v>7.4114505083060556E-2</v>
      </c>
      <c r="M737" s="34">
        <v>7.4521145050830606</v>
      </c>
      <c r="N737" s="34">
        <v>7.36984404774857</v>
      </c>
      <c r="O737" s="34">
        <v>50.607000000000014</v>
      </c>
      <c r="P737" s="34">
        <v>0.50836442921366853</v>
      </c>
      <c r="Q737" s="34">
        <v>51.115364429213685</v>
      </c>
      <c r="R737" s="34">
        <v>50.551056888643537</v>
      </c>
      <c r="S737" s="34">
        <v>1.851</v>
      </c>
      <c r="T737" s="34">
        <v>1.859392096892723E-2</v>
      </c>
      <c r="U737" s="34">
        <v>1.8695939209689272</v>
      </c>
      <c r="V737" s="34">
        <v>1.8489538265631069</v>
      </c>
      <c r="W737" s="34">
        <v>305.37400000000014</v>
      </c>
      <c r="X737" s="34">
        <v>3.0675851010076638</v>
      </c>
      <c r="Y737" s="34">
        <v>308.44158510100777</v>
      </c>
      <c r="Z737" s="34">
        <v>305.03642670604125</v>
      </c>
      <c r="AB737" s="34">
        <v>74.844999999999985</v>
      </c>
      <c r="AC737" s="34">
        <v>0.75184333599100928</v>
      </c>
      <c r="AD737" s="34">
        <v>75.596843335990997</v>
      </c>
      <c r="AE737" s="34">
        <v>74.762263181586022</v>
      </c>
      <c r="AF737" s="34">
        <v>1.431</v>
      </c>
      <c r="AG737" s="34">
        <v>1.4374878933838394E-2</v>
      </c>
      <c r="AH737" s="34">
        <v>1.4453748789338385</v>
      </c>
      <c r="AI737" s="34">
        <v>1.4294181122700196</v>
      </c>
      <c r="AJ737" s="34">
        <v>7.4340000000000002</v>
      </c>
      <c r="AK737" s="34">
        <v>7.467704402107242E-2</v>
      </c>
      <c r="AL737" s="34">
        <v>7.5086770440210726</v>
      </c>
      <c r="AM737" s="34">
        <v>7.4257821429876483</v>
      </c>
      <c r="AN737" s="34">
        <v>9.0139999999999993</v>
      </c>
      <c r="AO737" s="34">
        <v>9.0548678343549446E-2</v>
      </c>
      <c r="AP737" s="34">
        <v>9.1045486783435496</v>
      </c>
      <c r="AQ737" s="34">
        <v>9.0040355443759292</v>
      </c>
      <c r="AR737" s="34">
        <v>92.723999999999975</v>
      </c>
      <c r="AS737" s="34">
        <v>0.9314439372894695</v>
      </c>
      <c r="AT737" s="34">
        <v>93.655443937289448</v>
      </c>
      <c r="AU737" s="34">
        <v>92.621498981219602</v>
      </c>
    </row>
    <row r="738" spans="1:47" x14ac:dyDescent="0.25">
      <c r="A738" s="18">
        <v>45657</v>
      </c>
      <c r="B738" s="2">
        <v>6</v>
      </c>
      <c r="C738" s="2" t="s">
        <v>23</v>
      </c>
      <c r="D738" s="9">
        <v>24.733388000000001</v>
      </c>
      <c r="E738">
        <v>1.2202152000000001E-2</v>
      </c>
      <c r="G738" s="34">
        <v>251.03300000000004</v>
      </c>
      <c r="H738" s="34">
        <v>2.73414257210408</v>
      </c>
      <c r="I738" s="34">
        <v>253.76714257210412</v>
      </c>
      <c r="J738" s="34">
        <v>250.67063732583364</v>
      </c>
      <c r="K738" s="34">
        <v>7.5870000000000006</v>
      </c>
      <c r="L738" s="34">
        <v>8.2634313793619379E-2</v>
      </c>
      <c r="M738" s="34">
        <v>7.6696343137936198</v>
      </c>
      <c r="N738" s="34">
        <v>7.5760482701122944</v>
      </c>
      <c r="O738" s="34">
        <v>52.580999999999996</v>
      </c>
      <c r="P738" s="34">
        <v>0.57268944952976142</v>
      </c>
      <c r="Q738" s="34">
        <v>53.153689449529757</v>
      </c>
      <c r="R738" s="34">
        <v>52.505100051505799</v>
      </c>
      <c r="S738" s="34">
        <v>1.851</v>
      </c>
      <c r="T738" s="34">
        <v>2.0160289288518447E-2</v>
      </c>
      <c r="U738" s="34">
        <v>1.8711602892885184</v>
      </c>
      <c r="V738" s="34">
        <v>1.8483281070222559</v>
      </c>
      <c r="W738" s="34">
        <v>313.05200000000008</v>
      </c>
      <c r="X738" s="34">
        <v>3.4096266247159792</v>
      </c>
      <c r="Y738" s="34">
        <v>316.46162662471602</v>
      </c>
      <c r="Z738" s="34">
        <v>312.60011375447397</v>
      </c>
      <c r="AB738" s="34">
        <v>77.105000000000004</v>
      </c>
      <c r="AC738" s="34">
        <v>0.83979422236154233</v>
      </c>
      <c r="AD738" s="34">
        <v>77.944794222361551</v>
      </c>
      <c r="AE738" s="34">
        <v>76.993699995651582</v>
      </c>
      <c r="AF738" s="34">
        <v>1.4749999999999992</v>
      </c>
      <c r="AG738" s="34">
        <v>1.6065060346064124E-2</v>
      </c>
      <c r="AH738" s="34">
        <v>1.4910650603460633</v>
      </c>
      <c r="AI738" s="34">
        <v>1.4728708578378316</v>
      </c>
      <c r="AJ738" s="34">
        <v>7.6509999999999998</v>
      </c>
      <c r="AK738" s="34">
        <v>8.3331374039143508E-2</v>
      </c>
      <c r="AL738" s="34">
        <v>7.7343313740391437</v>
      </c>
      <c r="AM738" s="34">
        <v>7.6399558869947493</v>
      </c>
      <c r="AN738" s="34">
        <v>9.0140000000000011</v>
      </c>
      <c r="AO738" s="34">
        <v>9.8176578955540411E-2</v>
      </c>
      <c r="AP738" s="34">
        <v>9.1121765789555411</v>
      </c>
      <c r="AQ738" s="34">
        <v>9.0009884152882851</v>
      </c>
      <c r="AR738" s="34">
        <v>95.24499999999999</v>
      </c>
      <c r="AS738" s="34">
        <v>1.0373672357022903</v>
      </c>
      <c r="AT738" s="34">
        <v>96.282367235702296</v>
      </c>
      <c r="AU738" s="34">
        <v>95.107515155772461</v>
      </c>
    </row>
    <row r="739" spans="1:47" x14ac:dyDescent="0.25">
      <c r="A739" s="18">
        <v>45657</v>
      </c>
      <c r="B739" s="2">
        <v>7</v>
      </c>
      <c r="C739" s="2" t="s">
        <v>23</v>
      </c>
      <c r="D739" s="9">
        <v>26.288053999999999</v>
      </c>
      <c r="E739">
        <v>1.2649196E-2</v>
      </c>
      <c r="G739" s="34">
        <v>261.56700000000001</v>
      </c>
      <c r="H739" s="34">
        <v>2.7070191897278284</v>
      </c>
      <c r="I739" s="34">
        <v>264.27401918972782</v>
      </c>
      <c r="J739" s="34">
        <v>260.93116532328918</v>
      </c>
      <c r="K739" s="34">
        <v>7.843</v>
      </c>
      <c r="L739" s="34">
        <v>8.1169075246630334E-2</v>
      </c>
      <c r="M739" s="34">
        <v>7.9241690752466303</v>
      </c>
      <c r="N739" s="34">
        <v>7.8239347074766963</v>
      </c>
      <c r="O739" s="34">
        <v>54.537000000000006</v>
      </c>
      <c r="P739" s="34">
        <v>0.56441640401956883</v>
      </c>
      <c r="Q739" s="34">
        <v>55.101416404019574</v>
      </c>
      <c r="R739" s="34">
        <v>54.404427788047514</v>
      </c>
      <c r="S739" s="34">
        <v>1.851</v>
      </c>
      <c r="T739" s="34">
        <v>1.915643991859145E-2</v>
      </c>
      <c r="U739" s="34">
        <v>1.8701564399185915</v>
      </c>
      <c r="V739" s="34">
        <v>1.846500464559399</v>
      </c>
      <c r="W739" s="34">
        <v>325.798</v>
      </c>
      <c r="X739" s="34">
        <v>3.3717611089126192</v>
      </c>
      <c r="Y739" s="34">
        <v>329.16976110891267</v>
      </c>
      <c r="Z739" s="34">
        <v>325.00602828337287</v>
      </c>
      <c r="AB739" s="34">
        <v>80.593000000000004</v>
      </c>
      <c r="AC739" s="34">
        <v>0.83407615470504626</v>
      </c>
      <c r="AD739" s="34">
        <v>81.427076154705048</v>
      </c>
      <c r="AE739" s="34">
        <v>80.397089108717253</v>
      </c>
      <c r="AF739" s="34">
        <v>1.5719999999999998</v>
      </c>
      <c r="AG739" s="34">
        <v>1.6269002459225152E-2</v>
      </c>
      <c r="AH739" s="34">
        <v>1.588269002459225</v>
      </c>
      <c r="AI739" s="34">
        <v>1.5681786765463936</v>
      </c>
      <c r="AJ739" s="34">
        <v>8.0189999999999984</v>
      </c>
      <c r="AK739" s="34">
        <v>8.2990541170818374E-2</v>
      </c>
      <c r="AL739" s="34">
        <v>8.1019905411708173</v>
      </c>
      <c r="AM739" s="34">
        <v>7.9995068748254017</v>
      </c>
      <c r="AN739" s="34">
        <v>9.0140000000000011</v>
      </c>
      <c r="AO739" s="34">
        <v>9.3288033185404295E-2</v>
      </c>
      <c r="AP739" s="34">
        <v>9.1072880331854051</v>
      </c>
      <c r="AQ739" s="34">
        <v>8.9920881618251887</v>
      </c>
      <c r="AR739" s="34">
        <v>99.197999999999993</v>
      </c>
      <c r="AS739" s="34">
        <v>1.026623731520494</v>
      </c>
      <c r="AT739" s="34">
        <v>100.2246237315205</v>
      </c>
      <c r="AU739" s="34">
        <v>98.956862821914243</v>
      </c>
    </row>
    <row r="740" spans="1:47" x14ac:dyDescent="0.25">
      <c r="A740" s="18">
        <v>45657</v>
      </c>
      <c r="B740" s="2">
        <v>8</v>
      </c>
      <c r="C740" s="2" t="s">
        <v>178</v>
      </c>
      <c r="D740" s="9">
        <v>35.813623</v>
      </c>
      <c r="E740">
        <v>1.2911397999999999E-2</v>
      </c>
      <c r="G740" s="34">
        <v>274.53599999999994</v>
      </c>
      <c r="H740" s="34">
        <v>4.7883114677753467</v>
      </c>
      <c r="I740" s="34">
        <v>279.32431146777532</v>
      </c>
      <c r="J740" s="34">
        <v>275.71784411133893</v>
      </c>
      <c r="K740" s="34">
        <v>8.0309999999999988</v>
      </c>
      <c r="L740" s="34">
        <v>0.14007244732094812</v>
      </c>
      <c r="M740" s="34">
        <v>8.1710724473209471</v>
      </c>
      <c r="N740" s="34">
        <v>8.065572478866752</v>
      </c>
      <c r="O740" s="34">
        <v>56.563000000000002</v>
      </c>
      <c r="P740" s="34">
        <v>0.98654187994207321</v>
      </c>
      <c r="Q740" s="34">
        <v>57.549541879942076</v>
      </c>
      <c r="R740" s="34">
        <v>56.806496840012478</v>
      </c>
      <c r="S740" s="34">
        <v>0.27000000000000007</v>
      </c>
      <c r="T740" s="34">
        <v>4.709196958866394E-3</v>
      </c>
      <c r="U740" s="34">
        <v>0.27470919695886648</v>
      </c>
      <c r="V740" s="34">
        <v>0.27116231718267014</v>
      </c>
      <c r="W740" s="34">
        <v>339.39999999999992</v>
      </c>
      <c r="X740" s="34">
        <v>5.919634991997234</v>
      </c>
      <c r="Y740" s="34">
        <v>345.31963499199719</v>
      </c>
      <c r="Z740" s="34">
        <v>340.86107574740078</v>
      </c>
      <c r="AB740" s="34">
        <v>84.933000000000021</v>
      </c>
      <c r="AC740" s="34">
        <v>1.4813563900274052</v>
      </c>
      <c r="AD740" s="34">
        <v>86.414356390027422</v>
      </c>
      <c r="AE740" s="34">
        <v>85.298626241761937</v>
      </c>
      <c r="AF740" s="34">
        <v>1.6239999999999986</v>
      </c>
      <c r="AG740" s="34">
        <v>2.8324947634070428E-2</v>
      </c>
      <c r="AH740" s="34">
        <v>1.6523249476340689</v>
      </c>
      <c r="AI740" s="34">
        <v>1.6309911226098364</v>
      </c>
      <c r="AJ740" s="34">
        <v>8.2819999999999965</v>
      </c>
      <c r="AK740" s="34">
        <v>0.14445025634567202</v>
      </c>
      <c r="AL740" s="34">
        <v>8.4264502563456691</v>
      </c>
      <c r="AM740" s="34">
        <v>8.3176530033587888</v>
      </c>
      <c r="AN740" s="34">
        <v>1.3410000000000002</v>
      </c>
      <c r="AO740" s="34">
        <v>2.3389011562369753E-2</v>
      </c>
      <c r="AP740" s="34">
        <v>1.36438901156237</v>
      </c>
      <c r="AQ740" s="34">
        <v>1.3467728420072618</v>
      </c>
      <c r="AR740" s="34">
        <v>96.18</v>
      </c>
      <c r="AS740" s="34">
        <v>1.6775206055695173</v>
      </c>
      <c r="AT740" s="34">
        <v>97.857520605569533</v>
      </c>
      <c r="AU740" s="34">
        <v>96.594043209737833</v>
      </c>
    </row>
    <row r="741" spans="1:47" x14ac:dyDescent="0.25">
      <c r="A741" s="18">
        <v>45657</v>
      </c>
      <c r="B741" s="2">
        <v>9</v>
      </c>
      <c r="C741" s="2" t="s">
        <v>178</v>
      </c>
      <c r="D741" s="9">
        <v>24.171488</v>
      </c>
      <c r="E741">
        <v>1.1864125999999999E-2</v>
      </c>
      <c r="G741" s="34">
        <v>287.77999999999997</v>
      </c>
      <c r="H741" s="34">
        <v>3.7880854924647722</v>
      </c>
      <c r="I741" s="34">
        <v>291.56808549246472</v>
      </c>
      <c r="J741" s="34">
        <v>288.10888498860334</v>
      </c>
      <c r="K741" s="34">
        <v>8.3339999999999996</v>
      </c>
      <c r="L741" s="34">
        <v>0.1097015237132581</v>
      </c>
      <c r="M741" s="34">
        <v>8.4437015237132584</v>
      </c>
      <c r="N741" s="34">
        <v>8.3435243849295322</v>
      </c>
      <c r="O741" s="34">
        <v>58.170000000000009</v>
      </c>
      <c r="P741" s="34">
        <v>0.76569926018721202</v>
      </c>
      <c r="Q741" s="34">
        <v>58.935699260187221</v>
      </c>
      <c r="R741" s="34">
        <v>58.236478698266254</v>
      </c>
      <c r="S741" s="34">
        <v>1E-3</v>
      </c>
      <c r="T741" s="34">
        <v>1.3163129795207355E-5</v>
      </c>
      <c r="U741" s="34">
        <v>1.0131631297952074E-3</v>
      </c>
      <c r="V741" s="34">
        <v>1.0011428347647627E-3</v>
      </c>
      <c r="W741" s="34">
        <v>354.28499999999997</v>
      </c>
      <c r="X741" s="34">
        <v>4.6634994394950375</v>
      </c>
      <c r="Y741" s="34">
        <v>358.94849943949504</v>
      </c>
      <c r="Z741" s="34">
        <v>354.68988921463387</v>
      </c>
      <c r="AB741" s="34">
        <v>89.131000000000014</v>
      </c>
      <c r="AC741" s="34">
        <v>1.1732429217766269</v>
      </c>
      <c r="AD741" s="34">
        <v>90.304242921776648</v>
      </c>
      <c r="AE741" s="34">
        <v>89.232862005418085</v>
      </c>
      <c r="AF741" s="34">
        <v>1.7059999999999997</v>
      </c>
      <c r="AG741" s="34">
        <v>2.2456299430623747E-2</v>
      </c>
      <c r="AH741" s="34">
        <v>1.7284562994306234</v>
      </c>
      <c r="AI741" s="34">
        <v>1.7079496761086848</v>
      </c>
      <c r="AJ741" s="34">
        <v>8.4259999999999966</v>
      </c>
      <c r="AK741" s="34">
        <v>0.11091253165441714</v>
      </c>
      <c r="AL741" s="34">
        <v>8.5369125316544139</v>
      </c>
      <c r="AM741" s="34">
        <v>8.4356295257278866</v>
      </c>
      <c r="AN741" s="34">
        <v>1.6E-2</v>
      </c>
      <c r="AO741" s="34">
        <v>2.1061007672331769E-4</v>
      </c>
      <c r="AP741" s="34">
        <v>1.6210610076723319E-2</v>
      </c>
      <c r="AQ741" s="34">
        <v>1.6018285356236204E-2</v>
      </c>
      <c r="AR741" s="34">
        <v>99.279000000000025</v>
      </c>
      <c r="AS741" s="34">
        <v>1.306822362938391</v>
      </c>
      <c r="AT741" s="34">
        <v>100.5858223629384</v>
      </c>
      <c r="AU741" s="34">
        <v>99.392459492610897</v>
      </c>
    </row>
    <row r="742" spans="1:47" x14ac:dyDescent="0.25">
      <c r="A742" s="18">
        <v>45657</v>
      </c>
      <c r="B742" s="2">
        <v>10</v>
      </c>
      <c r="C742" s="2" t="s">
        <v>178</v>
      </c>
      <c r="D742" s="9">
        <v>16.500623999999998</v>
      </c>
      <c r="E742">
        <v>9.631934E-3</v>
      </c>
      <c r="G742" s="34">
        <v>290.34999999999997</v>
      </c>
      <c r="H742" s="34">
        <v>2.7376527986095383</v>
      </c>
      <c r="I742" s="34">
        <v>293.0876527986095</v>
      </c>
      <c r="J742" s="34">
        <v>290.26465187063837</v>
      </c>
      <c r="K742" s="34">
        <v>8.016</v>
      </c>
      <c r="L742" s="34">
        <v>7.5581280639414702E-2</v>
      </c>
      <c r="M742" s="34">
        <v>8.0915812806394154</v>
      </c>
      <c r="N742" s="34">
        <v>8.0136437037886612</v>
      </c>
      <c r="O742" s="34">
        <v>55.983000000000004</v>
      </c>
      <c r="P742" s="34">
        <v>0.52785264895663098</v>
      </c>
      <c r="Q742" s="34">
        <v>56.510852648956636</v>
      </c>
      <c r="R742" s="34">
        <v>55.966543845958164</v>
      </c>
      <c r="S742" s="34">
        <v>1E-3</v>
      </c>
      <c r="T742" s="34">
        <v>9.4288024749768853E-6</v>
      </c>
      <c r="U742" s="34">
        <v>1.0094288024749768E-3</v>
      </c>
      <c r="V742" s="34">
        <v>9.997060508718388E-4</v>
      </c>
      <c r="W742" s="34">
        <v>354.34999999999997</v>
      </c>
      <c r="X742" s="34">
        <v>3.3410961570080584</v>
      </c>
      <c r="Y742" s="34">
        <v>357.69109615700802</v>
      </c>
      <c r="Z742" s="34">
        <v>354.24583912643607</v>
      </c>
      <c r="AB742" s="34">
        <v>89.947000000000045</v>
      </c>
      <c r="AC742" s="34">
        <v>0.84809249621674643</v>
      </c>
      <c r="AD742" s="34">
        <v>90.795092496216796</v>
      </c>
      <c r="AE742" s="34">
        <v>89.920560157769344</v>
      </c>
      <c r="AF742" s="34">
        <v>1.6379999999999992</v>
      </c>
      <c r="AG742" s="34">
        <v>1.544437845401213E-2</v>
      </c>
      <c r="AH742" s="34">
        <v>1.6534443784540114</v>
      </c>
      <c r="AI742" s="34">
        <v>1.6375185113280715</v>
      </c>
      <c r="AJ742" s="34">
        <v>8.2190000000000012</v>
      </c>
      <c r="AK742" s="34">
        <v>7.7495327541835038E-2</v>
      </c>
      <c r="AL742" s="34">
        <v>8.2964953275418356</v>
      </c>
      <c r="AM742" s="34">
        <v>8.2165840321156445</v>
      </c>
      <c r="AN742" s="34">
        <v>0</v>
      </c>
      <c r="AO742" s="34">
        <v>0</v>
      </c>
      <c r="AP742" s="34">
        <v>0</v>
      </c>
      <c r="AQ742" s="34">
        <v>0</v>
      </c>
      <c r="AR742" s="34">
        <v>99.804000000000059</v>
      </c>
      <c r="AS742" s="34">
        <v>0.94103220221259365</v>
      </c>
      <c r="AT742" s="34">
        <v>100.74503220221264</v>
      </c>
      <c r="AU742" s="34">
        <v>99.77466270121306</v>
      </c>
    </row>
    <row r="743" spans="1:47" x14ac:dyDescent="0.25">
      <c r="A743" s="18">
        <v>45657</v>
      </c>
      <c r="B743" s="2">
        <v>11</v>
      </c>
      <c r="C743" s="2" t="s">
        <v>178</v>
      </c>
      <c r="D743" s="9">
        <v>21.084425</v>
      </c>
      <c r="E743">
        <v>8.8860980000000003E-3</v>
      </c>
      <c r="G743" s="34">
        <v>295.24599999999987</v>
      </c>
      <c r="H743" s="34">
        <v>2.6729387856306985</v>
      </c>
      <c r="I743" s="34">
        <v>297.91893878563059</v>
      </c>
      <c r="J743" s="34">
        <v>295.27160189952548</v>
      </c>
      <c r="K743" s="34">
        <v>7.7990000000000004</v>
      </c>
      <c r="L743" s="34">
        <v>7.060637430865728E-2</v>
      </c>
      <c r="M743" s="34">
        <v>7.8696063743086579</v>
      </c>
      <c r="N743" s="34">
        <v>7.7996762808451265</v>
      </c>
      <c r="O743" s="34">
        <v>53.823000000000008</v>
      </c>
      <c r="P743" s="34">
        <v>0.48727361000318775</v>
      </c>
      <c r="Q743" s="34">
        <v>54.310273610003193</v>
      </c>
      <c r="R743" s="34">
        <v>53.827667196297895</v>
      </c>
      <c r="S743" s="34">
        <v>1E-3</v>
      </c>
      <c r="T743" s="34">
        <v>9.053259944692561E-6</v>
      </c>
      <c r="U743" s="34">
        <v>1.0090532599446925E-3</v>
      </c>
      <c r="V743" s="34">
        <v>1.0000867137896045E-3</v>
      </c>
      <c r="W743" s="34">
        <v>356.8689999999998</v>
      </c>
      <c r="X743" s="34">
        <v>3.2308278232024881</v>
      </c>
      <c r="Y743" s="34">
        <v>360.09982782320242</v>
      </c>
      <c r="Z743" s="34">
        <v>356.89994546338232</v>
      </c>
      <c r="AB743" s="34">
        <v>91.060000000000031</v>
      </c>
      <c r="AC743" s="34">
        <v>0.82438985056370484</v>
      </c>
      <c r="AD743" s="34">
        <v>91.884389850563736</v>
      </c>
      <c r="AE743" s="34">
        <v>91.067896157681432</v>
      </c>
      <c r="AF743" s="34">
        <v>1.6439999999999999</v>
      </c>
      <c r="AG743" s="34">
        <v>1.4883559349074567E-2</v>
      </c>
      <c r="AH743" s="34">
        <v>1.6588835593490745</v>
      </c>
      <c r="AI743" s="34">
        <v>1.6441425574701098</v>
      </c>
      <c r="AJ743" s="34">
        <v>7.6659999999999986</v>
      </c>
      <c r="AK743" s="34">
        <v>6.9402290736013159E-2</v>
      </c>
      <c r="AL743" s="34">
        <v>7.7354022907360118</v>
      </c>
      <c r="AM743" s="34">
        <v>7.6666647479111072</v>
      </c>
      <c r="AN743" s="34">
        <v>0</v>
      </c>
      <c r="AO743" s="34">
        <v>0</v>
      </c>
      <c r="AP743" s="34">
        <v>0</v>
      </c>
      <c r="AQ743" s="34">
        <v>0</v>
      </c>
      <c r="AR743" s="34">
        <v>100.37000000000003</v>
      </c>
      <c r="AS743" s="34">
        <v>0.90867570064879255</v>
      </c>
      <c r="AT743" s="34">
        <v>101.27867570064882</v>
      </c>
      <c r="AU743" s="34">
        <v>100.37870346306265</v>
      </c>
    </row>
    <row r="744" spans="1:47" x14ac:dyDescent="0.25">
      <c r="A744" s="18">
        <v>45657</v>
      </c>
      <c r="B744" s="2">
        <v>12</v>
      </c>
      <c r="C744" s="2" t="s">
        <v>178</v>
      </c>
      <c r="D744" s="9">
        <v>20.770731000000001</v>
      </c>
      <c r="E744">
        <v>8.2925829999999992E-3</v>
      </c>
      <c r="G744" s="34">
        <v>306.64699999999999</v>
      </c>
      <c r="H744" s="34">
        <v>2.4732105610226109</v>
      </c>
      <c r="I744" s="34">
        <v>309.12021056102259</v>
      </c>
      <c r="J744" s="34">
        <v>306.55680555796783</v>
      </c>
      <c r="K744" s="34">
        <v>7.9079999999999977</v>
      </c>
      <c r="L744" s="34">
        <v>6.3780663487876296E-2</v>
      </c>
      <c r="M744" s="34">
        <v>7.9717806634878743</v>
      </c>
      <c r="N744" s="34">
        <v>7.9056740106781058</v>
      </c>
      <c r="O744" s="34">
        <v>53.16500000000002</v>
      </c>
      <c r="P744" s="34">
        <v>0.42879349700720104</v>
      </c>
      <c r="Q744" s="34">
        <v>53.593793497007219</v>
      </c>
      <c r="R744" s="34">
        <v>53.149362516148429</v>
      </c>
      <c r="S744" s="34">
        <v>1E-3</v>
      </c>
      <c r="T744" s="34">
        <v>8.0653342802069186E-6</v>
      </c>
      <c r="U744" s="34">
        <v>1.0080653342802069E-3</v>
      </c>
      <c r="V744" s="34">
        <v>9.9970586882626553E-4</v>
      </c>
      <c r="W744" s="34">
        <v>367.721</v>
      </c>
      <c r="X744" s="34">
        <v>2.965792786851968</v>
      </c>
      <c r="Y744" s="34">
        <v>370.68679278685198</v>
      </c>
      <c r="Z744" s="34">
        <v>367.6128417906632</v>
      </c>
      <c r="AB744" s="34">
        <v>94.49</v>
      </c>
      <c r="AC744" s="34">
        <v>0.76209343613675162</v>
      </c>
      <c r="AD744" s="34">
        <v>95.252093436136747</v>
      </c>
      <c r="AE744" s="34">
        <v>94.462207545393824</v>
      </c>
      <c r="AF744" s="34">
        <v>1.6589999999999991</v>
      </c>
      <c r="AG744" s="34">
        <v>1.3380389570863271E-2</v>
      </c>
      <c r="AH744" s="34">
        <v>1.6723803895708624</v>
      </c>
      <c r="AI744" s="34">
        <v>1.6585120363827737</v>
      </c>
      <c r="AJ744" s="34">
        <v>7.72</v>
      </c>
      <c r="AK744" s="34">
        <v>6.2264380643197406E-2</v>
      </c>
      <c r="AL744" s="34">
        <v>7.7822643806431975</v>
      </c>
      <c r="AM744" s="34">
        <v>7.7177293073387698</v>
      </c>
      <c r="AN744" s="34">
        <v>0</v>
      </c>
      <c r="AO744" s="34">
        <v>0</v>
      </c>
      <c r="AP744" s="34">
        <v>0</v>
      </c>
      <c r="AQ744" s="34">
        <v>0</v>
      </c>
      <c r="AR744" s="34">
        <v>103.869</v>
      </c>
      <c r="AS744" s="34">
        <v>0.83773820635081231</v>
      </c>
      <c r="AT744" s="34">
        <v>104.70673820635081</v>
      </c>
      <c r="AU744" s="34">
        <v>103.83844888911537</v>
      </c>
    </row>
    <row r="745" spans="1:47" x14ac:dyDescent="0.25">
      <c r="A745" s="18">
        <v>45657</v>
      </c>
      <c r="B745" s="2">
        <v>13</v>
      </c>
      <c r="C745" s="2" t="s">
        <v>178</v>
      </c>
      <c r="D745" s="9">
        <v>20.510738</v>
      </c>
      <c r="E745">
        <v>8.0631369999999997E-3</v>
      </c>
      <c r="G745" s="34">
        <v>323.32299999999998</v>
      </c>
      <c r="H745" s="34">
        <v>2.4005077631271114</v>
      </c>
      <c r="I745" s="34">
        <v>325.72350776312709</v>
      </c>
      <c r="J745" s="34">
        <v>323.09715449591243</v>
      </c>
      <c r="K745" s="34">
        <v>8.2049999999999983</v>
      </c>
      <c r="L745" s="34">
        <v>6.0917924788703386E-2</v>
      </c>
      <c r="M745" s="34">
        <v>8.2659179247887025</v>
      </c>
      <c r="N745" s="34">
        <v>8.1992686961303747</v>
      </c>
      <c r="O745" s="34">
        <v>54.363999999999983</v>
      </c>
      <c r="P745" s="34">
        <v>0.40362487059269603</v>
      </c>
      <c r="Q745" s="34">
        <v>54.767624870592677</v>
      </c>
      <c r="R745" s="34">
        <v>54.326026008096477</v>
      </c>
      <c r="S745" s="34">
        <v>1E-3</v>
      </c>
      <c r="T745" s="34">
        <v>7.4244880912496536E-6</v>
      </c>
      <c r="U745" s="34">
        <v>1.0074244880912497E-3</v>
      </c>
      <c r="V745" s="34">
        <v>9.993014864266151E-4</v>
      </c>
      <c r="W745" s="34">
        <v>385.89299999999992</v>
      </c>
      <c r="X745" s="34">
        <v>2.8650579829966021</v>
      </c>
      <c r="Y745" s="34">
        <v>388.75805798299655</v>
      </c>
      <c r="Z745" s="34">
        <v>385.62344850162572</v>
      </c>
      <c r="AB745" s="34">
        <v>99.739000000000033</v>
      </c>
      <c r="AC745" s="34">
        <v>0.74051101773314942</v>
      </c>
      <c r="AD745" s="34">
        <v>100.47951101773319</v>
      </c>
      <c r="AE745" s="34">
        <v>99.669330954704193</v>
      </c>
      <c r="AF745" s="34">
        <v>1.7139999999999989</v>
      </c>
      <c r="AG745" s="34">
        <v>1.2725572588401898E-2</v>
      </c>
      <c r="AH745" s="34">
        <v>1.7267255725884008</v>
      </c>
      <c r="AI745" s="34">
        <v>1.712802747735217</v>
      </c>
      <c r="AJ745" s="34">
        <v>7.8699999999999966</v>
      </c>
      <c r="AK745" s="34">
        <v>5.8430721278134742E-2</v>
      </c>
      <c r="AL745" s="34">
        <v>7.9284307212781311</v>
      </c>
      <c r="AM745" s="34">
        <v>7.8645026981774562</v>
      </c>
      <c r="AN745" s="34">
        <v>5.0000000000000001E-3</v>
      </c>
      <c r="AO745" s="34">
        <v>3.7122440456248264E-5</v>
      </c>
      <c r="AP745" s="34">
        <v>5.0371224404562485E-3</v>
      </c>
      <c r="AQ745" s="34">
        <v>4.9965074321330748E-3</v>
      </c>
      <c r="AR745" s="34">
        <v>109.32800000000002</v>
      </c>
      <c r="AS745" s="34">
        <v>0.81170443404014236</v>
      </c>
      <c r="AT745" s="34">
        <v>110.13970443404018</v>
      </c>
      <c r="AU745" s="34">
        <v>109.251632908049</v>
      </c>
    </row>
    <row r="746" spans="1:47" x14ac:dyDescent="0.25">
      <c r="A746" s="18">
        <v>45657</v>
      </c>
      <c r="B746" s="2">
        <v>14</v>
      </c>
      <c r="C746" s="2" t="s">
        <v>178</v>
      </c>
      <c r="D746" s="9">
        <v>20.851148999999999</v>
      </c>
      <c r="E746">
        <v>8.053925E-3</v>
      </c>
      <c r="G746" s="34">
        <v>330.64300000000009</v>
      </c>
      <c r="H746" s="34">
        <v>2.8341497485025204</v>
      </c>
      <c r="I746" s="34">
        <v>333.4771497485026</v>
      </c>
      <c r="J746" s="34">
        <v>330.79134979521439</v>
      </c>
      <c r="K746" s="34">
        <v>8.3450000000000024</v>
      </c>
      <c r="L746" s="34">
        <v>7.153025967963493E-2</v>
      </c>
      <c r="M746" s="34">
        <v>8.4165302596796376</v>
      </c>
      <c r="N746" s="34">
        <v>8.3487441562079479</v>
      </c>
      <c r="O746" s="34">
        <v>54.900999999999996</v>
      </c>
      <c r="P746" s="34">
        <v>0.47059110685100497</v>
      </c>
      <c r="Q746" s="34">
        <v>55.371591106851</v>
      </c>
      <c r="R746" s="34">
        <v>54.925632464945757</v>
      </c>
      <c r="S746" s="34">
        <v>1E-3</v>
      </c>
      <c r="T746" s="34">
        <v>8.5716308783265335E-6</v>
      </c>
      <c r="U746" s="34">
        <v>1.0085716308783266E-3</v>
      </c>
      <c r="V746" s="34">
        <v>1.0004486706061049E-3</v>
      </c>
      <c r="W746" s="34">
        <v>393.8900000000001</v>
      </c>
      <c r="X746" s="34">
        <v>3.3762796866640388</v>
      </c>
      <c r="Y746" s="34">
        <v>397.26627968666412</v>
      </c>
      <c r="Z746" s="34">
        <v>394.06672686503867</v>
      </c>
      <c r="AB746" s="34">
        <v>101.66699999999994</v>
      </c>
      <c r="AC746" s="34">
        <v>0.87145199650682326</v>
      </c>
      <c r="AD746" s="34">
        <v>102.53845199650677</v>
      </c>
      <c r="AE746" s="34">
        <v>101.7126149945108</v>
      </c>
      <c r="AF746" s="34">
        <v>1.7159999999999989</v>
      </c>
      <c r="AG746" s="34">
        <v>1.470891858720832E-2</v>
      </c>
      <c r="AH746" s="34">
        <v>1.7307089185872071</v>
      </c>
      <c r="AI746" s="34">
        <v>1.7167699187600747</v>
      </c>
      <c r="AJ746" s="34">
        <v>7.889999999999997</v>
      </c>
      <c r="AK746" s="34">
        <v>6.763016762999631E-2</v>
      </c>
      <c r="AL746" s="34">
        <v>7.9576301676299934</v>
      </c>
      <c r="AM746" s="34">
        <v>7.8935400110821643</v>
      </c>
      <c r="AN746" s="34">
        <v>1.2E-2</v>
      </c>
      <c r="AO746" s="34">
        <v>1.0285957053991838E-4</v>
      </c>
      <c r="AP746" s="34">
        <v>1.2102859570539918E-2</v>
      </c>
      <c r="AQ746" s="34">
        <v>1.2005384047273257E-2</v>
      </c>
      <c r="AR746" s="34">
        <v>111.28499999999994</v>
      </c>
      <c r="AS746" s="34">
        <v>0.95389394229456781</v>
      </c>
      <c r="AT746" s="34">
        <v>112.23889394229451</v>
      </c>
      <c r="AU746" s="34">
        <v>111.33493030840032</v>
      </c>
    </row>
    <row r="747" spans="1:47" x14ac:dyDescent="0.25">
      <c r="A747" s="18">
        <v>45657</v>
      </c>
      <c r="B747" s="2">
        <v>15</v>
      </c>
      <c r="C747" s="2" t="s">
        <v>178</v>
      </c>
      <c r="D747" s="9">
        <v>21.061184999999998</v>
      </c>
      <c r="E747">
        <v>8.3990000000000002E-3</v>
      </c>
      <c r="G747" s="34">
        <v>329.60199999999998</v>
      </c>
      <c r="H747" s="34">
        <v>2.2319688429978153</v>
      </c>
      <c r="I747" s="34">
        <v>331.83396884299776</v>
      </c>
      <c r="J747" s="34">
        <v>329.04689533868543</v>
      </c>
      <c r="K747" s="34">
        <v>8.0820000000000007</v>
      </c>
      <c r="L747" s="34">
        <v>5.4728952461175435E-2</v>
      </c>
      <c r="M747" s="34">
        <v>8.1367289524611763</v>
      </c>
      <c r="N747" s="34">
        <v>8.068388565989455</v>
      </c>
      <c r="O747" s="34">
        <v>53.457000000000001</v>
      </c>
      <c r="P747" s="34">
        <v>0.36199525015058831</v>
      </c>
      <c r="Q747" s="34">
        <v>53.818995250150586</v>
      </c>
      <c r="R747" s="34">
        <v>53.366969509044566</v>
      </c>
      <c r="S747" s="34">
        <v>1E-3</v>
      </c>
      <c r="T747" s="34">
        <v>6.7717090399870621E-6</v>
      </c>
      <c r="U747" s="34">
        <v>1.0067717090399872E-3</v>
      </c>
      <c r="V747" s="34">
        <v>9.9831583345576019E-4</v>
      </c>
      <c r="W747" s="34">
        <v>391.14199999999994</v>
      </c>
      <c r="X747" s="34">
        <v>2.6486998173186191</v>
      </c>
      <c r="Y747" s="34">
        <v>393.79069981731857</v>
      </c>
      <c r="Z747" s="34">
        <v>390.48325172955288</v>
      </c>
      <c r="AB747" s="34">
        <v>101.62899999999999</v>
      </c>
      <c r="AC747" s="34">
        <v>0.68820201802484493</v>
      </c>
      <c r="AD747" s="34">
        <v>102.31720201802483</v>
      </c>
      <c r="AE747" s="34">
        <v>101.45783983827543</v>
      </c>
      <c r="AF747" s="34">
        <v>1.6769999999999989</v>
      </c>
      <c r="AG747" s="34">
        <v>1.1356156060058294E-2</v>
      </c>
      <c r="AH747" s="34">
        <v>1.6883561560600573</v>
      </c>
      <c r="AI747" s="34">
        <v>1.6741756527053089</v>
      </c>
      <c r="AJ747" s="34">
        <v>7.666999999999998</v>
      </c>
      <c r="AK747" s="34">
        <v>5.1918693209580785E-2</v>
      </c>
      <c r="AL747" s="34">
        <v>7.718918693209579</v>
      </c>
      <c r="AM747" s="34">
        <v>7.6540874951053111</v>
      </c>
      <c r="AN747" s="34">
        <v>8.0000000000000002E-3</v>
      </c>
      <c r="AO747" s="34">
        <v>5.4173672319896497E-5</v>
      </c>
      <c r="AP747" s="34">
        <v>8.0541736723198972E-3</v>
      </c>
      <c r="AQ747" s="34">
        <v>7.9865266676460815E-3</v>
      </c>
      <c r="AR747" s="34">
        <v>110.98099999999998</v>
      </c>
      <c r="AS747" s="34">
        <v>0.75153104096680379</v>
      </c>
      <c r="AT747" s="34">
        <v>111.73253104096678</v>
      </c>
      <c r="AU747" s="34">
        <v>110.79408951275371</v>
      </c>
    </row>
    <row r="748" spans="1:47" x14ac:dyDescent="0.25">
      <c r="A748" s="18">
        <v>45657</v>
      </c>
      <c r="B748" s="2">
        <v>16</v>
      </c>
      <c r="C748" s="2" t="s">
        <v>178</v>
      </c>
      <c r="D748" s="9">
        <v>22.735890000000001</v>
      </c>
      <c r="E748">
        <v>9.1188490000000001E-3</v>
      </c>
      <c r="G748" s="34">
        <v>328.67100000000011</v>
      </c>
      <c r="H748" s="34">
        <v>1.9453225751167478</v>
      </c>
      <c r="I748" s="34">
        <v>330.61632257511684</v>
      </c>
      <c r="J748" s="34">
        <v>327.60148225261906</v>
      </c>
      <c r="K748" s="34">
        <v>7.9089999999999989</v>
      </c>
      <c r="L748" s="34">
        <v>4.6811420072346975E-2</v>
      </c>
      <c r="M748" s="34">
        <v>7.9558114200723455</v>
      </c>
      <c r="N748" s="34">
        <v>7.8832635770602302</v>
      </c>
      <c r="O748" s="34">
        <v>51.943999999999996</v>
      </c>
      <c r="P748" s="34">
        <v>0.30744372287748023</v>
      </c>
      <c r="Q748" s="34">
        <v>52.251443722877475</v>
      </c>
      <c r="R748" s="34">
        <v>51.774970697536553</v>
      </c>
      <c r="S748" s="34">
        <v>1E-3</v>
      </c>
      <c r="T748" s="34">
        <v>5.9187533281510913E-6</v>
      </c>
      <c r="U748" s="34">
        <v>1.0059187533281511E-3</v>
      </c>
      <c r="V748" s="34">
        <v>9.9674593211028333E-4</v>
      </c>
      <c r="W748" s="34">
        <v>388.52500000000009</v>
      </c>
      <c r="X748" s="34">
        <v>2.2995836368199036</v>
      </c>
      <c r="Y748" s="34">
        <v>390.82458363681997</v>
      </c>
      <c r="Z748" s="34">
        <v>387.26071327314799</v>
      </c>
      <c r="AB748" s="34">
        <v>100.97100000000003</v>
      </c>
      <c r="AC748" s="34">
        <v>0.59762244229674411</v>
      </c>
      <c r="AD748" s="34">
        <v>101.56862244229677</v>
      </c>
      <c r="AE748" s="34">
        <v>100.64243351110746</v>
      </c>
      <c r="AF748" s="34">
        <v>1.6439999999999992</v>
      </c>
      <c r="AG748" s="34">
        <v>9.7304304714803894E-3</v>
      </c>
      <c r="AH748" s="34">
        <v>1.6537304304714797</v>
      </c>
      <c r="AI748" s="34">
        <v>1.6386503123893053</v>
      </c>
      <c r="AJ748" s="34">
        <v>7.4749999999999988</v>
      </c>
      <c r="AK748" s="34">
        <v>4.4242681127929395E-2</v>
      </c>
      <c r="AL748" s="34">
        <v>7.5192426811279285</v>
      </c>
      <c r="AM748" s="34">
        <v>7.4506758425243671</v>
      </c>
      <c r="AN748" s="34">
        <v>0</v>
      </c>
      <c r="AO748" s="34">
        <v>0</v>
      </c>
      <c r="AP748" s="34">
        <v>0</v>
      </c>
      <c r="AQ748" s="34">
        <v>0</v>
      </c>
      <c r="AR748" s="34">
        <v>110.09000000000003</v>
      </c>
      <c r="AS748" s="34">
        <v>0.65159555389615387</v>
      </c>
      <c r="AT748" s="34">
        <v>110.74159555389619</v>
      </c>
      <c r="AU748" s="34">
        <v>109.73175966602112</v>
      </c>
    </row>
    <row r="749" spans="1:47" x14ac:dyDescent="0.25">
      <c r="A749" s="18">
        <v>45657</v>
      </c>
      <c r="B749" s="2">
        <v>17</v>
      </c>
      <c r="C749" s="2" t="s">
        <v>178</v>
      </c>
      <c r="D749" s="9">
        <v>24.837888</v>
      </c>
      <c r="E749">
        <v>9.8863809999999996E-3</v>
      </c>
      <c r="G749" s="34">
        <v>344.80099999999999</v>
      </c>
      <c r="H749" s="34">
        <v>3.5466333739334517</v>
      </c>
      <c r="I749" s="34">
        <v>348.34763337393343</v>
      </c>
      <c r="J749" s="34">
        <v>344.90373594995037</v>
      </c>
      <c r="K749" s="34">
        <v>8.4489999999999998</v>
      </c>
      <c r="L749" s="34">
        <v>8.6906666095410784E-2</v>
      </c>
      <c r="M749" s="34">
        <v>8.5359066660954106</v>
      </c>
      <c r="N749" s="34">
        <v>8.4515174406139515</v>
      </c>
      <c r="O749" s="34">
        <v>53.797000000000004</v>
      </c>
      <c r="P749" s="34">
        <v>0.55335754715762986</v>
      </c>
      <c r="Q749" s="34">
        <v>54.350357547157635</v>
      </c>
      <c r="R749" s="34">
        <v>53.813029204960209</v>
      </c>
      <c r="S749" s="34">
        <v>1E-3</v>
      </c>
      <c r="T749" s="34">
        <v>1.0286029837307468E-5</v>
      </c>
      <c r="U749" s="34">
        <v>1.0102860298373075E-3</v>
      </c>
      <c r="V749" s="34">
        <v>1.0002979572273584E-3</v>
      </c>
      <c r="W749" s="34">
        <v>407.048</v>
      </c>
      <c r="X749" s="34">
        <v>4.1869078732163301</v>
      </c>
      <c r="Y749" s="34">
        <v>411.23490787321629</v>
      </c>
      <c r="Z749" s="34">
        <v>407.16928289348175</v>
      </c>
      <c r="AB749" s="34">
        <v>106.41100000000007</v>
      </c>
      <c r="AC749" s="34">
        <v>1.0945467210177258</v>
      </c>
      <c r="AD749" s="34">
        <v>107.50554672101779</v>
      </c>
      <c r="AE749" s="34">
        <v>106.4427059265205</v>
      </c>
      <c r="AF749" s="34">
        <v>1.7619999999999991</v>
      </c>
      <c r="AG749" s="34">
        <v>1.812398457333575E-2</v>
      </c>
      <c r="AH749" s="34">
        <v>1.780123984573335</v>
      </c>
      <c r="AI749" s="34">
        <v>1.7625250006346047</v>
      </c>
      <c r="AJ749" s="34">
        <v>7.8290000000000015</v>
      </c>
      <c r="AK749" s="34">
        <v>8.0529327596280176E-2</v>
      </c>
      <c r="AL749" s="34">
        <v>7.9095293275962817</v>
      </c>
      <c r="AM749" s="34">
        <v>7.831332707132991</v>
      </c>
      <c r="AN749" s="34">
        <v>8.9999999999999993E-3</v>
      </c>
      <c r="AO749" s="34">
        <v>9.2574268535767189E-5</v>
      </c>
      <c r="AP749" s="34">
        <v>9.0925742685357656E-3</v>
      </c>
      <c r="AQ749" s="34">
        <v>9.0026816150462242E-3</v>
      </c>
      <c r="AR749" s="34">
        <v>116.01100000000008</v>
      </c>
      <c r="AS749" s="34">
        <v>1.1932926074558776</v>
      </c>
      <c r="AT749" s="34">
        <v>117.20429260745594</v>
      </c>
      <c r="AU749" s="34">
        <v>116.04556631590314</v>
      </c>
    </row>
    <row r="750" spans="1:47" x14ac:dyDescent="0.25">
      <c r="A750" s="18">
        <v>45657</v>
      </c>
      <c r="B750" s="2">
        <v>18</v>
      </c>
      <c r="C750" s="2" t="s">
        <v>178</v>
      </c>
      <c r="D750" s="9">
        <v>25.449323</v>
      </c>
      <c r="E750">
        <v>1.0043988E-2</v>
      </c>
      <c r="G750" s="34">
        <v>378.9249999999999</v>
      </c>
      <c r="H750" s="34">
        <v>4.3526320472455939</v>
      </c>
      <c r="I750" s="34">
        <v>383.2776320472455</v>
      </c>
      <c r="J750" s="34">
        <v>379.4279961102946</v>
      </c>
      <c r="K750" s="34">
        <v>9.1900000000000013</v>
      </c>
      <c r="L750" s="34">
        <v>0.10556360365293138</v>
      </c>
      <c r="M750" s="34">
        <v>9.2955636036529334</v>
      </c>
      <c r="N750" s="34">
        <v>9.2021990743646072</v>
      </c>
      <c r="O750" s="34">
        <v>57.402999999999999</v>
      </c>
      <c r="P750" s="34">
        <v>0.65937622856248301</v>
      </c>
      <c r="Q750" s="34">
        <v>58.062376228562485</v>
      </c>
      <c r="R750" s="34">
        <v>57.47919841847132</v>
      </c>
      <c r="S750" s="34">
        <v>0.88300000000000023</v>
      </c>
      <c r="T750" s="34">
        <v>1.0142835911375237E-2</v>
      </c>
      <c r="U750" s="34">
        <v>0.89314283591137544</v>
      </c>
      <c r="V750" s="34">
        <v>0.88417211998519563</v>
      </c>
      <c r="W750" s="34">
        <v>446.4009999999999</v>
      </c>
      <c r="X750" s="34">
        <v>5.1277147153723828</v>
      </c>
      <c r="Y750" s="34">
        <v>451.52871471537225</v>
      </c>
      <c r="Z750" s="34">
        <v>446.99356572311569</v>
      </c>
      <c r="AB750" s="34">
        <v>118.64900000000006</v>
      </c>
      <c r="AC750" s="34">
        <v>1.362896192580703</v>
      </c>
      <c r="AD750" s="34">
        <v>120.01189619258076</v>
      </c>
      <c r="AE750" s="34">
        <v>118.80649814736525</v>
      </c>
      <c r="AF750" s="34">
        <v>1.8439999999999979</v>
      </c>
      <c r="AG750" s="34">
        <v>2.1181641472905903E-2</v>
      </c>
      <c r="AH750" s="34">
        <v>1.8651816414729037</v>
      </c>
      <c r="AI750" s="34">
        <v>1.8464477794481295</v>
      </c>
      <c r="AJ750" s="34">
        <v>8.2359999999999989</v>
      </c>
      <c r="AK750" s="34">
        <v>9.4605205624106931E-2</v>
      </c>
      <c r="AL750" s="34">
        <v>8.3306052056241064</v>
      </c>
      <c r="AM750" s="34">
        <v>8.2469327069060814</v>
      </c>
      <c r="AN750" s="34">
        <v>4.3360000000000003</v>
      </c>
      <c r="AO750" s="34">
        <v>4.9806723116334106E-2</v>
      </c>
      <c r="AP750" s="34">
        <v>4.3858067231163345</v>
      </c>
      <c r="AQ750" s="34">
        <v>4.3417557330190348</v>
      </c>
      <c r="AR750" s="34">
        <v>133.06500000000005</v>
      </c>
      <c r="AS750" s="34">
        <v>1.5284897627940499</v>
      </c>
      <c r="AT750" s="34">
        <v>134.59348976279409</v>
      </c>
      <c r="AU750" s="34">
        <v>133.24163436673848</v>
      </c>
    </row>
    <row r="751" spans="1:47" x14ac:dyDescent="0.25">
      <c r="A751" s="18">
        <v>45657</v>
      </c>
      <c r="B751" s="2">
        <v>19</v>
      </c>
      <c r="C751" s="2" t="s">
        <v>178</v>
      </c>
      <c r="D751" s="9">
        <v>21.442724999999999</v>
      </c>
      <c r="E751">
        <v>1.0111533000000001E-2</v>
      </c>
      <c r="G751" s="34">
        <v>380.94399999999996</v>
      </c>
      <c r="H751" s="34">
        <v>3.9485529151283747</v>
      </c>
      <c r="I751" s="34">
        <v>384.89255291512836</v>
      </c>
      <c r="J751" s="34">
        <v>381.0006991648728</v>
      </c>
      <c r="K751" s="34">
        <v>9.11</v>
      </c>
      <c r="L751" s="34">
        <v>9.4426784663413768E-2</v>
      </c>
      <c r="M751" s="34">
        <v>9.2044267846634131</v>
      </c>
      <c r="N751" s="34">
        <v>9.1113559194842058</v>
      </c>
      <c r="O751" s="34">
        <v>57.003999999999998</v>
      </c>
      <c r="P751" s="34">
        <v>0.59085668857884077</v>
      </c>
      <c r="Q751" s="34">
        <v>57.594856688578837</v>
      </c>
      <c r="R751" s="34">
        <v>57.012484394542</v>
      </c>
      <c r="S751" s="34">
        <v>0.96099999999999985</v>
      </c>
      <c r="T751" s="34">
        <v>9.9609374381493566E-3</v>
      </c>
      <c r="U751" s="34">
        <v>0.97096093743814926</v>
      </c>
      <c r="V751" s="34">
        <v>0.96114303387753253</v>
      </c>
      <c r="W751" s="34">
        <v>448.01900000000001</v>
      </c>
      <c r="X751" s="34">
        <v>4.6437973258087792</v>
      </c>
      <c r="Y751" s="34">
        <v>452.66279732580875</v>
      </c>
      <c r="Z751" s="34">
        <v>448.08568251277654</v>
      </c>
      <c r="AB751" s="34">
        <v>119.70300000000006</v>
      </c>
      <c r="AC751" s="34">
        <v>1.240743074046611</v>
      </c>
      <c r="AD751" s="34">
        <v>120.94374307404667</v>
      </c>
      <c r="AE751" s="34">
        <v>119.72081642480993</v>
      </c>
      <c r="AF751" s="34">
        <v>1.8679999999999994</v>
      </c>
      <c r="AG751" s="34">
        <v>1.936215518674609E-2</v>
      </c>
      <c r="AH751" s="34">
        <v>1.8873621551867454</v>
      </c>
      <c r="AI751" s="34">
        <v>1.8682780304716236</v>
      </c>
      <c r="AJ751" s="34">
        <v>8.1939999999999991</v>
      </c>
      <c r="AK751" s="34">
        <v>8.4932280299891597E-2</v>
      </c>
      <c r="AL751" s="34">
        <v>8.278932280299891</v>
      </c>
      <c r="AM751" s="34">
        <v>8.1952195833428743</v>
      </c>
      <c r="AN751" s="34">
        <v>4.6970000000000001</v>
      </c>
      <c r="AO751" s="34">
        <v>4.8685247811641547E-2</v>
      </c>
      <c r="AP751" s="34">
        <v>4.7456852478116414</v>
      </c>
      <c r="AQ751" s="34">
        <v>4.6976990948207806</v>
      </c>
      <c r="AR751" s="34">
        <v>134.46200000000005</v>
      </c>
      <c r="AS751" s="34">
        <v>1.39372275734489</v>
      </c>
      <c r="AT751" s="34">
        <v>135.85572275734495</v>
      </c>
      <c r="AU751" s="34">
        <v>134.48201313344521</v>
      </c>
    </row>
    <row r="752" spans="1:47" x14ac:dyDescent="0.25">
      <c r="A752" s="18">
        <v>45657</v>
      </c>
      <c r="B752" s="2">
        <v>20</v>
      </c>
      <c r="C752" s="2" t="s">
        <v>178</v>
      </c>
      <c r="D752" s="9">
        <v>21.035395999999999</v>
      </c>
      <c r="E752">
        <v>1.0284428E-2</v>
      </c>
      <c r="G752" s="34">
        <v>368.12200000000001</v>
      </c>
      <c r="H752" s="34">
        <v>2.842173532520722</v>
      </c>
      <c r="I752" s="34">
        <v>370.96417353252076</v>
      </c>
      <c r="J752" s="34">
        <v>367.14901919924608</v>
      </c>
      <c r="K752" s="34">
        <v>8.8109999999999999</v>
      </c>
      <c r="L752" s="34">
        <v>6.8027422960431808E-2</v>
      </c>
      <c r="M752" s="34">
        <v>8.8790274229604318</v>
      </c>
      <c r="N752" s="34">
        <v>8.7877117047189692</v>
      </c>
      <c r="O752" s="34">
        <v>54.457999999999984</v>
      </c>
      <c r="P752" s="34">
        <v>0.42045595273853081</v>
      </c>
      <c r="Q752" s="34">
        <v>54.878455952738513</v>
      </c>
      <c r="R752" s="34">
        <v>54.314062423741404</v>
      </c>
      <c r="S752" s="34">
        <v>1.8519999999999999</v>
      </c>
      <c r="T752" s="34">
        <v>1.4298806868995543E-2</v>
      </c>
      <c r="U752" s="34">
        <v>1.8662988068689954</v>
      </c>
      <c r="V752" s="34">
        <v>1.8471049911632653</v>
      </c>
      <c r="W752" s="34">
        <v>433.24299999999994</v>
      </c>
      <c r="X752" s="34">
        <v>3.3449557150886804</v>
      </c>
      <c r="Y752" s="34">
        <v>436.5879557150887</v>
      </c>
      <c r="Z752" s="34">
        <v>432.09789831886974</v>
      </c>
      <c r="AB752" s="34">
        <v>115.26300000000006</v>
      </c>
      <c r="AC752" s="34">
        <v>0.88991542988176786</v>
      </c>
      <c r="AD752" s="34">
        <v>116.15291542988183</v>
      </c>
      <c r="AE752" s="34">
        <v>114.95834913415312</v>
      </c>
      <c r="AF752" s="34">
        <v>1.8019999999999987</v>
      </c>
      <c r="AG752" s="34">
        <v>1.3912769966484854E-2</v>
      </c>
      <c r="AH752" s="34">
        <v>1.8159127699664837</v>
      </c>
      <c r="AI752" s="34">
        <v>1.7972371458294829</v>
      </c>
      <c r="AJ752" s="34">
        <v>7.7829999999999995</v>
      </c>
      <c r="AK752" s="34">
        <v>6.0090504244812257E-2</v>
      </c>
      <c r="AL752" s="34">
        <v>7.8430905042448114</v>
      </c>
      <c r="AM752" s="34">
        <v>7.7624288046564223</v>
      </c>
      <c r="AN752" s="34">
        <v>9.0140000000000011</v>
      </c>
      <c r="AO752" s="34">
        <v>6.9594732784625177E-2</v>
      </c>
      <c r="AP752" s="34">
        <v>9.0835947327846256</v>
      </c>
      <c r="AQ752" s="34">
        <v>8.9901751567741233</v>
      </c>
      <c r="AR752" s="34">
        <v>133.86200000000005</v>
      </c>
      <c r="AS752" s="34">
        <v>1.0335134368776902</v>
      </c>
      <c r="AT752" s="34">
        <v>134.89551343687776</v>
      </c>
      <c r="AU752" s="34">
        <v>133.50819024141316</v>
      </c>
    </row>
    <row r="753" spans="1:47" x14ac:dyDescent="0.25">
      <c r="A753" s="18">
        <v>45657</v>
      </c>
      <c r="B753" s="2">
        <v>21</v>
      </c>
      <c r="C753" s="2" t="s">
        <v>178</v>
      </c>
      <c r="D753" s="9">
        <v>20.281766000000001</v>
      </c>
      <c r="E753">
        <v>9.7888460000000004E-3</v>
      </c>
      <c r="G753" s="34">
        <v>352.79199999999992</v>
      </c>
      <c r="H753" s="34">
        <v>2.4223417834357717</v>
      </c>
      <c r="I753" s="34">
        <v>355.21434178343571</v>
      </c>
      <c r="J753" s="34">
        <v>351.73720329472633</v>
      </c>
      <c r="K753" s="34">
        <v>8.5</v>
      </c>
      <c r="L753" s="34">
        <v>5.8362732599390191E-2</v>
      </c>
      <c r="M753" s="34">
        <v>8.5583627325993898</v>
      </c>
      <c r="N753" s="34">
        <v>8.4745862377978352</v>
      </c>
      <c r="O753" s="34">
        <v>52.164999999999992</v>
      </c>
      <c r="P753" s="34">
        <v>0.35817552306437517</v>
      </c>
      <c r="Q753" s="34">
        <v>52.523175523064367</v>
      </c>
      <c r="R753" s="34">
        <v>52.009034246438119</v>
      </c>
      <c r="S753" s="34">
        <v>1.8519999999999999</v>
      </c>
      <c r="T753" s="34">
        <v>1.271620950283184E-2</v>
      </c>
      <c r="U753" s="34">
        <v>1.8647162095028318</v>
      </c>
      <c r="V753" s="34">
        <v>1.8464627896943049</v>
      </c>
      <c r="W753" s="34">
        <v>415.30899999999986</v>
      </c>
      <c r="X753" s="34">
        <v>2.8515962486023687</v>
      </c>
      <c r="Y753" s="34">
        <v>418.1605962486023</v>
      </c>
      <c r="Z753" s="34">
        <v>414.06728656865664</v>
      </c>
      <c r="AB753" s="34">
        <v>110.45900000000005</v>
      </c>
      <c r="AC753" s="34">
        <v>0.75843400943482875</v>
      </c>
      <c r="AD753" s="34">
        <v>111.21743400943487</v>
      </c>
      <c r="AE753" s="34">
        <v>110.12874367540135</v>
      </c>
      <c r="AF753" s="34">
        <v>1.7749999999999995</v>
      </c>
      <c r="AG753" s="34">
        <v>1.2187511807519714E-2</v>
      </c>
      <c r="AH753" s="34">
        <v>1.7871875118075191</v>
      </c>
      <c r="AI753" s="34">
        <v>1.7696930084813123</v>
      </c>
      <c r="AJ753" s="34">
        <v>7.4179999999999993</v>
      </c>
      <c r="AK753" s="34">
        <v>5.093350004967958E-2</v>
      </c>
      <c r="AL753" s="34">
        <v>7.4689335000496788</v>
      </c>
      <c r="AM753" s="34">
        <v>7.3958212602334514</v>
      </c>
      <c r="AN753" s="34">
        <v>9.0140000000000011</v>
      </c>
      <c r="AO753" s="34">
        <v>6.1891961370694498E-2</v>
      </c>
      <c r="AP753" s="34">
        <v>9.0758919613706954</v>
      </c>
      <c r="AQ753" s="34">
        <v>8.9870494526482005</v>
      </c>
      <c r="AR753" s="34">
        <v>128.66600000000005</v>
      </c>
      <c r="AS753" s="34">
        <v>0.88344698266272259</v>
      </c>
      <c r="AT753" s="34">
        <v>129.54944698266274</v>
      </c>
      <c r="AU753" s="34">
        <v>128.2813073967643</v>
      </c>
    </row>
    <row r="754" spans="1:47" x14ac:dyDescent="0.25">
      <c r="A754" s="18">
        <v>45657</v>
      </c>
      <c r="B754" s="2">
        <v>22</v>
      </c>
      <c r="C754" s="2" t="s">
        <v>178</v>
      </c>
      <c r="D754" s="9">
        <v>19.875274999999998</v>
      </c>
      <c r="E754">
        <v>9.4229299999999995E-3</v>
      </c>
      <c r="G754" s="34">
        <v>337.30299999999983</v>
      </c>
      <c r="H754" s="34">
        <v>2.440446882954054</v>
      </c>
      <c r="I754" s="34">
        <v>339.74344688295389</v>
      </c>
      <c r="J754" s="34">
        <v>336.5420681650171</v>
      </c>
      <c r="K754" s="34">
        <v>7.968</v>
      </c>
      <c r="L754" s="34">
        <v>5.7649889753064495E-2</v>
      </c>
      <c r="M754" s="34">
        <v>8.0256498897530637</v>
      </c>
      <c r="N754" s="34">
        <v>7.9500247526374128</v>
      </c>
      <c r="O754" s="34">
        <v>49.300999999999981</v>
      </c>
      <c r="P754" s="34">
        <v>0.35670145767015954</v>
      </c>
      <c r="Q754" s="34">
        <v>49.657701457670143</v>
      </c>
      <c r="R754" s="34">
        <v>49.189780412873617</v>
      </c>
      <c r="S754" s="34">
        <v>1.8519999999999999</v>
      </c>
      <c r="T754" s="34">
        <v>1.3399547668508463E-2</v>
      </c>
      <c r="U754" s="34">
        <v>1.8653995476685084</v>
      </c>
      <c r="V754" s="34">
        <v>1.8478220183087963</v>
      </c>
      <c r="W754" s="34">
        <v>396.42399999999981</v>
      </c>
      <c r="X754" s="34">
        <v>2.8681977780457868</v>
      </c>
      <c r="Y754" s="34">
        <v>399.29219777804565</v>
      </c>
      <c r="Z754" s="34">
        <v>395.52969534883698</v>
      </c>
      <c r="AB754" s="34">
        <v>106.15900000000002</v>
      </c>
      <c r="AC754" s="34">
        <v>0.76807914737645266</v>
      </c>
      <c r="AD754" s="34">
        <v>106.92707914737647</v>
      </c>
      <c r="AE754" s="34">
        <v>105.91951276546628</v>
      </c>
      <c r="AF754" s="34">
        <v>1.7059999999999989</v>
      </c>
      <c r="AG754" s="34">
        <v>1.2343211837189755E-2</v>
      </c>
      <c r="AH754" s="34">
        <v>1.7183432118371886</v>
      </c>
      <c r="AI754" s="34">
        <v>1.7021513840360716</v>
      </c>
      <c r="AJ754" s="34">
        <v>7.0929999999999982</v>
      </c>
      <c r="AK754" s="34">
        <v>5.1319109942079111E-2</v>
      </c>
      <c r="AL754" s="34">
        <v>7.1443191099420771</v>
      </c>
      <c r="AM754" s="34">
        <v>7.07699869107143</v>
      </c>
      <c r="AN754" s="34">
        <v>9.0139999999999993</v>
      </c>
      <c r="AO754" s="34">
        <v>6.5217884818539573E-2</v>
      </c>
      <c r="AP754" s="34">
        <v>9.0792178848185383</v>
      </c>
      <c r="AQ754" s="34">
        <v>8.9936650502351441</v>
      </c>
      <c r="AR754" s="34">
        <v>123.97200000000002</v>
      </c>
      <c r="AS754" s="34">
        <v>0.89695935397426108</v>
      </c>
      <c r="AT754" s="34">
        <v>124.86895935397428</v>
      </c>
      <c r="AU754" s="34">
        <v>123.69232789080891</v>
      </c>
    </row>
    <row r="755" spans="1:47" x14ac:dyDescent="0.25">
      <c r="A755" s="18">
        <v>45657</v>
      </c>
      <c r="B755" s="2">
        <v>23</v>
      </c>
      <c r="C755" s="2" t="s">
        <v>178</v>
      </c>
      <c r="D755" s="9">
        <v>18.904254000000002</v>
      </c>
      <c r="E755">
        <v>8.9920429999999999E-3</v>
      </c>
      <c r="G755" s="34">
        <v>322.04099999999988</v>
      </c>
      <c r="H755" s="34">
        <v>2.5058595634579652</v>
      </c>
      <c r="I755" s="34">
        <v>324.54685956345787</v>
      </c>
      <c r="J755" s="34">
        <v>321.62852024674828</v>
      </c>
      <c r="K755" s="34">
        <v>7.6410000000000018</v>
      </c>
      <c r="L755" s="34">
        <v>5.9456010024755625E-2</v>
      </c>
      <c r="M755" s="34">
        <v>7.700456010024757</v>
      </c>
      <c r="N755" s="34">
        <v>7.631213178463006</v>
      </c>
      <c r="O755" s="34">
        <v>47.686999999999998</v>
      </c>
      <c r="P755" s="34">
        <v>0.37106121581606083</v>
      </c>
      <c r="Q755" s="34">
        <v>48.05806121581606</v>
      </c>
      <c r="R755" s="34">
        <v>47.625921062866809</v>
      </c>
      <c r="S755" s="34">
        <v>1.8539999999999999</v>
      </c>
      <c r="T755" s="34">
        <v>1.4426311030741643E-2</v>
      </c>
      <c r="U755" s="34">
        <v>1.8684263110307415</v>
      </c>
      <c r="V755" s="34">
        <v>1.8516253412996218</v>
      </c>
      <c r="W755" s="34">
        <v>379.2229999999999</v>
      </c>
      <c r="X755" s="34">
        <v>2.950803100329523</v>
      </c>
      <c r="Y755" s="34">
        <v>382.17380310032945</v>
      </c>
      <c r="Z755" s="34">
        <v>378.73727982937771</v>
      </c>
      <c r="AB755" s="34">
        <v>101.18500000000006</v>
      </c>
      <c r="AC755" s="34">
        <v>0.78733887898899368</v>
      </c>
      <c r="AD755" s="34">
        <v>101.97233887898905</v>
      </c>
      <c r="AE755" s="34">
        <v>101.05539922297861</v>
      </c>
      <c r="AF755" s="34">
        <v>1.6299999999999992</v>
      </c>
      <c r="AG755" s="34">
        <v>1.2683326310738333E-2</v>
      </c>
      <c r="AH755" s="34">
        <v>1.6426833263107377</v>
      </c>
      <c r="AI755" s="34">
        <v>1.6279122472051684</v>
      </c>
      <c r="AJ755" s="34">
        <v>6.8429999999999982</v>
      </c>
      <c r="AK755" s="34">
        <v>5.3246626959743817E-2</v>
      </c>
      <c r="AL755" s="34">
        <v>6.8962466269597424</v>
      </c>
      <c r="AM755" s="34">
        <v>6.8342352807515159</v>
      </c>
      <c r="AN755" s="34">
        <v>9.0140000000000011</v>
      </c>
      <c r="AO755" s="34">
        <v>7.0139572616561591E-2</v>
      </c>
      <c r="AP755" s="34">
        <v>9.0841395726165626</v>
      </c>
      <c r="AQ755" s="34">
        <v>9.0024545989615934</v>
      </c>
      <c r="AR755" s="34">
        <v>118.67200000000005</v>
      </c>
      <c r="AS755" s="34">
        <v>0.92340840487603737</v>
      </c>
      <c r="AT755" s="34">
        <v>119.59540840487608</v>
      </c>
      <c r="AU755" s="34">
        <v>118.52000134989689</v>
      </c>
    </row>
    <row r="756" spans="1:47" x14ac:dyDescent="0.25">
      <c r="A756" s="18">
        <v>45657</v>
      </c>
      <c r="B756" s="2">
        <v>24</v>
      </c>
      <c r="C756" s="2" t="s">
        <v>23</v>
      </c>
      <c r="D756" s="9">
        <v>18.635743999999999</v>
      </c>
      <c r="E756">
        <v>8.7767479999999991E-3</v>
      </c>
      <c r="G756" s="34">
        <v>305.214</v>
      </c>
      <c r="H756" s="34">
        <v>2.1190147319229382</v>
      </c>
      <c r="I756" s="34">
        <v>307.33301473192296</v>
      </c>
      <c r="J756" s="34">
        <v>304.6356303095406</v>
      </c>
      <c r="K756" s="34">
        <v>7.4230000000000018</v>
      </c>
      <c r="L756" s="34">
        <v>5.153579572058941E-2</v>
      </c>
      <c r="M756" s="34">
        <v>7.4745357957205911</v>
      </c>
      <c r="N756" s="34">
        <v>7.4089336786245727</v>
      </c>
      <c r="O756" s="34">
        <v>46.25500000000001</v>
      </c>
      <c r="P756" s="34">
        <v>0.32113542113106058</v>
      </c>
      <c r="Q756" s="34">
        <v>46.57613542113107</v>
      </c>
      <c r="R756" s="34">
        <v>46.167348417725933</v>
      </c>
      <c r="S756" s="34">
        <v>1.8540000000000001</v>
      </c>
      <c r="T756" s="34">
        <v>1.2871799173645795E-2</v>
      </c>
      <c r="U756" s="34">
        <v>1.8668717991736459</v>
      </c>
      <c r="V756" s="34">
        <v>1.8504867358439923</v>
      </c>
      <c r="W756" s="34">
        <v>360.74599999999998</v>
      </c>
      <c r="X756" s="34">
        <v>2.5045577479482342</v>
      </c>
      <c r="Y756" s="34">
        <v>363.25055774794828</v>
      </c>
      <c r="Z756" s="34">
        <v>360.06239914173511</v>
      </c>
      <c r="AB756" s="34">
        <v>94.836000000000041</v>
      </c>
      <c r="AC756" s="34">
        <v>0.65841960433218616</v>
      </c>
      <c r="AD756" s="34">
        <v>95.494419604332222</v>
      </c>
      <c r="AE756" s="34">
        <v>94.656289148058747</v>
      </c>
      <c r="AF756" s="34">
        <v>1.5119999999999998</v>
      </c>
      <c r="AG756" s="34">
        <v>1.0497389617342201E-2</v>
      </c>
      <c r="AH756" s="34">
        <v>1.5224973896173419</v>
      </c>
      <c r="AI756" s="34">
        <v>1.5091348136980127</v>
      </c>
      <c r="AJ756" s="34">
        <v>6.580999999999996</v>
      </c>
      <c r="AK756" s="34">
        <v>4.5690027163841927E-2</v>
      </c>
      <c r="AL756" s="34">
        <v>6.6266900271638383</v>
      </c>
      <c r="AM756" s="34">
        <v>6.5685292387213083</v>
      </c>
      <c r="AN756" s="34">
        <v>9.0139999999999993</v>
      </c>
      <c r="AO756" s="34">
        <v>6.2581660060001723E-2</v>
      </c>
      <c r="AP756" s="34">
        <v>9.0765816600600004</v>
      </c>
      <c r="AQ756" s="34">
        <v>8.9969187901282321</v>
      </c>
      <c r="AR756" s="34">
        <v>111.94300000000003</v>
      </c>
      <c r="AS756" s="34">
        <v>0.77718868117337203</v>
      </c>
      <c r="AT756" s="34">
        <v>112.7201886811734</v>
      </c>
      <c r="AU756" s="34">
        <v>111.7308719906063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workbookViewId="0"/>
  </sheetViews>
  <sheetFormatPr defaultRowHeight="12.6" x14ac:dyDescent="0.25"/>
  <cols>
    <col min="1" max="1" width="9.88671875" bestFit="1" customWidth="1"/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45627</v>
      </c>
      <c r="B13" s="2">
        <v>1</v>
      </c>
      <c r="C13" s="2" t="s">
        <v>23</v>
      </c>
      <c r="D13" s="9">
        <v>29.009022000000002</v>
      </c>
      <c r="E13">
        <v>1.4989891999999999E-2</v>
      </c>
      <c r="G13" s="34">
        <v>1.1120000000000001</v>
      </c>
      <c r="H13" s="34">
        <v>1.5074802790898224E-2</v>
      </c>
      <c r="I13" s="34">
        <v>1.1270748027908983</v>
      </c>
      <c r="J13" s="34">
        <v>1.1101800732211415</v>
      </c>
      <c r="K13" s="34">
        <v>9.2190000000000012</v>
      </c>
      <c r="L13" s="34">
        <v>0.12497716450475788</v>
      </c>
      <c r="M13" s="34">
        <v>9.3439771645047589</v>
      </c>
      <c r="N13" s="34">
        <v>9.2039119559583664</v>
      </c>
      <c r="O13" s="34">
        <v>40.54399999999999</v>
      </c>
      <c r="P13" s="34">
        <v>0.54963381686526747</v>
      </c>
      <c r="Q13" s="34">
        <v>41.093633816865257</v>
      </c>
      <c r="R13" s="34">
        <v>40.477644684062902</v>
      </c>
      <c r="S13" s="34">
        <v>5.7039999999999997</v>
      </c>
      <c r="T13" s="34">
        <v>7.7326146690003122E-2</v>
      </c>
      <c r="U13" s="34">
        <v>5.7813261466900032</v>
      </c>
      <c r="V13" s="34">
        <v>5.694664692134344</v>
      </c>
      <c r="W13" s="34">
        <v>56.578999999999994</v>
      </c>
      <c r="X13" s="34">
        <v>0.76701193085092678</v>
      </c>
      <c r="Y13" s="34">
        <v>57.346011930850921</v>
      </c>
      <c r="Z13" s="34">
        <v>56.486401405376753</v>
      </c>
      <c r="AB13" s="34">
        <v>2.1089999999999982</v>
      </c>
      <c r="AC13" s="34">
        <v>2.8590610688852811E-2</v>
      </c>
      <c r="AD13" s="34">
        <v>2.1375906106888509</v>
      </c>
      <c r="AE13" s="34">
        <v>2.1055483582944108</v>
      </c>
      <c r="AF13" s="34">
        <v>3.1819999999999986</v>
      </c>
      <c r="AG13" s="34">
        <v>4.313671086388321E-2</v>
      </c>
      <c r="AH13" s="34">
        <v>3.225136710863882</v>
      </c>
      <c r="AI13" s="34">
        <v>3.1767922598827973</v>
      </c>
      <c r="AJ13" s="34">
        <v>35.047999999999995</v>
      </c>
      <c r="AK13" s="34">
        <v>0.47512741745989284</v>
      </c>
      <c r="AL13" s="34">
        <v>35.523127417459889</v>
      </c>
      <c r="AM13" s="34">
        <v>34.990639573969929</v>
      </c>
      <c r="AN13" s="34">
        <v>3.1699999999999995</v>
      </c>
      <c r="AO13" s="34">
        <v>4.2974033135923892E-2</v>
      </c>
      <c r="AP13" s="34">
        <v>3.2129740331359233</v>
      </c>
      <c r="AQ13" s="34">
        <v>3.1648118993804113</v>
      </c>
      <c r="AR13" s="34">
        <v>43.508999999999993</v>
      </c>
      <c r="AS13" s="34">
        <v>0.58982877214855267</v>
      </c>
      <c r="AT13" s="34">
        <v>44.098828772148543</v>
      </c>
      <c r="AU13" s="34">
        <v>43.437792091527548</v>
      </c>
    </row>
    <row r="14" spans="1:47" x14ac:dyDescent="0.25">
      <c r="A14" s="18">
        <v>45627</v>
      </c>
      <c r="B14" s="2">
        <v>2</v>
      </c>
      <c r="C14" s="2" t="s">
        <v>23</v>
      </c>
      <c r="D14" s="9">
        <v>27.246853000000002</v>
      </c>
      <c r="E14">
        <v>1.525672E-2</v>
      </c>
      <c r="G14" s="34">
        <v>1.1120000000000001</v>
      </c>
      <c r="H14" s="34">
        <v>1.2271226749592211E-2</v>
      </c>
      <c r="I14" s="34">
        <v>1.1242712267495922</v>
      </c>
      <c r="J14" s="34">
        <v>1.1071185354390172</v>
      </c>
      <c r="K14" s="34">
        <v>9.1859999999999982</v>
      </c>
      <c r="L14" s="34">
        <v>0.10137004399438311</v>
      </c>
      <c r="M14" s="34">
        <v>9.2873700439943807</v>
      </c>
      <c r="N14" s="34">
        <v>9.1456752396967715</v>
      </c>
      <c r="O14" s="34">
        <v>39.795000000000002</v>
      </c>
      <c r="P14" s="34">
        <v>0.43914880260793349</v>
      </c>
      <c r="Q14" s="34">
        <v>40.234148802607933</v>
      </c>
      <c r="R14" s="34">
        <v>39.620307659888212</v>
      </c>
      <c r="S14" s="34">
        <v>5.6109999999999989</v>
      </c>
      <c r="T14" s="34">
        <v>6.1918932816512479E-2</v>
      </c>
      <c r="U14" s="34">
        <v>5.6729189328165113</v>
      </c>
      <c r="V14" s="34">
        <v>5.5863687970758313</v>
      </c>
      <c r="W14" s="34">
        <v>55.704000000000001</v>
      </c>
      <c r="X14" s="34">
        <v>0.61470900616842128</v>
      </c>
      <c r="Y14" s="34">
        <v>56.318709006168419</v>
      </c>
      <c r="Z14" s="34">
        <v>55.459470232099832</v>
      </c>
      <c r="AB14" s="34">
        <v>2.1079999999999983</v>
      </c>
      <c r="AC14" s="34">
        <v>2.326236150012622E-2</v>
      </c>
      <c r="AD14" s="34">
        <v>2.1312623615001245</v>
      </c>
      <c r="AE14" s="34">
        <v>2.0987462884041781</v>
      </c>
      <c r="AF14" s="34">
        <v>3.1419999999999977</v>
      </c>
      <c r="AG14" s="34">
        <v>3.4672836733110342E-2</v>
      </c>
      <c r="AH14" s="34">
        <v>3.1766728367331081</v>
      </c>
      <c r="AI14" s="34">
        <v>3.1282072287314655</v>
      </c>
      <c r="AJ14" s="34">
        <v>34.551000000000023</v>
      </c>
      <c r="AK14" s="34">
        <v>0.38127981602982081</v>
      </c>
      <c r="AL14" s="34">
        <v>34.932279816029848</v>
      </c>
      <c r="AM14" s="34">
        <v>34.399327803915028</v>
      </c>
      <c r="AN14" s="34">
        <v>3.1269999999999993</v>
      </c>
      <c r="AO14" s="34">
        <v>3.4507307595301108E-2</v>
      </c>
      <c r="AP14" s="34">
        <v>3.1615073075953006</v>
      </c>
      <c r="AQ14" s="34">
        <v>3.1132730758253651</v>
      </c>
      <c r="AR14" s="34">
        <v>42.928000000000019</v>
      </c>
      <c r="AS14" s="34">
        <v>0.4737223218583585</v>
      </c>
      <c r="AT14" s="34">
        <v>43.401722321858379</v>
      </c>
      <c r="AU14" s="34">
        <v>42.739554396876031</v>
      </c>
    </row>
    <row r="15" spans="1:47" x14ac:dyDescent="0.25">
      <c r="A15" s="18">
        <v>45627</v>
      </c>
      <c r="B15" s="2">
        <v>3</v>
      </c>
      <c r="C15" s="2" t="s">
        <v>23</v>
      </c>
      <c r="D15" s="9">
        <v>30.915621000000002</v>
      </c>
      <c r="E15">
        <v>1.5299899E-2</v>
      </c>
      <c r="G15" s="34">
        <v>1.1120000000000001</v>
      </c>
      <c r="H15" s="34">
        <v>1.3885764565032446E-2</v>
      </c>
      <c r="I15" s="34">
        <v>1.1258857645650326</v>
      </c>
      <c r="J15" s="34">
        <v>1.1086598260816498</v>
      </c>
      <c r="K15" s="34">
        <v>9.1210000000000004</v>
      </c>
      <c r="L15" s="34">
        <v>0.11389573614897566</v>
      </c>
      <c r="M15" s="34">
        <v>9.2348957361489763</v>
      </c>
      <c r="N15" s="34">
        <v>9.0936027641103667</v>
      </c>
      <c r="O15" s="34">
        <v>39.183000000000007</v>
      </c>
      <c r="P15" s="34">
        <v>0.48928589294214608</v>
      </c>
      <c r="Q15" s="34">
        <v>39.672285892942156</v>
      </c>
      <c r="R15" s="34">
        <v>39.065303925681022</v>
      </c>
      <c r="S15" s="34">
        <v>5.5280000000000005</v>
      </c>
      <c r="T15" s="34">
        <v>6.9029232477967051E-2</v>
      </c>
      <c r="U15" s="34">
        <v>5.5970292324779676</v>
      </c>
      <c r="V15" s="34">
        <v>5.5113952505210078</v>
      </c>
      <c r="W15" s="34">
        <v>54.94400000000001</v>
      </c>
      <c r="X15" s="34">
        <v>0.68609662613412126</v>
      </c>
      <c r="Y15" s="34">
        <v>55.630096626134133</v>
      </c>
      <c r="Z15" s="34">
        <v>54.778961766394048</v>
      </c>
      <c r="AB15" s="34">
        <v>2.1079999999999988</v>
      </c>
      <c r="AC15" s="34">
        <v>2.6323014121482358E-2</v>
      </c>
      <c r="AD15" s="34">
        <v>2.1343230141214811</v>
      </c>
      <c r="AE15" s="34">
        <v>2.101668087572047</v>
      </c>
      <c r="AF15" s="34">
        <v>3.125999999999999</v>
      </c>
      <c r="AG15" s="34">
        <v>3.9034982041628974E-2</v>
      </c>
      <c r="AH15" s="34">
        <v>3.1650349820416279</v>
      </c>
      <c r="AI15" s="34">
        <v>3.1166102664849245</v>
      </c>
      <c r="AJ15" s="34">
        <v>34.002000000000017</v>
      </c>
      <c r="AK15" s="34">
        <v>0.42458971829157688</v>
      </c>
      <c r="AL15" s="34">
        <v>34.426589718291595</v>
      </c>
      <c r="AM15" s="34">
        <v>33.899866372687299</v>
      </c>
      <c r="AN15" s="34">
        <v>3.1309999999999985</v>
      </c>
      <c r="AO15" s="34">
        <v>3.9097418033378205E-2</v>
      </c>
      <c r="AP15" s="34">
        <v>3.1700974180333765</v>
      </c>
      <c r="AQ15" s="34">
        <v>3.1215952477173055</v>
      </c>
      <c r="AR15" s="34">
        <v>42.367000000000019</v>
      </c>
      <c r="AS15" s="34">
        <v>0.52904513248806639</v>
      </c>
      <c r="AT15" s="34">
        <v>42.896045132488084</v>
      </c>
      <c r="AU15" s="34">
        <v>42.239739974461571</v>
      </c>
    </row>
    <row r="16" spans="1:47" x14ac:dyDescent="0.25">
      <c r="A16" s="18">
        <v>45627</v>
      </c>
      <c r="B16" s="2">
        <v>4</v>
      </c>
      <c r="C16" s="2" t="s">
        <v>23</v>
      </c>
      <c r="D16" s="9">
        <v>30.822196000000002</v>
      </c>
      <c r="E16">
        <v>1.5127501999999999E-2</v>
      </c>
      <c r="G16" s="34">
        <v>1.1120000000000001</v>
      </c>
      <c r="H16" s="34">
        <v>1.6394693686474962E-2</v>
      </c>
      <c r="I16" s="34">
        <v>1.128394693686475</v>
      </c>
      <c r="J16" s="34">
        <v>1.1113249007009436</v>
      </c>
      <c r="K16" s="34">
        <v>8.9990000000000006</v>
      </c>
      <c r="L16" s="34">
        <v>0.13267612273793902</v>
      </c>
      <c r="M16" s="34">
        <v>9.1316761227379395</v>
      </c>
      <c r="N16" s="34">
        <v>8.9935366739278688</v>
      </c>
      <c r="O16" s="34">
        <v>38.897000000000006</v>
      </c>
      <c r="P16" s="34">
        <v>0.57347518014641785</v>
      </c>
      <c r="Q16" s="34">
        <v>39.470475180146423</v>
      </c>
      <c r="R16" s="34">
        <v>38.873385487917808</v>
      </c>
      <c r="S16" s="34">
        <v>5.5540000000000003</v>
      </c>
      <c r="T16" s="34">
        <v>8.1885007854929789E-2</v>
      </c>
      <c r="U16" s="34">
        <v>5.6358850078549301</v>
      </c>
      <c r="V16" s="34">
        <v>5.5506281461268347</v>
      </c>
      <c r="W16" s="34">
        <v>54.562000000000012</v>
      </c>
      <c r="X16" s="34">
        <v>0.80443100442576165</v>
      </c>
      <c r="Y16" s="34">
        <v>55.36643100442577</v>
      </c>
      <c r="Z16" s="34">
        <v>54.528875208673455</v>
      </c>
      <c r="AB16" s="34">
        <v>2.1079999999999988</v>
      </c>
      <c r="AC16" s="34">
        <v>3.1079149542346401E-2</v>
      </c>
      <c r="AD16" s="34">
        <v>2.1390791495423453</v>
      </c>
      <c r="AE16" s="34">
        <v>2.106720225429485</v>
      </c>
      <c r="AF16" s="34">
        <v>3.1209999999999978</v>
      </c>
      <c r="AG16" s="34">
        <v>4.6014243700978702E-2</v>
      </c>
      <c r="AH16" s="34">
        <v>3.1670142437009763</v>
      </c>
      <c r="AI16" s="34">
        <v>3.1191052293953612</v>
      </c>
      <c r="AJ16" s="34">
        <v>33.746000000000009</v>
      </c>
      <c r="AK16" s="34">
        <v>0.49753177440987784</v>
      </c>
      <c r="AL16" s="34">
        <v>34.243531774409888</v>
      </c>
      <c r="AM16" s="34">
        <v>33.72551267900544</v>
      </c>
      <c r="AN16" s="34">
        <v>3.1519999999999984</v>
      </c>
      <c r="AO16" s="34">
        <v>4.6471290017777923E-2</v>
      </c>
      <c r="AP16" s="34">
        <v>3.1984712900177761</v>
      </c>
      <c r="AQ16" s="34">
        <v>3.1500864091810894</v>
      </c>
      <c r="AR16" s="34">
        <v>42.12700000000001</v>
      </c>
      <c r="AS16" s="34">
        <v>0.62109645767098087</v>
      </c>
      <c r="AT16" s="34">
        <v>42.748096457670989</v>
      </c>
      <c r="AU16" s="34">
        <v>42.101424543011383</v>
      </c>
    </row>
    <row r="17" spans="1:47" x14ac:dyDescent="0.25">
      <c r="A17" s="18">
        <v>45627</v>
      </c>
      <c r="B17" s="2">
        <v>5</v>
      </c>
      <c r="C17" s="2" t="s">
        <v>23</v>
      </c>
      <c r="D17" s="9">
        <v>31.118668</v>
      </c>
      <c r="E17">
        <v>1.5094402999999999E-2</v>
      </c>
      <c r="G17" s="34">
        <v>1.1120000000000001</v>
      </c>
      <c r="H17" s="34">
        <v>1.3927870774756494E-2</v>
      </c>
      <c r="I17" s="34">
        <v>1.1259278707747566</v>
      </c>
      <c r="J17" s="34">
        <v>1.1089326617443507</v>
      </c>
      <c r="K17" s="34">
        <v>9.0659999999999989</v>
      </c>
      <c r="L17" s="34">
        <v>0.11355222701793377</v>
      </c>
      <c r="M17" s="34">
        <v>9.1795522270179326</v>
      </c>
      <c r="N17" s="34">
        <v>9.0409923663437759</v>
      </c>
      <c r="O17" s="34">
        <v>39.124999999999993</v>
      </c>
      <c r="P17" s="34">
        <v>0.49004311516398175</v>
      </c>
      <c r="Q17" s="34">
        <v>39.615043115163978</v>
      </c>
      <c r="R17" s="34">
        <v>39.017077689521315</v>
      </c>
      <c r="S17" s="34">
        <v>5.6530000000000005</v>
      </c>
      <c r="T17" s="34">
        <v>7.0804184792894298E-2</v>
      </c>
      <c r="U17" s="34">
        <v>5.7238041847928951</v>
      </c>
      <c r="V17" s="34">
        <v>5.6374067777345447</v>
      </c>
      <c r="W17" s="34">
        <v>54.955999999999989</v>
      </c>
      <c r="X17" s="34">
        <v>0.68832739774956631</v>
      </c>
      <c r="Y17" s="34">
        <v>55.644327397749564</v>
      </c>
      <c r="Z17" s="34">
        <v>54.80440949534399</v>
      </c>
      <c r="AB17" s="34">
        <v>2.1079999999999988</v>
      </c>
      <c r="AC17" s="34">
        <v>2.6402834166534776E-2</v>
      </c>
      <c r="AD17" s="34">
        <v>2.1344028341665338</v>
      </c>
      <c r="AE17" s="34">
        <v>2.102185297623282</v>
      </c>
      <c r="AF17" s="34">
        <v>3.1249999999999991</v>
      </c>
      <c r="AG17" s="34">
        <v>3.9140823894886712E-2</v>
      </c>
      <c r="AH17" s="34">
        <v>3.1641408238948858</v>
      </c>
      <c r="AI17" s="34">
        <v>3.1163800071502643</v>
      </c>
      <c r="AJ17" s="34">
        <v>33.805000000000014</v>
      </c>
      <c r="AK17" s="34">
        <v>0.42340977656532686</v>
      </c>
      <c r="AL17" s="34">
        <v>34.228409776565343</v>
      </c>
      <c r="AM17" s="34">
        <v>33.71175236534873</v>
      </c>
      <c r="AN17" s="34">
        <v>3.1729999999999974</v>
      </c>
      <c r="AO17" s="34">
        <v>3.9742026949912156E-2</v>
      </c>
      <c r="AP17" s="34">
        <v>3.2127420269499094</v>
      </c>
      <c r="AQ17" s="34">
        <v>3.1642476040600909</v>
      </c>
      <c r="AR17" s="34">
        <v>42.211000000000006</v>
      </c>
      <c r="AS17" s="34">
        <v>0.52869546157666047</v>
      </c>
      <c r="AT17" s="34">
        <v>42.739695461576673</v>
      </c>
      <c r="AU17" s="34">
        <v>42.094565274182372</v>
      </c>
    </row>
    <row r="18" spans="1:47" x14ac:dyDescent="0.25">
      <c r="A18" s="18">
        <v>45627</v>
      </c>
      <c r="B18" s="2">
        <v>6</v>
      </c>
      <c r="C18" s="2" t="s">
        <v>23</v>
      </c>
      <c r="D18" s="9">
        <v>32.312339000000001</v>
      </c>
      <c r="E18">
        <v>1.5446733000000001E-2</v>
      </c>
      <c r="G18" s="34">
        <v>1.1120000000000001</v>
      </c>
      <c r="H18" s="34">
        <v>1.4173134621798622E-2</v>
      </c>
      <c r="I18" s="34">
        <v>1.1261731346217987</v>
      </c>
      <c r="J18" s="34">
        <v>1.1087774388995226</v>
      </c>
      <c r="K18" s="34">
        <v>9.1869999999999976</v>
      </c>
      <c r="L18" s="34">
        <v>0.11709405375041716</v>
      </c>
      <c r="M18" s="34">
        <v>9.3040940537504149</v>
      </c>
      <c r="N18" s="34">
        <v>9.1603761970952444</v>
      </c>
      <c r="O18" s="34">
        <v>39.688000000000009</v>
      </c>
      <c r="P18" s="34">
        <v>0.50584835150174801</v>
      </c>
      <c r="Q18" s="34">
        <v>40.193848351501757</v>
      </c>
      <c r="R18" s="34">
        <v>39.572984707773621</v>
      </c>
      <c r="S18" s="34">
        <v>5.7460000000000004</v>
      </c>
      <c r="T18" s="34">
        <v>7.32363592957328E-2</v>
      </c>
      <c r="U18" s="34">
        <v>5.8192363592957328</v>
      </c>
      <c r="V18" s="34">
        <v>5.7293481689897998</v>
      </c>
      <c r="W18" s="34">
        <v>55.733000000000011</v>
      </c>
      <c r="X18" s="34">
        <v>0.71035189916969665</v>
      </c>
      <c r="Y18" s="34">
        <v>56.443351899169699</v>
      </c>
      <c r="Z18" s="34">
        <v>55.571486512758192</v>
      </c>
      <c r="AB18" s="34">
        <v>2.1079999999999988</v>
      </c>
      <c r="AC18" s="34">
        <v>2.6867776783049888E-2</v>
      </c>
      <c r="AD18" s="34">
        <v>2.1348677767830488</v>
      </c>
      <c r="AE18" s="34">
        <v>2.1018910442447774</v>
      </c>
      <c r="AF18" s="34">
        <v>3.1709999999999985</v>
      </c>
      <c r="AG18" s="34">
        <v>4.0416375796513845E-2</v>
      </c>
      <c r="AH18" s="34">
        <v>3.2114163757965124</v>
      </c>
      <c r="AI18" s="34">
        <v>3.1618104844877561</v>
      </c>
      <c r="AJ18" s="34">
        <v>34.253</v>
      </c>
      <c r="AK18" s="34">
        <v>0.43657588147524112</v>
      </c>
      <c r="AL18" s="34">
        <v>34.689575881475243</v>
      </c>
      <c r="AM18" s="34">
        <v>34.153735264950853</v>
      </c>
      <c r="AN18" s="34">
        <v>3.2609999999999975</v>
      </c>
      <c r="AO18" s="34">
        <v>4.1563482015904013E-2</v>
      </c>
      <c r="AP18" s="34">
        <v>3.3025634820159016</v>
      </c>
      <c r="AQ18" s="34">
        <v>3.2515496656936516</v>
      </c>
      <c r="AR18" s="34">
        <v>42.792999999999992</v>
      </c>
      <c r="AS18" s="34">
        <v>0.54542351607070882</v>
      </c>
      <c r="AT18" s="34">
        <v>43.338423516070705</v>
      </c>
      <c r="AU18" s="34">
        <v>42.668986459377038</v>
      </c>
    </row>
    <row r="19" spans="1:47" x14ac:dyDescent="0.25">
      <c r="A19" s="18">
        <v>45627</v>
      </c>
      <c r="B19" s="2">
        <v>7</v>
      </c>
      <c r="C19" s="2" t="s">
        <v>23</v>
      </c>
      <c r="D19" s="9">
        <v>34.857134000000002</v>
      </c>
      <c r="E19">
        <v>1.5125186000000001E-2</v>
      </c>
      <c r="G19" s="34">
        <v>1.1120000000000001</v>
      </c>
      <c r="H19" s="34">
        <v>1.5644435346857007E-2</v>
      </c>
      <c r="I19" s="34">
        <v>1.1276444353468571</v>
      </c>
      <c r="J19" s="34">
        <v>1.1105886035203709</v>
      </c>
      <c r="K19" s="34">
        <v>9.3650000000000002</v>
      </c>
      <c r="L19" s="34">
        <v>0.1317537203447085</v>
      </c>
      <c r="M19" s="34">
        <v>9.4967537203447083</v>
      </c>
      <c r="N19" s="34">
        <v>9.3531135539283028</v>
      </c>
      <c r="O19" s="34">
        <v>40.322000000000003</v>
      </c>
      <c r="P19" s="34">
        <v>0.56727960616543904</v>
      </c>
      <c r="Q19" s="34">
        <v>40.889279606165445</v>
      </c>
      <c r="R19" s="34">
        <v>40.270821646716186</v>
      </c>
      <c r="S19" s="34">
        <v>5.8699999999999983</v>
      </c>
      <c r="T19" s="34">
        <v>8.2583485149326077E-2</v>
      </c>
      <c r="U19" s="34">
        <v>5.952583485149324</v>
      </c>
      <c r="V19" s="34">
        <v>5.8625495527559126</v>
      </c>
      <c r="W19" s="34">
        <v>56.669000000000004</v>
      </c>
      <c r="X19" s="34">
        <v>0.79726124700633072</v>
      </c>
      <c r="Y19" s="34">
        <v>57.466261247006337</v>
      </c>
      <c r="Z19" s="34">
        <v>56.597073356920774</v>
      </c>
      <c r="AB19" s="34">
        <v>2.1079999999999992</v>
      </c>
      <c r="AC19" s="34">
        <v>2.9656897222279276E-2</v>
      </c>
      <c r="AD19" s="34">
        <v>2.1376568972222785</v>
      </c>
      <c r="AE19" s="34">
        <v>2.1053244390476085</v>
      </c>
      <c r="AF19" s="34">
        <v>3.2619999999999987</v>
      </c>
      <c r="AG19" s="34">
        <v>4.5892219515690225E-2</v>
      </c>
      <c r="AH19" s="34">
        <v>3.307892219515689</v>
      </c>
      <c r="AI19" s="34">
        <v>3.2578597344275613</v>
      </c>
      <c r="AJ19" s="34">
        <v>34.944999999999993</v>
      </c>
      <c r="AK19" s="34">
        <v>0.49163200826971037</v>
      </c>
      <c r="AL19" s="34">
        <v>35.436632008269704</v>
      </c>
      <c r="AM19" s="34">
        <v>34.900646357931073</v>
      </c>
      <c r="AN19" s="34">
        <v>3.3429999999999982</v>
      </c>
      <c r="AO19" s="34">
        <v>4.7031787198329983E-2</v>
      </c>
      <c r="AP19" s="34">
        <v>3.3900317871983283</v>
      </c>
      <c r="AQ19" s="34">
        <v>3.3387569258710412</v>
      </c>
      <c r="AR19" s="34">
        <v>43.657999999999987</v>
      </c>
      <c r="AS19" s="34">
        <v>0.61421291220600993</v>
      </c>
      <c r="AT19" s="34">
        <v>44.272212912206001</v>
      </c>
      <c r="AU19" s="34">
        <v>43.602587457277281</v>
      </c>
    </row>
    <row r="20" spans="1:47" x14ac:dyDescent="0.25">
      <c r="A20" s="18">
        <v>45627</v>
      </c>
      <c r="B20" s="2">
        <v>8</v>
      </c>
      <c r="C20" s="2" t="s">
        <v>23</v>
      </c>
      <c r="D20" s="9">
        <v>64.568404999999998</v>
      </c>
      <c r="E20">
        <v>1.5411776E-2</v>
      </c>
      <c r="G20" s="34">
        <v>1.1120000000000001</v>
      </c>
      <c r="H20" s="34">
        <v>1.5678386291751462E-2</v>
      </c>
      <c r="I20" s="34">
        <v>1.1276783862917517</v>
      </c>
      <c r="J20" s="34">
        <v>1.1102988596021817</v>
      </c>
      <c r="K20" s="34">
        <v>8.8940000000000001</v>
      </c>
      <c r="L20" s="34">
        <v>0.12539889179751573</v>
      </c>
      <c r="M20" s="34">
        <v>9.0193988917975165</v>
      </c>
      <c r="N20" s="34">
        <v>8.8803939364224842</v>
      </c>
      <c r="O20" s="34">
        <v>40.216999999999992</v>
      </c>
      <c r="P20" s="34">
        <v>0.56703027112892834</v>
      </c>
      <c r="Q20" s="34">
        <v>40.78403027112892</v>
      </c>
      <c r="R20" s="34">
        <v>40.155475932213065</v>
      </c>
      <c r="S20" s="34">
        <v>5.9419999999999984</v>
      </c>
      <c r="T20" s="34">
        <v>8.3777851929484837E-2</v>
      </c>
      <c r="U20" s="34">
        <v>6.0257778519294831</v>
      </c>
      <c r="V20" s="34">
        <v>5.9329099134497847</v>
      </c>
      <c r="W20" s="34">
        <v>56.164999999999992</v>
      </c>
      <c r="X20" s="34">
        <v>0.79188540114768036</v>
      </c>
      <c r="Y20" s="34">
        <v>56.956885401147673</v>
      </c>
      <c r="Z20" s="34">
        <v>56.079078641687516</v>
      </c>
      <c r="AB20" s="34">
        <v>2.1079999999999983</v>
      </c>
      <c r="AC20" s="34">
        <v>2.9721257466737455E-2</v>
      </c>
      <c r="AD20" s="34">
        <v>2.1377212574667359</v>
      </c>
      <c r="AE20" s="34">
        <v>2.1047751762962204</v>
      </c>
      <c r="AF20" s="34">
        <v>3.0699999999999967</v>
      </c>
      <c r="AG20" s="34">
        <v>4.3284753521292206E-2</v>
      </c>
      <c r="AH20" s="34">
        <v>3.1132847535212891</v>
      </c>
      <c r="AI20" s="34">
        <v>3.0653035062758036</v>
      </c>
      <c r="AJ20" s="34">
        <v>34.394999999999996</v>
      </c>
      <c r="AK20" s="34">
        <v>0.4849443313892009</v>
      </c>
      <c r="AL20" s="34">
        <v>34.879944331389197</v>
      </c>
      <c r="AM20" s="34">
        <v>34.342382442461357</v>
      </c>
      <c r="AN20" s="34">
        <v>3.3009999999999988</v>
      </c>
      <c r="AO20" s="34">
        <v>4.6541684486575141E-2</v>
      </c>
      <c r="AP20" s="34">
        <v>3.3475416844865737</v>
      </c>
      <c r="AQ20" s="34">
        <v>3.2959501218946041</v>
      </c>
      <c r="AR20" s="34">
        <v>42.873999999999995</v>
      </c>
      <c r="AS20" s="34">
        <v>0.60449202686380565</v>
      </c>
      <c r="AT20" s="34">
        <v>43.47849202686379</v>
      </c>
      <c r="AU20" s="34">
        <v>42.808411246927989</v>
      </c>
    </row>
    <row r="21" spans="1:47" x14ac:dyDescent="0.25">
      <c r="A21" s="18">
        <v>45627</v>
      </c>
      <c r="B21" s="2">
        <v>9</v>
      </c>
      <c r="C21" s="2" t="s">
        <v>23</v>
      </c>
      <c r="D21" s="9">
        <v>39.821716000000002</v>
      </c>
      <c r="E21">
        <v>1.4854628999999999E-2</v>
      </c>
      <c r="G21" s="34">
        <v>1.1120000000000001</v>
      </c>
      <c r="H21" s="34">
        <v>1.8754491207730716E-2</v>
      </c>
      <c r="I21" s="34">
        <v>1.1307544912077307</v>
      </c>
      <c r="J21" s="34">
        <v>1.1139575527507561</v>
      </c>
      <c r="K21" s="34">
        <v>7.9980000000000002</v>
      </c>
      <c r="L21" s="34">
        <v>0.13489066607862432</v>
      </c>
      <c r="M21" s="34">
        <v>8.1328906660786249</v>
      </c>
      <c r="N21" s="34">
        <v>8.0120795925364643</v>
      </c>
      <c r="O21" s="34">
        <v>39.802000000000007</v>
      </c>
      <c r="P21" s="34">
        <v>0.67128260705944065</v>
      </c>
      <c r="Q21" s="34">
        <v>40.473282607059446</v>
      </c>
      <c r="R21" s="34">
        <v>39.872067009519427</v>
      </c>
      <c r="S21" s="34">
        <v>5.9189999999999987</v>
      </c>
      <c r="T21" s="34">
        <v>9.9827188362012653E-2</v>
      </c>
      <c r="U21" s="34">
        <v>6.0188271883620112</v>
      </c>
      <c r="V21" s="34">
        <v>5.9294197434637805</v>
      </c>
      <c r="W21" s="34">
        <v>54.831000000000003</v>
      </c>
      <c r="X21" s="34">
        <v>0.92475495270780839</v>
      </c>
      <c r="Y21" s="34">
        <v>55.755754952707811</v>
      </c>
      <c r="Z21" s="34">
        <v>54.927523898270429</v>
      </c>
      <c r="AB21" s="34">
        <v>2.1079999999999997</v>
      </c>
      <c r="AC21" s="34">
        <v>3.5552578656381596E-2</v>
      </c>
      <c r="AD21" s="34">
        <v>2.1435525786563812</v>
      </c>
      <c r="AE21" s="34">
        <v>2.1117109003584473</v>
      </c>
      <c r="AF21" s="34">
        <v>2.8289999999999988</v>
      </c>
      <c r="AG21" s="34">
        <v>4.7712639952041516E-2</v>
      </c>
      <c r="AH21" s="34">
        <v>2.8767126399520402</v>
      </c>
      <c r="AI21" s="34">
        <v>2.833980140945942</v>
      </c>
      <c r="AJ21" s="34">
        <v>34.268000000000015</v>
      </c>
      <c r="AK21" s="34">
        <v>0.57794865531161543</v>
      </c>
      <c r="AL21" s="34">
        <v>34.845948655311631</v>
      </c>
      <c r="AM21" s="34">
        <v>34.328325015883927</v>
      </c>
      <c r="AN21" s="34">
        <v>3.2559999999999971</v>
      </c>
      <c r="AO21" s="34">
        <v>5.4914229651412905E-2</v>
      </c>
      <c r="AP21" s="34">
        <v>3.3109142296514102</v>
      </c>
      <c r="AQ21" s="34">
        <v>3.2617318271191178</v>
      </c>
      <c r="AR21" s="34">
        <v>42.461000000000013</v>
      </c>
      <c r="AS21" s="34">
        <v>0.71612810357145151</v>
      </c>
      <c r="AT21" s="34">
        <v>43.177128103571462</v>
      </c>
      <c r="AU21" s="34">
        <v>42.53574788430744</v>
      </c>
    </row>
    <row r="22" spans="1:47" x14ac:dyDescent="0.25">
      <c r="A22" s="18">
        <v>45627</v>
      </c>
      <c r="B22" s="2">
        <v>10</v>
      </c>
      <c r="C22" s="2" t="s">
        <v>23</v>
      </c>
      <c r="D22" s="9">
        <v>23.001854999999999</v>
      </c>
      <c r="E22">
        <v>1.3174931000000001E-2</v>
      </c>
      <c r="G22" s="34">
        <v>1.1120000000000001</v>
      </c>
      <c r="H22" s="34">
        <v>1.6256699154807625E-2</v>
      </c>
      <c r="I22" s="34">
        <v>1.1282566991548078</v>
      </c>
      <c r="J22" s="34">
        <v>1.1133919949931554</v>
      </c>
      <c r="K22" s="34">
        <v>6.1149999999999975</v>
      </c>
      <c r="L22" s="34">
        <v>8.9397226017669584E-2</v>
      </c>
      <c r="M22" s="34">
        <v>6.204397226017667</v>
      </c>
      <c r="N22" s="34">
        <v>6.1226547206682929</v>
      </c>
      <c r="O22" s="34">
        <v>40.883999999999993</v>
      </c>
      <c r="P22" s="34">
        <v>0.59769684194708161</v>
      </c>
      <c r="Q22" s="34">
        <v>41.481696841947077</v>
      </c>
      <c r="R22" s="34">
        <v>40.935178348291508</v>
      </c>
      <c r="S22" s="34">
        <v>5.9369999999999976</v>
      </c>
      <c r="T22" s="34">
        <v>8.6794984606198583E-2</v>
      </c>
      <c r="U22" s="34">
        <v>6.0237949846061962</v>
      </c>
      <c r="V22" s="34">
        <v>5.9444319013258635</v>
      </c>
      <c r="W22" s="34">
        <v>54.047999999999988</v>
      </c>
      <c r="X22" s="34">
        <v>0.79014575172575741</v>
      </c>
      <c r="Y22" s="34">
        <v>54.838145751725747</v>
      </c>
      <c r="Z22" s="34">
        <v>54.115656965278824</v>
      </c>
      <c r="AB22" s="34">
        <v>2.1079999999999983</v>
      </c>
      <c r="AC22" s="34">
        <v>3.0817555592027375E-2</v>
      </c>
      <c r="AD22" s="34">
        <v>2.1388175555920257</v>
      </c>
      <c r="AE22" s="34">
        <v>2.1106387818755121</v>
      </c>
      <c r="AF22" s="34">
        <v>2.8869999999999987</v>
      </c>
      <c r="AG22" s="34">
        <v>4.22060166006561E-2</v>
      </c>
      <c r="AH22" s="34">
        <v>2.9292060166006548</v>
      </c>
      <c r="AI22" s="34">
        <v>2.8906139294471562</v>
      </c>
      <c r="AJ22" s="34">
        <v>35.456000000000017</v>
      </c>
      <c r="AK22" s="34">
        <v>0.51834309823098867</v>
      </c>
      <c r="AL22" s="34">
        <v>35.974343098231003</v>
      </c>
      <c r="AM22" s="34">
        <v>35.500383610141483</v>
      </c>
      <c r="AN22" s="34">
        <v>3.1939999999999973</v>
      </c>
      <c r="AO22" s="34">
        <v>4.6694152068754949E-2</v>
      </c>
      <c r="AP22" s="34">
        <v>3.2406941520687522</v>
      </c>
      <c r="AQ22" s="34">
        <v>3.1979982302231429</v>
      </c>
      <c r="AR22" s="34">
        <v>43.64500000000001</v>
      </c>
      <c r="AS22" s="34">
        <v>0.63806082249242713</v>
      </c>
      <c r="AT22" s="34">
        <v>44.283060822492438</v>
      </c>
      <c r="AU22" s="34">
        <v>43.699634551687296</v>
      </c>
    </row>
    <row r="23" spans="1:47" x14ac:dyDescent="0.25">
      <c r="A23" s="18">
        <v>45627</v>
      </c>
      <c r="B23" s="2">
        <v>11</v>
      </c>
      <c r="C23" s="2" t="s">
        <v>23</v>
      </c>
      <c r="D23" s="9">
        <v>25.025486000000001</v>
      </c>
      <c r="E23">
        <v>1.3414887E-2</v>
      </c>
      <c r="G23" s="34">
        <v>1.1120000000000001</v>
      </c>
      <c r="H23" s="34">
        <v>9.9817550835086082E-3</v>
      </c>
      <c r="I23" s="34">
        <v>1.1219817550835087</v>
      </c>
      <c r="J23" s="34">
        <v>1.1069304966230018</v>
      </c>
      <c r="K23" s="34">
        <v>5.1440000000000001</v>
      </c>
      <c r="L23" s="34">
        <v>4.6174593659683703E-2</v>
      </c>
      <c r="M23" s="34">
        <v>5.1901745936596839</v>
      </c>
      <c r="N23" s="34">
        <v>5.120548987975468</v>
      </c>
      <c r="O23" s="34">
        <v>41.646999999999998</v>
      </c>
      <c r="P23" s="34">
        <v>0.37384006651338392</v>
      </c>
      <c r="Q23" s="34">
        <v>42.020840066513379</v>
      </c>
      <c r="R23" s="34">
        <v>41.45713524537603</v>
      </c>
      <c r="S23" s="34">
        <v>5.7690000000000001</v>
      </c>
      <c r="T23" s="34">
        <v>5.1784842694929098E-2</v>
      </c>
      <c r="U23" s="34">
        <v>5.8207848426949296</v>
      </c>
      <c r="V23" s="34">
        <v>5.7426996717788636</v>
      </c>
      <c r="W23" s="34">
        <v>53.671999999999997</v>
      </c>
      <c r="X23" s="34">
        <v>0.48178125795150534</v>
      </c>
      <c r="Y23" s="34">
        <v>54.153781257951501</v>
      </c>
      <c r="Z23" s="34">
        <v>53.427314401753364</v>
      </c>
      <c r="AB23" s="34">
        <v>2.1079999999999992</v>
      </c>
      <c r="AC23" s="34">
        <v>1.8922247946075662E-2</v>
      </c>
      <c r="AD23" s="34">
        <v>2.1269222479460748</v>
      </c>
      <c r="AE23" s="34">
        <v>2.0983898263320921</v>
      </c>
      <c r="AF23" s="34">
        <v>2.9969999999999981</v>
      </c>
      <c r="AG23" s="34">
        <v>2.6902266173808701E-2</v>
      </c>
      <c r="AH23" s="34">
        <v>3.0239022661738066</v>
      </c>
      <c r="AI23" s="34">
        <v>2.9833369589740411</v>
      </c>
      <c r="AJ23" s="34">
        <v>36.815999999999995</v>
      </c>
      <c r="AK23" s="34">
        <v>0.33047508557055111</v>
      </c>
      <c r="AL23" s="34">
        <v>37.146475085570543</v>
      </c>
      <c r="AM23" s="34">
        <v>36.648159319849299</v>
      </c>
      <c r="AN23" s="34">
        <v>3.1669999999999989</v>
      </c>
      <c r="AO23" s="34">
        <v>2.8428253911395456E-2</v>
      </c>
      <c r="AP23" s="34">
        <v>3.1954282539113943</v>
      </c>
      <c r="AQ23" s="34">
        <v>3.1525619449685656</v>
      </c>
      <c r="AR23" s="34">
        <v>45.087999999999994</v>
      </c>
      <c r="AS23" s="34">
        <v>0.40472785360183094</v>
      </c>
      <c r="AT23" s="34">
        <v>45.492727853601821</v>
      </c>
      <c r="AU23" s="34">
        <v>44.882448050123998</v>
      </c>
    </row>
    <row r="24" spans="1:47" x14ac:dyDescent="0.25">
      <c r="A24" s="18">
        <v>45627</v>
      </c>
      <c r="B24" s="2">
        <v>12</v>
      </c>
      <c r="C24" s="2" t="s">
        <v>23</v>
      </c>
      <c r="D24" s="9">
        <v>27.369886999999999</v>
      </c>
      <c r="E24">
        <v>1.3395829999999999E-2</v>
      </c>
      <c r="G24" s="34">
        <v>1.1120000000000001</v>
      </c>
      <c r="H24" s="34">
        <v>1.1496502051955288E-2</v>
      </c>
      <c r="I24" s="34">
        <v>1.1234965020519554</v>
      </c>
      <c r="J24" s="34">
        <v>1.1084463339048727</v>
      </c>
      <c r="K24" s="34">
        <v>4.1249999999999991</v>
      </c>
      <c r="L24" s="34">
        <v>4.2646646550643479E-2</v>
      </c>
      <c r="M24" s="34">
        <v>4.1676466465506428</v>
      </c>
      <c r="N24" s="34">
        <v>4.11181756057338</v>
      </c>
      <c r="O24" s="34">
        <v>41.888000000000012</v>
      </c>
      <c r="P24" s="34">
        <v>0.43306248017293447</v>
      </c>
      <c r="Q24" s="34">
        <v>42.321062480172948</v>
      </c>
      <c r="R24" s="34">
        <v>41.754136721769171</v>
      </c>
      <c r="S24" s="34">
        <v>5.839999999999999</v>
      </c>
      <c r="T24" s="34">
        <v>6.0377312934729185E-2</v>
      </c>
      <c r="U24" s="34">
        <v>5.9003773129347286</v>
      </c>
      <c r="V24" s="34">
        <v>5.8213368615147978</v>
      </c>
      <c r="W24" s="34">
        <v>52.965000000000011</v>
      </c>
      <c r="X24" s="34">
        <v>0.54758294171026245</v>
      </c>
      <c r="Y24" s="34">
        <v>53.512582941710278</v>
      </c>
      <c r="Z24" s="34">
        <v>52.795737477762216</v>
      </c>
      <c r="AB24" s="34">
        <v>2.1079999999999988</v>
      </c>
      <c r="AC24" s="34">
        <v>2.1793728710001556E-2</v>
      </c>
      <c r="AD24" s="34">
        <v>2.1297937287100002</v>
      </c>
      <c r="AE24" s="34">
        <v>2.1012633739851347</v>
      </c>
      <c r="AF24" s="34">
        <v>3.0159999999999987</v>
      </c>
      <c r="AG24" s="34">
        <v>3.1181160241634108E-2</v>
      </c>
      <c r="AH24" s="34">
        <v>3.047181160241633</v>
      </c>
      <c r="AI24" s="34">
        <v>3.0063616394398331</v>
      </c>
      <c r="AJ24" s="34">
        <v>37.158000000000015</v>
      </c>
      <c r="AK24" s="34">
        <v>0.38416099212819665</v>
      </c>
      <c r="AL24" s="34">
        <v>37.54216099212821</v>
      </c>
      <c r="AM24" s="34">
        <v>37.039252585645031</v>
      </c>
      <c r="AN24" s="34">
        <v>3.1619999999999986</v>
      </c>
      <c r="AO24" s="34">
        <v>3.2690593065002341E-2</v>
      </c>
      <c r="AP24" s="34">
        <v>3.1946905930650011</v>
      </c>
      <c r="AQ24" s="34">
        <v>3.151895060977703</v>
      </c>
      <c r="AR24" s="34">
        <v>45.44400000000001</v>
      </c>
      <c r="AS24" s="34">
        <v>0.46982647414483464</v>
      </c>
      <c r="AT24" s="34">
        <v>45.913826474144841</v>
      </c>
      <c r="AU24" s="34">
        <v>45.298772660047696</v>
      </c>
    </row>
    <row r="25" spans="1:47" x14ac:dyDescent="0.25">
      <c r="A25" s="18">
        <v>45627</v>
      </c>
      <c r="B25" s="2">
        <v>13</v>
      </c>
      <c r="C25" s="2" t="s">
        <v>23</v>
      </c>
      <c r="D25" s="9">
        <v>27.579955999999999</v>
      </c>
      <c r="E25">
        <v>1.3528093E-2</v>
      </c>
      <c r="G25" s="34">
        <v>1.1120000000000001</v>
      </c>
      <c r="H25" s="34">
        <v>1.1050006635932362E-2</v>
      </c>
      <c r="I25" s="34">
        <v>1.1230500066359324</v>
      </c>
      <c r="J25" s="34">
        <v>1.1078572817025107</v>
      </c>
      <c r="K25" s="34">
        <v>4.0759999999999996</v>
      </c>
      <c r="L25" s="34">
        <v>4.0503441589982279E-2</v>
      </c>
      <c r="M25" s="34">
        <v>4.1165034415899822</v>
      </c>
      <c r="N25" s="34">
        <v>4.0608150001973327</v>
      </c>
      <c r="O25" s="34">
        <v>41.354000000000006</v>
      </c>
      <c r="P25" s="34">
        <v>0.41093702735822563</v>
      </c>
      <c r="Q25" s="34">
        <v>41.764937027358229</v>
      </c>
      <c r="R25" s="34">
        <v>41.199937075112985</v>
      </c>
      <c r="S25" s="34">
        <v>5.7539999999999996</v>
      </c>
      <c r="T25" s="34">
        <v>5.7177822107153588E-2</v>
      </c>
      <c r="U25" s="34">
        <v>5.8111778221071528</v>
      </c>
      <c r="V25" s="34">
        <v>5.7325636680901493</v>
      </c>
      <c r="W25" s="34">
        <v>52.296000000000006</v>
      </c>
      <c r="X25" s="34">
        <v>0.51966829769129386</v>
      </c>
      <c r="Y25" s="34">
        <v>52.815668297691296</v>
      </c>
      <c r="Z25" s="34">
        <v>52.10117302510298</v>
      </c>
      <c r="AB25" s="34">
        <v>2.1079999999999997</v>
      </c>
      <c r="AC25" s="34">
        <v>2.0947314737900548E-2</v>
      </c>
      <c r="AD25" s="34">
        <v>2.1289473147379003</v>
      </c>
      <c r="AE25" s="34">
        <v>2.1001467174720259</v>
      </c>
      <c r="AF25" s="34">
        <v>3.0289999999999986</v>
      </c>
      <c r="AG25" s="34">
        <v>3.0099343615322929E-2</v>
      </c>
      <c r="AH25" s="34">
        <v>3.0590993436153213</v>
      </c>
      <c r="AI25" s="34">
        <v>3.0177155631986543</v>
      </c>
      <c r="AJ25" s="34">
        <v>36.807000000000023</v>
      </c>
      <c r="AK25" s="34">
        <v>0.36575323223809586</v>
      </c>
      <c r="AL25" s="34">
        <v>37.172753232238122</v>
      </c>
      <c r="AM25" s="34">
        <v>36.669876769446354</v>
      </c>
      <c r="AN25" s="34">
        <v>3.0669999999999988</v>
      </c>
      <c r="AO25" s="34">
        <v>3.0476951755759474E-2</v>
      </c>
      <c r="AP25" s="34">
        <v>3.0974769517557581</v>
      </c>
      <c r="AQ25" s="34">
        <v>3.0555739954870496</v>
      </c>
      <c r="AR25" s="34">
        <v>45.011000000000024</v>
      </c>
      <c r="AS25" s="34">
        <v>0.44727684234707882</v>
      </c>
      <c r="AT25" s="34">
        <v>45.458276842347104</v>
      </c>
      <c r="AU25" s="34">
        <v>44.843313045604084</v>
      </c>
    </row>
    <row r="26" spans="1:47" x14ac:dyDescent="0.25">
      <c r="A26" s="18">
        <v>45627</v>
      </c>
      <c r="B26" s="2">
        <v>14</v>
      </c>
      <c r="C26" s="2" t="s">
        <v>23</v>
      </c>
      <c r="D26" s="9">
        <v>25.325756999999999</v>
      </c>
      <c r="E26">
        <v>1.2990577999999999E-2</v>
      </c>
      <c r="G26" s="34">
        <v>1.1120000000000001</v>
      </c>
      <c r="H26" s="34">
        <v>1.4474921810088007E-2</v>
      </c>
      <c r="I26" s="34">
        <v>1.126474921810088</v>
      </c>
      <c r="J26" s="34">
        <v>1.1118413614732701</v>
      </c>
      <c r="K26" s="34">
        <v>4.6519999999999975</v>
      </c>
      <c r="L26" s="34">
        <v>6.0555158507670293E-2</v>
      </c>
      <c r="M26" s="34">
        <v>4.7125551585076675</v>
      </c>
      <c r="N26" s="34">
        <v>4.6513363431417707</v>
      </c>
      <c r="O26" s="34">
        <v>40.554000000000009</v>
      </c>
      <c r="P26" s="34">
        <v>0.52789206752365925</v>
      </c>
      <c r="Q26" s="34">
        <v>41.081892067523668</v>
      </c>
      <c r="R26" s="34">
        <v>40.54821454423292</v>
      </c>
      <c r="S26" s="34">
        <v>5.5839999999999996</v>
      </c>
      <c r="T26" s="34">
        <v>7.2687017434830414E-2</v>
      </c>
      <c r="U26" s="34">
        <v>5.6566870174348303</v>
      </c>
      <c r="V26" s="34">
        <v>5.583203383513256</v>
      </c>
      <c r="W26" s="34">
        <v>51.902000000000001</v>
      </c>
      <c r="X26" s="34">
        <v>0.67560916527624792</v>
      </c>
      <c r="Y26" s="34">
        <v>52.577609165276257</v>
      </c>
      <c r="Z26" s="34">
        <v>51.894595632361217</v>
      </c>
      <c r="AB26" s="34">
        <v>2.1079999999999988</v>
      </c>
      <c r="AC26" s="34">
        <v>2.7439869762289116E-2</v>
      </c>
      <c r="AD26" s="34">
        <v>2.1354398697622878</v>
      </c>
      <c r="AE26" s="34">
        <v>2.1076992715698308</v>
      </c>
      <c r="AF26" s="34">
        <v>2.9670000000000001</v>
      </c>
      <c r="AG26" s="34">
        <v>3.8621486520261795E-2</v>
      </c>
      <c r="AH26" s="34">
        <v>3.005621486520262</v>
      </c>
      <c r="AI26" s="34">
        <v>2.9665767261611444</v>
      </c>
      <c r="AJ26" s="34">
        <v>36.081000000000017</v>
      </c>
      <c r="AK26" s="34">
        <v>0.46966695488290072</v>
      </c>
      <c r="AL26" s="34">
        <v>36.550666954882921</v>
      </c>
      <c r="AM26" s="34">
        <v>36.075852664853493</v>
      </c>
      <c r="AN26" s="34">
        <v>2.9989999999999988</v>
      </c>
      <c r="AO26" s="34">
        <v>3.9038031032782299E-2</v>
      </c>
      <c r="AP26" s="34">
        <v>3.038038031032781</v>
      </c>
      <c r="AQ26" s="34">
        <v>2.9985721610236831</v>
      </c>
      <c r="AR26" s="34">
        <v>44.155000000000015</v>
      </c>
      <c r="AS26" s="34">
        <v>0.57476634219823386</v>
      </c>
      <c r="AT26" s="34">
        <v>44.729766342198253</v>
      </c>
      <c r="AU26" s="34">
        <v>44.148700823608145</v>
      </c>
    </row>
    <row r="27" spans="1:47" x14ac:dyDescent="0.25">
      <c r="A27" s="18">
        <v>45627</v>
      </c>
      <c r="B27" s="2">
        <v>15</v>
      </c>
      <c r="C27" s="2" t="s">
        <v>23</v>
      </c>
      <c r="D27" s="9">
        <v>25.418312</v>
      </c>
      <c r="E27">
        <v>1.2898988E-2</v>
      </c>
      <c r="G27" s="34">
        <v>1.1120000000000001</v>
      </c>
      <c r="H27" s="34">
        <v>1.2551347596779002E-2</v>
      </c>
      <c r="I27" s="34">
        <v>1.124551347596779</v>
      </c>
      <c r="J27" s="34">
        <v>1.1100457732587443</v>
      </c>
      <c r="K27" s="34">
        <v>6.0039999999999996</v>
      </c>
      <c r="L27" s="34">
        <v>6.7768247276134091E-2</v>
      </c>
      <c r="M27" s="34">
        <v>6.0717682472761334</v>
      </c>
      <c r="N27" s="34">
        <v>5.9934485815157377</v>
      </c>
      <c r="O27" s="34">
        <v>41</v>
      </c>
      <c r="P27" s="34">
        <v>0.46277450671577253</v>
      </c>
      <c r="Q27" s="34">
        <v>41.462774506715775</v>
      </c>
      <c r="R27" s="34">
        <v>40.927946675906945</v>
      </c>
      <c r="S27" s="34">
        <v>5.4549999999999992</v>
      </c>
      <c r="T27" s="34">
        <v>6.1571583759378989E-2</v>
      </c>
      <c r="U27" s="34">
        <v>5.5165715837593785</v>
      </c>
      <c r="V27" s="34">
        <v>5.4454133930993249</v>
      </c>
      <c r="W27" s="34">
        <v>53.570999999999998</v>
      </c>
      <c r="X27" s="34">
        <v>0.60466568534806464</v>
      </c>
      <c r="Y27" s="34">
        <v>54.175665685348065</v>
      </c>
      <c r="Z27" s="34">
        <v>53.47685442378075</v>
      </c>
      <c r="AB27" s="34">
        <v>2.1079999999999997</v>
      </c>
      <c r="AC27" s="34">
        <v>2.379338195504508E-2</v>
      </c>
      <c r="AD27" s="34">
        <v>2.1317933819550445</v>
      </c>
      <c r="AE27" s="34">
        <v>2.1042954047027269</v>
      </c>
      <c r="AF27" s="34">
        <v>2.9529999999999985</v>
      </c>
      <c r="AG27" s="34">
        <v>3.3331051666626234E-2</v>
      </c>
      <c r="AH27" s="34">
        <v>2.9863310516666246</v>
      </c>
      <c r="AI27" s="34">
        <v>2.9478104032671495</v>
      </c>
      <c r="AJ27" s="34">
        <v>35.639000000000003</v>
      </c>
      <c r="AK27" s="34">
        <v>0.40226391816691265</v>
      </c>
      <c r="AL27" s="34">
        <v>36.041263918166912</v>
      </c>
      <c r="AM27" s="34">
        <v>35.576368087381645</v>
      </c>
      <c r="AN27" s="34">
        <v>2.9749999999999996</v>
      </c>
      <c r="AO27" s="34">
        <v>3.3579369694620075E-2</v>
      </c>
      <c r="AP27" s="34">
        <v>3.0085793696946199</v>
      </c>
      <c r="AQ27" s="34">
        <v>2.9697717405078814</v>
      </c>
      <c r="AR27" s="34">
        <v>43.675000000000004</v>
      </c>
      <c r="AS27" s="34">
        <v>0.492967721483204</v>
      </c>
      <c r="AT27" s="34">
        <v>44.167967721483201</v>
      </c>
      <c r="AU27" s="34">
        <v>43.598245635859399</v>
      </c>
    </row>
    <row r="28" spans="1:47" x14ac:dyDescent="0.25">
      <c r="A28" s="18">
        <v>45627</v>
      </c>
      <c r="B28" s="2">
        <v>16</v>
      </c>
      <c r="C28" s="2" t="s">
        <v>23</v>
      </c>
      <c r="D28" s="9">
        <v>26.961275000000001</v>
      </c>
      <c r="E28">
        <v>1.3011477E-2</v>
      </c>
      <c r="G28" s="34">
        <v>1.1120000000000001</v>
      </c>
      <c r="H28" s="34">
        <v>1.0673253156301651E-2</v>
      </c>
      <c r="I28" s="34">
        <v>1.1226732531563017</v>
      </c>
      <c r="J28" s="34">
        <v>1.1080656159443434</v>
      </c>
      <c r="K28" s="34">
        <v>7.4989999999999997</v>
      </c>
      <c r="L28" s="34">
        <v>7.1977271060347181E-2</v>
      </c>
      <c r="M28" s="34">
        <v>7.5709772710603467</v>
      </c>
      <c r="N28" s="34">
        <v>7.4724676744304217</v>
      </c>
      <c r="O28" s="34">
        <v>41.867000000000004</v>
      </c>
      <c r="P28" s="34">
        <v>0.40184990098460543</v>
      </c>
      <c r="Q28" s="34">
        <v>42.268849900984613</v>
      </c>
      <c r="R28" s="34">
        <v>41.718869732681497</v>
      </c>
      <c r="S28" s="34">
        <v>5.5419999999999998</v>
      </c>
      <c r="T28" s="34">
        <v>5.3193497295165239E-2</v>
      </c>
      <c r="U28" s="34">
        <v>5.5951934972951651</v>
      </c>
      <c r="V28" s="34">
        <v>5.5223917657945591</v>
      </c>
      <c r="W28" s="34">
        <v>56.02000000000001</v>
      </c>
      <c r="X28" s="34">
        <v>0.53769392249641945</v>
      </c>
      <c r="Y28" s="34">
        <v>56.557693922496426</v>
      </c>
      <c r="Z28" s="34">
        <v>55.821794788850823</v>
      </c>
      <c r="AB28" s="34">
        <v>2.1079999999999988</v>
      </c>
      <c r="AC28" s="34">
        <v>2.0233109400614988E-2</v>
      </c>
      <c r="AD28" s="34">
        <v>2.1282331094006137</v>
      </c>
      <c r="AE28" s="34">
        <v>2.1005416532470091</v>
      </c>
      <c r="AF28" s="34">
        <v>2.9689999999999999</v>
      </c>
      <c r="AG28" s="34">
        <v>2.8497201997355757E-2</v>
      </c>
      <c r="AH28" s="34">
        <v>2.9974972019973558</v>
      </c>
      <c r="AI28" s="34">
        <v>2.9584953360960027</v>
      </c>
      <c r="AJ28" s="34">
        <v>35.518999999999991</v>
      </c>
      <c r="AK28" s="34">
        <v>0.34092021480096962</v>
      </c>
      <c r="AL28" s="34">
        <v>35.859920214800958</v>
      </c>
      <c r="AM28" s="34">
        <v>35.393329687704238</v>
      </c>
      <c r="AN28" s="34">
        <v>2.9909999999999983</v>
      </c>
      <c r="AO28" s="34">
        <v>2.8708363480663867E-2</v>
      </c>
      <c r="AP28" s="34">
        <v>3.0197083634806621</v>
      </c>
      <c r="AQ28" s="34">
        <v>2.9804174975625255</v>
      </c>
      <c r="AR28" s="34">
        <v>43.586999999999989</v>
      </c>
      <c r="AS28" s="34">
        <v>0.41835888967960422</v>
      </c>
      <c r="AT28" s="34">
        <v>44.005358889679584</v>
      </c>
      <c r="AU28" s="34">
        <v>43.432784174609779</v>
      </c>
    </row>
    <row r="29" spans="1:47" x14ac:dyDescent="0.25">
      <c r="A29" s="18">
        <v>45627</v>
      </c>
      <c r="B29" s="2">
        <v>17</v>
      </c>
      <c r="C29" s="2" t="s">
        <v>23</v>
      </c>
      <c r="D29" s="9">
        <v>33.240093000000002</v>
      </c>
      <c r="E29">
        <v>1.3626081999999999E-2</v>
      </c>
      <c r="G29" s="34">
        <v>1.1120000000000001</v>
      </c>
      <c r="H29" s="34">
        <v>1.5066896473879857E-2</v>
      </c>
      <c r="I29" s="34">
        <v>1.1270668964738799</v>
      </c>
      <c r="J29" s="34">
        <v>1.1117093905230413</v>
      </c>
      <c r="K29" s="34">
        <v>9.1319999999999979</v>
      </c>
      <c r="L29" s="34">
        <v>0.1237328224815385</v>
      </c>
      <c r="M29" s="34">
        <v>9.2557328224815372</v>
      </c>
      <c r="N29" s="34">
        <v>9.1296134480723126</v>
      </c>
      <c r="O29" s="34">
        <v>43.693999999999988</v>
      </c>
      <c r="P29" s="34">
        <v>0.5920260562317502</v>
      </c>
      <c r="Q29" s="34">
        <v>44.286026056231741</v>
      </c>
      <c r="R29" s="34">
        <v>43.682581033735389</v>
      </c>
      <c r="S29" s="34">
        <v>5.7249999999999979</v>
      </c>
      <c r="T29" s="34">
        <v>7.7570127979282491E-2</v>
      </c>
      <c r="U29" s="34">
        <v>5.8025701279792807</v>
      </c>
      <c r="V29" s="34">
        <v>5.7235038316046847</v>
      </c>
      <c r="W29" s="34">
        <v>59.662999999999982</v>
      </c>
      <c r="X29" s="34">
        <v>0.80839590316645105</v>
      </c>
      <c r="Y29" s="34">
        <v>60.471395903166439</v>
      </c>
      <c r="Z29" s="34">
        <v>59.647407703935428</v>
      </c>
      <c r="AB29" s="34">
        <v>2.1079999999999997</v>
      </c>
      <c r="AC29" s="34">
        <v>2.8562066337175118E-2</v>
      </c>
      <c r="AD29" s="34">
        <v>2.1365620663371749</v>
      </c>
      <c r="AE29" s="34">
        <v>2.1074490964231751</v>
      </c>
      <c r="AF29" s="34">
        <v>3.1239999999999979</v>
      </c>
      <c r="AG29" s="34">
        <v>4.2328223547122873E-2</v>
      </c>
      <c r="AH29" s="34">
        <v>3.1663282235471208</v>
      </c>
      <c r="AI29" s="34">
        <v>3.1231835755341533</v>
      </c>
      <c r="AJ29" s="34">
        <v>36.815999999999981</v>
      </c>
      <c r="AK29" s="34">
        <v>0.4988335077179501</v>
      </c>
      <c r="AL29" s="34">
        <v>37.314833507717928</v>
      </c>
      <c r="AM29" s="34">
        <v>36.806378526525414</v>
      </c>
      <c r="AN29" s="34">
        <v>3.1359999999999983</v>
      </c>
      <c r="AO29" s="34">
        <v>4.2490815955114392E-2</v>
      </c>
      <c r="AP29" s="34">
        <v>3.1784908159551128</v>
      </c>
      <c r="AQ29" s="34">
        <v>3.1351804394606613</v>
      </c>
      <c r="AR29" s="34">
        <v>45.183999999999976</v>
      </c>
      <c r="AS29" s="34">
        <v>0.61221461355736251</v>
      </c>
      <c r="AT29" s="34">
        <v>45.796214613557339</v>
      </c>
      <c r="AU29" s="34">
        <v>45.172191637943406</v>
      </c>
    </row>
    <row r="30" spans="1:47" x14ac:dyDescent="0.25">
      <c r="A30" s="18">
        <v>45627</v>
      </c>
      <c r="B30" s="2">
        <v>18</v>
      </c>
      <c r="C30" s="2" t="s">
        <v>23</v>
      </c>
      <c r="D30" s="9">
        <v>49.455444</v>
      </c>
      <c r="E30">
        <v>1.3724722E-2</v>
      </c>
      <c r="G30" s="34">
        <v>1.1120000000000001</v>
      </c>
      <c r="H30" s="34">
        <v>1.3954140009767562E-2</v>
      </c>
      <c r="I30" s="34">
        <v>1.1259541400097677</v>
      </c>
      <c r="J30" s="34">
        <v>1.1105007324533847</v>
      </c>
      <c r="K30" s="34">
        <v>10.162999999999998</v>
      </c>
      <c r="L30" s="34">
        <v>0.12753230658207529</v>
      </c>
      <c r="M30" s="34">
        <v>10.290532306582074</v>
      </c>
      <c r="N30" s="34">
        <v>10.149297611442217</v>
      </c>
      <c r="O30" s="34">
        <v>45.727999999999987</v>
      </c>
      <c r="P30" s="34">
        <v>0.57382636184051339</v>
      </c>
      <c r="Q30" s="34">
        <v>46.301826361840497</v>
      </c>
      <c r="R30" s="34">
        <v>45.666346666931965</v>
      </c>
      <c r="S30" s="34">
        <v>5.9730000000000008</v>
      </c>
      <c r="T30" s="34">
        <v>7.4953307804264083E-2</v>
      </c>
      <c r="U30" s="34">
        <v>6.0479533078042644</v>
      </c>
      <c r="V30" s="34">
        <v>5.9649468299856707</v>
      </c>
      <c r="W30" s="34">
        <v>62.975999999999985</v>
      </c>
      <c r="X30" s="34">
        <v>0.79026611623662035</v>
      </c>
      <c r="Y30" s="34">
        <v>63.766266116236601</v>
      </c>
      <c r="Z30" s="34">
        <v>62.891091840813239</v>
      </c>
      <c r="AB30" s="34">
        <v>2.1080000000000001</v>
      </c>
      <c r="AC30" s="34">
        <v>2.645263232067448E-2</v>
      </c>
      <c r="AD30" s="34">
        <v>2.1344526323206745</v>
      </c>
      <c r="AE30" s="34">
        <v>2.1051578633199051</v>
      </c>
      <c r="AF30" s="34">
        <v>3.5519999999999983</v>
      </c>
      <c r="AG30" s="34">
        <v>4.4572936434077656E-2</v>
      </c>
      <c r="AH30" s="34">
        <v>3.5965729364340757</v>
      </c>
      <c r="AI30" s="34">
        <v>3.5472109727287946</v>
      </c>
      <c r="AJ30" s="34">
        <v>39.458999999999996</v>
      </c>
      <c r="AK30" s="34">
        <v>0.49515864266674298</v>
      </c>
      <c r="AL30" s="34">
        <v>39.954158642666741</v>
      </c>
      <c r="AM30" s="34">
        <v>39.405798922552243</v>
      </c>
      <c r="AN30" s="34">
        <v>3.3989999999999991</v>
      </c>
      <c r="AO30" s="34">
        <v>4.2652987314028709E-2</v>
      </c>
      <c r="AP30" s="34">
        <v>3.4416529873140278</v>
      </c>
      <c r="AQ30" s="34">
        <v>3.3944172568426731</v>
      </c>
      <c r="AR30" s="34">
        <v>48.517999999999994</v>
      </c>
      <c r="AS30" s="34">
        <v>0.60883719873552378</v>
      </c>
      <c r="AT30" s="34">
        <v>49.126837198735522</v>
      </c>
      <c r="AU30" s="34">
        <v>48.452585015443617</v>
      </c>
    </row>
    <row r="31" spans="1:47" x14ac:dyDescent="0.25">
      <c r="A31" s="18">
        <v>45627</v>
      </c>
      <c r="B31" s="2">
        <v>19</v>
      </c>
      <c r="C31" s="2" t="s">
        <v>23</v>
      </c>
      <c r="D31" s="9">
        <v>43.068804999999998</v>
      </c>
      <c r="E31">
        <v>1.3868630999999999E-2</v>
      </c>
      <c r="G31" s="34">
        <v>1.1120000000000001</v>
      </c>
      <c r="H31" s="34">
        <v>1.3935819792761869E-2</v>
      </c>
      <c r="I31" s="34">
        <v>1.125935819792762</v>
      </c>
      <c r="J31" s="34">
        <v>1.1103206313783738</v>
      </c>
      <c r="K31" s="34">
        <v>10.083</v>
      </c>
      <c r="L31" s="34">
        <v>0.12636229403814561</v>
      </c>
      <c r="M31" s="34">
        <v>10.209362294038145</v>
      </c>
      <c r="N31" s="34">
        <v>10.067772415636817</v>
      </c>
      <c r="O31" s="34">
        <v>45.117000000000004</v>
      </c>
      <c r="P31" s="34">
        <v>0.56541581078240755</v>
      </c>
      <c r="Q31" s="34">
        <v>45.682415810782409</v>
      </c>
      <c r="R31" s="34">
        <v>45.048863242714098</v>
      </c>
      <c r="S31" s="34">
        <v>5.8579999999999988</v>
      </c>
      <c r="T31" s="34">
        <v>7.3413698152876808E-2</v>
      </c>
      <c r="U31" s="34">
        <v>5.931413698152876</v>
      </c>
      <c r="V31" s="34">
        <v>5.8491531102648482</v>
      </c>
      <c r="W31" s="34">
        <v>62.17</v>
      </c>
      <c r="X31" s="34">
        <v>0.77912762276619185</v>
      </c>
      <c r="Y31" s="34">
        <v>62.949127622766191</v>
      </c>
      <c r="Z31" s="34">
        <v>62.076109399994138</v>
      </c>
      <c r="AB31" s="34">
        <v>2.1080000000000001</v>
      </c>
      <c r="AC31" s="34">
        <v>2.6417902988437065E-2</v>
      </c>
      <c r="AD31" s="34">
        <v>2.1344179029884374</v>
      </c>
      <c r="AE31" s="34">
        <v>2.1048164486920968</v>
      </c>
      <c r="AF31" s="34">
        <v>3.4949999999999992</v>
      </c>
      <c r="AG31" s="34">
        <v>4.3800081093257837E-2</v>
      </c>
      <c r="AH31" s="34">
        <v>3.5388000810932572</v>
      </c>
      <c r="AI31" s="34">
        <v>3.4897217685858046</v>
      </c>
      <c r="AJ31" s="34">
        <v>38.982999999999997</v>
      </c>
      <c r="AK31" s="34">
        <v>0.48854322210542789</v>
      </c>
      <c r="AL31" s="34">
        <v>39.471543222105424</v>
      </c>
      <c r="AM31" s="34">
        <v>38.924126954157494</v>
      </c>
      <c r="AN31" s="34">
        <v>3.3919999999999977</v>
      </c>
      <c r="AO31" s="34">
        <v>4.2509263252741208E-2</v>
      </c>
      <c r="AP31" s="34">
        <v>3.434509263252739</v>
      </c>
      <c r="AQ31" s="34">
        <v>3.3868773216146049</v>
      </c>
      <c r="AR31" s="34">
        <v>47.977999999999994</v>
      </c>
      <c r="AS31" s="34">
        <v>0.60127046943986395</v>
      </c>
      <c r="AT31" s="34">
        <v>48.579270469439862</v>
      </c>
      <c r="AU31" s="34">
        <v>47.90554249305</v>
      </c>
    </row>
    <row r="32" spans="1:47" x14ac:dyDescent="0.25">
      <c r="A32" s="18">
        <v>45627</v>
      </c>
      <c r="B32" s="2">
        <v>20</v>
      </c>
      <c r="C32" s="2" t="s">
        <v>23</v>
      </c>
      <c r="D32" s="9">
        <v>42.141919000000001</v>
      </c>
      <c r="E32">
        <v>1.4009845E-2</v>
      </c>
      <c r="G32" s="34">
        <v>1.1120000000000001</v>
      </c>
      <c r="H32" s="34">
        <v>1.0695872362027462E-2</v>
      </c>
      <c r="I32" s="34">
        <v>1.1226958723620275</v>
      </c>
      <c r="J32" s="34">
        <v>1.1069670772080957</v>
      </c>
      <c r="K32" s="34">
        <v>10.115</v>
      </c>
      <c r="L32" s="34">
        <v>9.7292040415384695E-2</v>
      </c>
      <c r="M32" s="34">
        <v>10.212292040415385</v>
      </c>
      <c r="N32" s="34">
        <v>10.069219411834432</v>
      </c>
      <c r="O32" s="34">
        <v>44.252999999999986</v>
      </c>
      <c r="P32" s="34">
        <v>0.42565147449352619</v>
      </c>
      <c r="Q32" s="34">
        <v>44.678651474493513</v>
      </c>
      <c r="R32" s="34">
        <v>44.052710492526835</v>
      </c>
      <c r="S32" s="34">
        <v>5.8479999999999999</v>
      </c>
      <c r="T32" s="34">
        <v>5.624951580318039E-2</v>
      </c>
      <c r="U32" s="34">
        <v>5.9042495158031807</v>
      </c>
      <c r="V32" s="34">
        <v>5.8215318952454531</v>
      </c>
      <c r="W32" s="34">
        <v>61.327999999999989</v>
      </c>
      <c r="X32" s="34">
        <v>0.58988890307411879</v>
      </c>
      <c r="Y32" s="34">
        <v>61.917888903074108</v>
      </c>
      <c r="Z32" s="34">
        <v>61.05042887681482</v>
      </c>
      <c r="AB32" s="34">
        <v>2.1079999999999983</v>
      </c>
      <c r="AC32" s="34">
        <v>2.0275988254634777E-2</v>
      </c>
      <c r="AD32" s="34">
        <v>2.1282759882546332</v>
      </c>
      <c r="AE32" s="34">
        <v>2.0984591715419638</v>
      </c>
      <c r="AF32" s="34">
        <v>3.385999999999997</v>
      </c>
      <c r="AG32" s="34">
        <v>3.2568546598763445E-2</v>
      </c>
      <c r="AH32" s="34">
        <v>3.4185685465987605</v>
      </c>
      <c r="AI32" s="34">
        <v>3.3706749311390367</v>
      </c>
      <c r="AJ32" s="34">
        <v>38.568000000000019</v>
      </c>
      <c r="AK32" s="34">
        <v>0.37096978890168647</v>
      </c>
      <c r="AL32" s="34">
        <v>38.938969788901709</v>
      </c>
      <c r="AM32" s="34">
        <v>38.39344085769951</v>
      </c>
      <c r="AN32" s="34">
        <v>3.3859999999999979</v>
      </c>
      <c r="AO32" s="34">
        <v>3.2568546598763452E-2</v>
      </c>
      <c r="AP32" s="34">
        <v>3.4185685465987614</v>
      </c>
      <c r="AQ32" s="34">
        <v>3.3706749311390376</v>
      </c>
      <c r="AR32" s="34">
        <v>47.448000000000008</v>
      </c>
      <c r="AS32" s="34">
        <v>0.45638287035384817</v>
      </c>
      <c r="AT32" s="34">
        <v>47.904382870353864</v>
      </c>
      <c r="AU32" s="34">
        <v>47.233249891519549</v>
      </c>
    </row>
    <row r="33" spans="1:47" x14ac:dyDescent="0.25">
      <c r="A33" s="18">
        <v>45627</v>
      </c>
      <c r="B33" s="2">
        <v>21</v>
      </c>
      <c r="C33" s="2" t="s">
        <v>23</v>
      </c>
      <c r="D33" s="9">
        <v>37.771030000000003</v>
      </c>
      <c r="E33">
        <v>1.4128019E-2</v>
      </c>
      <c r="G33" s="34">
        <v>1.1120000000000001</v>
      </c>
      <c r="H33" s="34">
        <v>1.1990343682689081E-2</v>
      </c>
      <c r="I33" s="34">
        <v>1.1239903436826892</v>
      </c>
      <c r="J33" s="34">
        <v>1.1081105867513237</v>
      </c>
      <c r="K33" s="34">
        <v>9.8500000000000014</v>
      </c>
      <c r="L33" s="34">
        <v>0.10620942920367576</v>
      </c>
      <c r="M33" s="34">
        <v>9.9562094292036765</v>
      </c>
      <c r="N33" s="34">
        <v>9.8155479132199073</v>
      </c>
      <c r="O33" s="34">
        <v>43.284000000000013</v>
      </c>
      <c r="P33" s="34">
        <v>0.46671765823877182</v>
      </c>
      <c r="Q33" s="34">
        <v>43.750717658238784</v>
      </c>
      <c r="R33" s="34">
        <v>43.132606687899546</v>
      </c>
      <c r="S33" s="34">
        <v>5.8340000000000005</v>
      </c>
      <c r="T33" s="34">
        <v>6.2906173601446125E-2</v>
      </c>
      <c r="U33" s="34">
        <v>5.8969061736014465</v>
      </c>
      <c r="V33" s="34">
        <v>5.8135945711395873</v>
      </c>
      <c r="W33" s="34">
        <v>60.08000000000002</v>
      </c>
      <c r="X33" s="34">
        <v>0.64782360472658274</v>
      </c>
      <c r="Y33" s="34">
        <v>60.727823604726595</v>
      </c>
      <c r="Z33" s="34">
        <v>59.869859759010367</v>
      </c>
      <c r="AB33" s="34">
        <v>2.1079999999999983</v>
      </c>
      <c r="AC33" s="34">
        <v>2.2729896117903381E-2</v>
      </c>
      <c r="AD33" s="34">
        <v>2.1307298961179018</v>
      </c>
      <c r="AE33" s="34">
        <v>2.1006269036616798</v>
      </c>
      <c r="AF33" s="34">
        <v>3.3719999999999981</v>
      </c>
      <c r="AG33" s="34">
        <v>3.6359207642111112E-2</v>
      </c>
      <c r="AH33" s="34">
        <v>3.4083592076421092</v>
      </c>
      <c r="AI33" s="34">
        <v>3.3602058439977163</v>
      </c>
      <c r="AJ33" s="34">
        <v>37.761000000000024</v>
      </c>
      <c r="AK33" s="34">
        <v>0.40716489910253828</v>
      </c>
      <c r="AL33" s="34">
        <v>38.168164899102564</v>
      </c>
      <c r="AM33" s="34">
        <v>37.628924340212905</v>
      </c>
      <c r="AN33" s="34">
        <v>3.3659999999999983</v>
      </c>
      <c r="AO33" s="34">
        <v>3.6294511543103793E-2</v>
      </c>
      <c r="AP33" s="34">
        <v>3.402294511543102</v>
      </c>
      <c r="AQ33" s="34">
        <v>3.354226830040425</v>
      </c>
      <c r="AR33" s="34">
        <v>46.607000000000021</v>
      </c>
      <c r="AS33" s="34">
        <v>0.50254851440565651</v>
      </c>
      <c r="AT33" s="34">
        <v>47.109548514405681</v>
      </c>
      <c r="AU33" s="34">
        <v>46.443983917912725</v>
      </c>
    </row>
    <row r="34" spans="1:47" x14ac:dyDescent="0.25">
      <c r="A34" s="18">
        <v>45627</v>
      </c>
      <c r="B34" s="2">
        <v>22</v>
      </c>
      <c r="C34" s="2" t="s">
        <v>23</v>
      </c>
      <c r="D34" s="9">
        <v>40.526035999999998</v>
      </c>
      <c r="E34">
        <v>1.4368676E-2</v>
      </c>
      <c r="G34" s="34">
        <v>1.1120000000000001</v>
      </c>
      <c r="H34" s="34">
        <v>1.1423389354869013E-2</v>
      </c>
      <c r="I34" s="34">
        <v>1.1234233893548691</v>
      </c>
      <c r="J34" s="34">
        <v>1.107281282662407</v>
      </c>
      <c r="K34" s="34">
        <v>9.7250000000000014</v>
      </c>
      <c r="L34" s="34">
        <v>9.990329269433558E-2</v>
      </c>
      <c r="M34" s="34">
        <v>9.8249032926943372</v>
      </c>
      <c r="N34" s="34">
        <v>9.683732440550278</v>
      </c>
      <c r="O34" s="34">
        <v>42.01</v>
      </c>
      <c r="P34" s="34">
        <v>0.43156167877522233</v>
      </c>
      <c r="Q34" s="34">
        <v>42.441561678775223</v>
      </c>
      <c r="R34" s="34">
        <v>41.831732630078882</v>
      </c>
      <c r="S34" s="34">
        <v>5.7139999999999986</v>
      </c>
      <c r="T34" s="34">
        <v>5.8698962926008562E-2</v>
      </c>
      <c r="U34" s="34">
        <v>5.7726989629260075</v>
      </c>
      <c r="V34" s="34">
        <v>5.6897529218821878</v>
      </c>
      <c r="W34" s="34">
        <v>58.561</v>
      </c>
      <c r="X34" s="34">
        <v>0.60158732375043544</v>
      </c>
      <c r="Y34" s="34">
        <v>59.162587323750436</v>
      </c>
      <c r="Z34" s="34">
        <v>58.312499275173757</v>
      </c>
      <c r="AB34" s="34">
        <v>2.1079999999999988</v>
      </c>
      <c r="AC34" s="34">
        <v>2.1655130179913547E-2</v>
      </c>
      <c r="AD34" s="34">
        <v>2.1296551301799123</v>
      </c>
      <c r="AE34" s="34">
        <v>2.099054805622619</v>
      </c>
      <c r="AF34" s="34">
        <v>3.3049999999999984</v>
      </c>
      <c r="AG34" s="34">
        <v>3.3951710267843584E-2</v>
      </c>
      <c r="AH34" s="34">
        <v>3.3389517102678421</v>
      </c>
      <c r="AI34" s="34">
        <v>3.2909753949633576</v>
      </c>
      <c r="AJ34" s="34">
        <v>36.464000000000006</v>
      </c>
      <c r="AK34" s="34">
        <v>0.3745885516510285</v>
      </c>
      <c r="AL34" s="34">
        <v>36.838588551651036</v>
      </c>
      <c r="AM34" s="34">
        <v>36.30926680845505</v>
      </c>
      <c r="AN34" s="34">
        <v>3.2459999999999982</v>
      </c>
      <c r="AO34" s="34">
        <v>3.3345613170777694E-2</v>
      </c>
      <c r="AP34" s="34">
        <v>3.2793456131707761</v>
      </c>
      <c r="AQ34" s="34">
        <v>3.232225758563104</v>
      </c>
      <c r="AR34" s="34">
        <v>45.122999999999998</v>
      </c>
      <c r="AS34" s="34">
        <v>0.46354100526956332</v>
      </c>
      <c r="AT34" s="34">
        <v>45.586541005269567</v>
      </c>
      <c r="AU34" s="34">
        <v>44.931522767604129</v>
      </c>
    </row>
    <row r="35" spans="1:47" x14ac:dyDescent="0.25">
      <c r="A35" s="18">
        <v>45627</v>
      </c>
      <c r="B35" s="2">
        <v>23</v>
      </c>
      <c r="C35" s="2" t="s">
        <v>23</v>
      </c>
      <c r="D35" s="9">
        <v>51.256275000000002</v>
      </c>
      <c r="E35">
        <v>1.4687176E-2</v>
      </c>
      <c r="G35" s="34">
        <v>1.1120000000000001</v>
      </c>
      <c r="H35" s="34">
        <v>1.1278767190065398E-2</v>
      </c>
      <c r="I35" s="34">
        <v>1.1232787671900655</v>
      </c>
      <c r="J35" s="34">
        <v>1.106780974239282</v>
      </c>
      <c r="K35" s="34">
        <v>9.3650000000000002</v>
      </c>
      <c r="L35" s="34">
        <v>9.4987099581800752E-2</v>
      </c>
      <c r="M35" s="34">
        <v>9.4599870995818005</v>
      </c>
      <c r="N35" s="34">
        <v>9.3210466040925137</v>
      </c>
      <c r="O35" s="34">
        <v>40.68</v>
      </c>
      <c r="P35" s="34">
        <v>0.41260813785239236</v>
      </c>
      <c r="Q35" s="34">
        <v>41.092608137852395</v>
      </c>
      <c r="R35" s="34">
        <v>40.489073769832721</v>
      </c>
      <c r="S35" s="34">
        <v>5.5179999999999998</v>
      </c>
      <c r="T35" s="34">
        <v>5.5967839347824511E-2</v>
      </c>
      <c r="U35" s="34">
        <v>5.5739678393478247</v>
      </c>
      <c r="V35" s="34">
        <v>5.4921019926729837</v>
      </c>
      <c r="W35" s="34">
        <v>56.674999999999997</v>
      </c>
      <c r="X35" s="34">
        <v>0.57484184397208304</v>
      </c>
      <c r="Y35" s="34">
        <v>57.249841843972085</v>
      </c>
      <c r="Z35" s="34">
        <v>56.409003340837501</v>
      </c>
      <c r="AB35" s="34">
        <v>2.1079999999999988</v>
      </c>
      <c r="AC35" s="34">
        <v>2.1380972335123954E-2</v>
      </c>
      <c r="AD35" s="34">
        <v>2.1293809723351229</v>
      </c>
      <c r="AE35" s="34">
        <v>2.0981063792233856</v>
      </c>
      <c r="AF35" s="34">
        <v>3.2369999999999974</v>
      </c>
      <c r="AG35" s="34">
        <v>3.2832166721440341E-2</v>
      </c>
      <c r="AH35" s="34">
        <v>3.2698321667214376</v>
      </c>
      <c r="AI35" s="34">
        <v>3.2218075661983385</v>
      </c>
      <c r="AJ35" s="34">
        <v>35.476000000000013</v>
      </c>
      <c r="AK35" s="34">
        <v>0.35982513024708646</v>
      </c>
      <c r="AL35" s="34">
        <v>35.835825130247102</v>
      </c>
      <c r="AM35" s="34">
        <v>35.309498059453936</v>
      </c>
      <c r="AN35" s="34">
        <v>3.196999999999997</v>
      </c>
      <c r="AO35" s="34">
        <v>3.2426455671437981E-2</v>
      </c>
      <c r="AP35" s="34">
        <v>3.2294264556714349</v>
      </c>
      <c r="AQ35" s="34">
        <v>3.1819953009379325</v>
      </c>
      <c r="AR35" s="34">
        <v>44.018000000000008</v>
      </c>
      <c r="AS35" s="34">
        <v>0.44646472497508871</v>
      </c>
      <c r="AT35" s="34">
        <v>44.464464724975102</v>
      </c>
      <c r="AU35" s="34">
        <v>43.811407305813596</v>
      </c>
    </row>
    <row r="36" spans="1:47" x14ac:dyDescent="0.25">
      <c r="A36" s="18">
        <v>45627</v>
      </c>
      <c r="B36" s="2">
        <v>24</v>
      </c>
      <c r="C36" s="2" t="s">
        <v>23</v>
      </c>
      <c r="D36" s="9">
        <v>30.449642000000001</v>
      </c>
      <c r="E36">
        <v>1.489972E-2</v>
      </c>
      <c r="G36" s="34">
        <v>1.1120000000000001</v>
      </c>
      <c r="H36" s="34">
        <v>1.4617998143631189E-2</v>
      </c>
      <c r="I36" s="34">
        <v>1.1266179981436313</v>
      </c>
      <c r="J36" s="34">
        <v>1.1098317054243307</v>
      </c>
      <c r="K36" s="34">
        <v>9.2169999999999987</v>
      </c>
      <c r="L36" s="34">
        <v>0.12116374900166244</v>
      </c>
      <c r="M36" s="34">
        <v>9.3381637490016605</v>
      </c>
      <c r="N36" s="34">
        <v>9.1990277238273865</v>
      </c>
      <c r="O36" s="34">
        <v>39.764000000000003</v>
      </c>
      <c r="P36" s="34">
        <v>0.52272489045265336</v>
      </c>
      <c r="Q36" s="34">
        <v>40.286724890452653</v>
      </c>
      <c r="R36" s="34">
        <v>39.68646396986788</v>
      </c>
      <c r="S36" s="34">
        <v>5.4290000000000003</v>
      </c>
      <c r="T36" s="34">
        <v>7.136790640447277E-2</v>
      </c>
      <c r="U36" s="34">
        <v>5.500367906404473</v>
      </c>
      <c r="V36" s="34">
        <v>5.4184139647020606</v>
      </c>
      <c r="W36" s="34">
        <v>55.522000000000006</v>
      </c>
      <c r="X36" s="34">
        <v>0.72987454400241969</v>
      </c>
      <c r="Y36" s="34">
        <v>56.251874544002412</v>
      </c>
      <c r="Z36" s="34">
        <v>55.41373736382166</v>
      </c>
      <c r="AB36" s="34">
        <v>2.1079999999999988</v>
      </c>
      <c r="AC36" s="34">
        <v>2.77110972003368E-2</v>
      </c>
      <c r="AD36" s="34">
        <v>2.1357110972003355</v>
      </c>
      <c r="AE36" s="34">
        <v>2.1038895998511578</v>
      </c>
      <c r="AF36" s="34">
        <v>3.1799999999999988</v>
      </c>
      <c r="AG36" s="34">
        <v>4.180326807261435E-2</v>
      </c>
      <c r="AH36" s="34">
        <v>3.221803268072613</v>
      </c>
      <c r="AI36" s="34">
        <v>3.1737993014832462</v>
      </c>
      <c r="AJ36" s="34">
        <v>34.792000000000023</v>
      </c>
      <c r="AK36" s="34">
        <v>0.45736456062339625</v>
      </c>
      <c r="AL36" s="34">
        <v>35.24936456062342</v>
      </c>
      <c r="AM36" s="34">
        <v>34.724158898492206</v>
      </c>
      <c r="AN36" s="34">
        <v>3.1729999999999974</v>
      </c>
      <c r="AO36" s="34">
        <v>4.1711248300127443E-2</v>
      </c>
      <c r="AP36" s="34">
        <v>3.2147112483001248</v>
      </c>
      <c r="AQ36" s="34">
        <v>3.1668129508196028</v>
      </c>
      <c r="AR36" s="34">
        <v>43.253000000000014</v>
      </c>
      <c r="AS36" s="34">
        <v>0.56859017419647484</v>
      </c>
      <c r="AT36" s="34">
        <v>43.821590174196494</v>
      </c>
      <c r="AU36" s="34">
        <v>43.168660750646211</v>
      </c>
    </row>
    <row r="37" spans="1:47" x14ac:dyDescent="0.25">
      <c r="A37" s="18">
        <v>45628</v>
      </c>
      <c r="B37" s="2">
        <v>1</v>
      </c>
      <c r="C37" s="2" t="s">
        <v>23</v>
      </c>
      <c r="D37" s="9">
        <v>33.752904000000001</v>
      </c>
      <c r="E37">
        <v>1.4647591E-2</v>
      </c>
      <c r="G37" s="34">
        <v>1.1120000000000001</v>
      </c>
      <c r="H37" s="34">
        <v>1.4509431804552764E-2</v>
      </c>
      <c r="I37" s="34">
        <v>1.1265094318045528</v>
      </c>
      <c r="J37" s="34">
        <v>1.1100087823898372</v>
      </c>
      <c r="K37" s="34">
        <v>9.11</v>
      </c>
      <c r="L37" s="34">
        <v>0.11886773717578746</v>
      </c>
      <c r="M37" s="34">
        <v>9.2288677371757863</v>
      </c>
      <c r="N37" s="34">
        <v>9.0936870571685393</v>
      </c>
      <c r="O37" s="34">
        <v>39.217000000000013</v>
      </c>
      <c r="P37" s="34">
        <v>0.51170538406398003</v>
      </c>
      <c r="Q37" s="34">
        <v>39.728705384063993</v>
      </c>
      <c r="R37" s="34">
        <v>39.146775556638723</v>
      </c>
      <c r="S37" s="34">
        <v>5.3609999999999989</v>
      </c>
      <c r="T37" s="34">
        <v>6.9950597036157677E-2</v>
      </c>
      <c r="U37" s="34">
        <v>5.4309505970361567</v>
      </c>
      <c r="V37" s="34">
        <v>5.3514002539495653</v>
      </c>
      <c r="W37" s="34">
        <v>54.800000000000011</v>
      </c>
      <c r="X37" s="34">
        <v>0.71503315008047796</v>
      </c>
      <c r="Y37" s="34">
        <v>55.515033150080491</v>
      </c>
      <c r="Z37" s="34">
        <v>54.701871650146664</v>
      </c>
      <c r="AB37" s="34">
        <v>2.1089999999999982</v>
      </c>
      <c r="AC37" s="34">
        <v>2.7518337837951212E-2</v>
      </c>
      <c r="AD37" s="34">
        <v>2.1365183378379493</v>
      </c>
      <c r="AE37" s="34">
        <v>2.1052234910612992</v>
      </c>
      <c r="AF37" s="34">
        <v>3.117</v>
      </c>
      <c r="AG37" s="34">
        <v>4.0670772423373164E-2</v>
      </c>
      <c r="AH37" s="34">
        <v>3.1576707724233732</v>
      </c>
      <c r="AI37" s="34">
        <v>3.1114185024362615</v>
      </c>
      <c r="AJ37" s="34">
        <v>34.171000000000006</v>
      </c>
      <c r="AK37" s="34">
        <v>0.44586492283576662</v>
      </c>
      <c r="AL37" s="34">
        <v>34.616864922835774</v>
      </c>
      <c r="AM37" s="34">
        <v>34.109811243743827</v>
      </c>
      <c r="AN37" s="34">
        <v>3.109999999999999</v>
      </c>
      <c r="AO37" s="34">
        <v>4.0579436072085501E-2</v>
      </c>
      <c r="AP37" s="34">
        <v>3.1505794360720847</v>
      </c>
      <c r="AQ37" s="34">
        <v>3.1044310370794901</v>
      </c>
      <c r="AR37" s="34">
        <v>42.507000000000005</v>
      </c>
      <c r="AS37" s="34">
        <v>0.55463346916917644</v>
      </c>
      <c r="AT37" s="34">
        <v>43.06163346916918</v>
      </c>
      <c r="AU37" s="34">
        <v>42.430884274320881</v>
      </c>
    </row>
    <row r="38" spans="1:47" x14ac:dyDescent="0.25">
      <c r="A38" s="18">
        <v>45628</v>
      </c>
      <c r="B38" s="2">
        <v>2</v>
      </c>
      <c r="C38" s="2" t="s">
        <v>23</v>
      </c>
      <c r="D38" s="9">
        <v>34.231327999999998</v>
      </c>
      <c r="E38">
        <v>1.4792232000000001E-2</v>
      </c>
      <c r="G38" s="34">
        <v>1.1120000000000001</v>
      </c>
      <c r="H38" s="34">
        <v>1.5292590752622135E-2</v>
      </c>
      <c r="I38" s="34">
        <v>1.1272925907526223</v>
      </c>
      <c r="J38" s="34">
        <v>1.1106174172183285</v>
      </c>
      <c r="K38" s="34">
        <v>8.9949999999999992</v>
      </c>
      <c r="L38" s="34">
        <v>0.12370220667251446</v>
      </c>
      <c r="M38" s="34">
        <v>9.1187022066725145</v>
      </c>
      <c r="N38" s="34">
        <v>8.9838162480925021</v>
      </c>
      <c r="O38" s="34">
        <v>38.70300000000001</v>
      </c>
      <c r="P38" s="34">
        <v>0.53225642077224333</v>
      </c>
      <c r="Q38" s="34">
        <v>39.235256420772252</v>
      </c>
      <c r="R38" s="34">
        <v>38.654879405216697</v>
      </c>
      <c r="S38" s="34">
        <v>5.359</v>
      </c>
      <c r="T38" s="34">
        <v>7.3698735470595328E-2</v>
      </c>
      <c r="U38" s="34">
        <v>5.4326987354705949</v>
      </c>
      <c r="V38" s="34">
        <v>5.3523369953894075</v>
      </c>
      <c r="W38" s="34">
        <v>54.169000000000011</v>
      </c>
      <c r="X38" s="34">
        <v>0.74494995366797534</v>
      </c>
      <c r="Y38" s="34">
        <v>54.913949953667981</v>
      </c>
      <c r="Z38" s="34">
        <v>54.101650065916935</v>
      </c>
      <c r="AB38" s="34">
        <v>2.1079999999999988</v>
      </c>
      <c r="AC38" s="34">
        <v>2.8989911246877192E-2</v>
      </c>
      <c r="AD38" s="34">
        <v>2.136989911246876</v>
      </c>
      <c r="AE38" s="34">
        <v>2.1053790606980529</v>
      </c>
      <c r="AF38" s="34">
        <v>3.081999999999999</v>
      </c>
      <c r="AG38" s="34">
        <v>4.2384680485235068E-2</v>
      </c>
      <c r="AH38" s="34">
        <v>3.124384680485234</v>
      </c>
      <c r="AI38" s="34">
        <v>3.0781680574342505</v>
      </c>
      <c r="AJ38" s="34">
        <v>33.632000000000005</v>
      </c>
      <c r="AK38" s="34">
        <v>0.46251835628793853</v>
      </c>
      <c r="AL38" s="34">
        <v>34.094518356287942</v>
      </c>
      <c r="AM38" s="34">
        <v>33.590184330833473</v>
      </c>
      <c r="AN38" s="34">
        <v>3.0569999999999986</v>
      </c>
      <c r="AO38" s="34">
        <v>4.2040872239897338E-2</v>
      </c>
      <c r="AP38" s="34">
        <v>3.0990408722398959</v>
      </c>
      <c r="AQ38" s="34">
        <v>3.053199140680241</v>
      </c>
      <c r="AR38" s="34">
        <v>41.879000000000005</v>
      </c>
      <c r="AS38" s="34">
        <v>0.57593382025994821</v>
      </c>
      <c r="AT38" s="34">
        <v>42.454933820259953</v>
      </c>
      <c r="AU38" s="34">
        <v>41.826930589646018</v>
      </c>
    </row>
    <row r="39" spans="1:47" x14ac:dyDescent="0.25">
      <c r="A39" s="18">
        <v>45628</v>
      </c>
      <c r="B39" s="2">
        <v>3</v>
      </c>
      <c r="C39" s="2" t="s">
        <v>23</v>
      </c>
      <c r="D39" s="9">
        <v>35.472403</v>
      </c>
      <c r="E39">
        <v>1.5040405E-2</v>
      </c>
      <c r="G39" s="34">
        <v>1.1120000000000001</v>
      </c>
      <c r="H39" s="34">
        <v>1.5708206912443509E-2</v>
      </c>
      <c r="I39" s="34">
        <v>1.1277082069124436</v>
      </c>
      <c r="J39" s="34">
        <v>1.1107470187586566</v>
      </c>
      <c r="K39" s="34">
        <v>8.9539999999999988</v>
      </c>
      <c r="L39" s="34">
        <v>0.12648496825001723</v>
      </c>
      <c r="M39" s="34">
        <v>9.0804849682500155</v>
      </c>
      <c r="N39" s="34">
        <v>8.9439107967311227</v>
      </c>
      <c r="O39" s="34">
        <v>38.423999999999992</v>
      </c>
      <c r="P39" s="34">
        <v>0.54278070360047592</v>
      </c>
      <c r="Q39" s="34">
        <v>38.96678070360047</v>
      </c>
      <c r="R39" s="34">
        <v>38.380704540272134</v>
      </c>
      <c r="S39" s="34">
        <v>5.3549999999999986</v>
      </c>
      <c r="T39" s="34">
        <v>7.5645187064869585E-2</v>
      </c>
      <c r="U39" s="34">
        <v>5.4306451870648687</v>
      </c>
      <c r="V39" s="34">
        <v>5.3489660840401116</v>
      </c>
      <c r="W39" s="34">
        <v>53.844999999999992</v>
      </c>
      <c r="X39" s="34">
        <v>0.76061906582780625</v>
      </c>
      <c r="Y39" s="34">
        <v>54.605619065827796</v>
      </c>
      <c r="Z39" s="34">
        <v>53.784328439802024</v>
      </c>
      <c r="AB39" s="34">
        <v>2.1079999999999988</v>
      </c>
      <c r="AC39" s="34">
        <v>2.9777787923948647E-2</v>
      </c>
      <c r="AD39" s="34">
        <v>2.1377777879239472</v>
      </c>
      <c r="AE39" s="34">
        <v>2.1056247441935669</v>
      </c>
      <c r="AF39" s="34">
        <v>3.0649999999999982</v>
      </c>
      <c r="AG39" s="34">
        <v>4.3296451606690045E-2</v>
      </c>
      <c r="AH39" s="34">
        <v>3.1082964516066882</v>
      </c>
      <c r="AI39" s="34">
        <v>3.0615464141144608</v>
      </c>
      <c r="AJ39" s="34">
        <v>33.426999999999992</v>
      </c>
      <c r="AK39" s="34">
        <v>0.47219265509195057</v>
      </c>
      <c r="AL39" s="34">
        <v>33.899192655091944</v>
      </c>
      <c r="AM39" s="34">
        <v>33.389335068386337</v>
      </c>
      <c r="AN39" s="34">
        <v>3.1029999999999984</v>
      </c>
      <c r="AO39" s="34">
        <v>4.3833242850100887E-2</v>
      </c>
      <c r="AP39" s="34">
        <v>3.1468332428500991</v>
      </c>
      <c r="AQ39" s="34">
        <v>3.09950359641017</v>
      </c>
      <c r="AR39" s="34">
        <v>41.702999999999989</v>
      </c>
      <c r="AS39" s="34">
        <v>0.58910013747269019</v>
      </c>
      <c r="AT39" s="34">
        <v>42.29210013747268</v>
      </c>
      <c r="AU39" s="34">
        <v>41.65600982310454</v>
      </c>
    </row>
    <row r="40" spans="1:47" x14ac:dyDescent="0.25">
      <c r="A40" s="18">
        <v>45628</v>
      </c>
      <c r="B40" s="2">
        <v>4</v>
      </c>
      <c r="C40" s="2" t="s">
        <v>23</v>
      </c>
      <c r="D40" s="9">
        <v>38.813870000000001</v>
      </c>
      <c r="E40">
        <v>1.5339166E-2</v>
      </c>
      <c r="G40" s="34">
        <v>1.1120000000000001</v>
      </c>
      <c r="H40" s="34">
        <v>1.4767848358545457E-2</v>
      </c>
      <c r="I40" s="34">
        <v>1.1267678483585455</v>
      </c>
      <c r="J40" s="34">
        <v>1.1094841692891109</v>
      </c>
      <c r="K40" s="34">
        <v>8.8869999999999987</v>
      </c>
      <c r="L40" s="34">
        <v>0.11802326291582144</v>
      </c>
      <c r="M40" s="34">
        <v>9.0050232629158202</v>
      </c>
      <c r="N40" s="34">
        <v>8.8668937162520933</v>
      </c>
      <c r="O40" s="34">
        <v>38.386999999999993</v>
      </c>
      <c r="P40" s="34">
        <v>0.50979621847075929</v>
      </c>
      <c r="Q40" s="34">
        <v>38.896796218470755</v>
      </c>
      <c r="R40" s="34">
        <v>38.300151804407463</v>
      </c>
      <c r="S40" s="34">
        <v>5.3999999999999995</v>
      </c>
      <c r="T40" s="34">
        <v>7.1714371525310655E-2</v>
      </c>
      <c r="U40" s="34">
        <v>5.4717143715253105</v>
      </c>
      <c r="V40" s="34">
        <v>5.387782836475898</v>
      </c>
      <c r="W40" s="34">
        <v>53.785999999999994</v>
      </c>
      <c r="X40" s="34">
        <v>0.7143017012704368</v>
      </c>
      <c r="Y40" s="34">
        <v>54.50030170127043</v>
      </c>
      <c r="Z40" s="34">
        <v>53.664312526424567</v>
      </c>
      <c r="AB40" s="34">
        <v>2.1079999999999988</v>
      </c>
      <c r="AC40" s="34">
        <v>2.799516577321385E-2</v>
      </c>
      <c r="AD40" s="34">
        <v>2.1359951657732128</v>
      </c>
      <c r="AE40" s="34">
        <v>2.10323078135022</v>
      </c>
      <c r="AF40" s="34">
        <v>3.0989999999999984</v>
      </c>
      <c r="AG40" s="34">
        <v>4.1156080992025487E-2</v>
      </c>
      <c r="AH40" s="34">
        <v>3.1401560809920239</v>
      </c>
      <c r="AI40" s="34">
        <v>3.0919887055997779</v>
      </c>
      <c r="AJ40" s="34">
        <v>33.328000000000003</v>
      </c>
      <c r="AK40" s="34">
        <v>0.4426104767028804</v>
      </c>
      <c r="AL40" s="34">
        <v>33.770610476702885</v>
      </c>
      <c r="AM40" s="34">
        <v>33.252597476679398</v>
      </c>
      <c r="AN40" s="34">
        <v>3.1269999999999984</v>
      </c>
      <c r="AO40" s="34">
        <v>4.1527933288823399E-2</v>
      </c>
      <c r="AP40" s="34">
        <v>3.1685279332888219</v>
      </c>
      <c r="AQ40" s="34">
        <v>3.1199253573444676</v>
      </c>
      <c r="AR40" s="34">
        <v>41.661999999999992</v>
      </c>
      <c r="AS40" s="34">
        <v>0.55328965675694319</v>
      </c>
      <c r="AT40" s="34">
        <v>42.215289656756944</v>
      </c>
      <c r="AU40" s="34">
        <v>41.567742320973863</v>
      </c>
    </row>
    <row r="41" spans="1:47" x14ac:dyDescent="0.25">
      <c r="A41" s="18">
        <v>45628</v>
      </c>
      <c r="B41" s="2">
        <v>5</v>
      </c>
      <c r="C41" s="2" t="s">
        <v>23</v>
      </c>
      <c r="D41" s="9">
        <v>33.832554999999999</v>
      </c>
      <c r="E41">
        <v>1.5212397000000001E-2</v>
      </c>
      <c r="G41" s="34">
        <v>1.1120000000000001</v>
      </c>
      <c r="H41" s="34">
        <v>1.4823208583013239E-2</v>
      </c>
      <c r="I41" s="34">
        <v>1.1268232085830134</v>
      </c>
      <c r="J41" s="34">
        <v>1.1096815265852349</v>
      </c>
      <c r="K41" s="34">
        <v>8.9349999999999987</v>
      </c>
      <c r="L41" s="34">
        <v>0.11910554738239502</v>
      </c>
      <c r="M41" s="34">
        <v>9.0541055473823935</v>
      </c>
      <c r="N41" s="34">
        <v>8.9163708993157105</v>
      </c>
      <c r="O41" s="34">
        <v>38.93</v>
      </c>
      <c r="P41" s="34">
        <v>0.51894560264092204</v>
      </c>
      <c r="Q41" s="34">
        <v>39.448945602640919</v>
      </c>
      <c r="R41" s="34">
        <v>38.84883258090214</v>
      </c>
      <c r="S41" s="34">
        <v>5.3779999999999983</v>
      </c>
      <c r="T41" s="34">
        <v>7.1689942229716877E-2</v>
      </c>
      <c r="U41" s="34">
        <v>5.4496899422297149</v>
      </c>
      <c r="V41" s="34">
        <v>5.3667870953016097</v>
      </c>
      <c r="W41" s="34">
        <v>54.354999999999997</v>
      </c>
      <c r="X41" s="34">
        <v>0.72456430083604728</v>
      </c>
      <c r="Y41" s="34">
        <v>55.079564300836047</v>
      </c>
      <c r="Z41" s="34">
        <v>54.241672102104694</v>
      </c>
      <c r="AB41" s="34">
        <v>2.1079999999999988</v>
      </c>
      <c r="AC41" s="34">
        <v>2.8100111234704937E-2</v>
      </c>
      <c r="AD41" s="34">
        <v>2.1361001112347036</v>
      </c>
      <c r="AE41" s="34">
        <v>2.103604908310857</v>
      </c>
      <c r="AF41" s="34">
        <v>3.109999999999999</v>
      </c>
      <c r="AG41" s="34">
        <v>4.1456995227671906E-2</v>
      </c>
      <c r="AH41" s="34">
        <v>3.151456995227671</v>
      </c>
      <c r="AI41" s="34">
        <v>3.1035157802878404</v>
      </c>
      <c r="AJ41" s="34">
        <v>33.483000000000004</v>
      </c>
      <c r="AK41" s="34">
        <v>0.44633587498653987</v>
      </c>
      <c r="AL41" s="34">
        <v>33.929335874986542</v>
      </c>
      <c r="AM41" s="34">
        <v>33.413189347709903</v>
      </c>
      <c r="AN41" s="34">
        <v>3.1809999999999983</v>
      </c>
      <c r="AO41" s="34">
        <v>4.2403441099429034E-2</v>
      </c>
      <c r="AP41" s="34">
        <v>3.2234034410994274</v>
      </c>
      <c r="AQ41" s="34">
        <v>3.1743677482622568</v>
      </c>
      <c r="AR41" s="34">
        <v>41.881999999999998</v>
      </c>
      <c r="AS41" s="34">
        <v>0.55829642254834577</v>
      </c>
      <c r="AT41" s="34">
        <v>42.440296422548343</v>
      </c>
      <c r="AU41" s="34">
        <v>41.794677784570858</v>
      </c>
    </row>
    <row r="42" spans="1:47" x14ac:dyDescent="0.25">
      <c r="A42" s="18">
        <v>45628</v>
      </c>
      <c r="B42" s="2">
        <v>6</v>
      </c>
      <c r="C42" s="2" t="s">
        <v>23</v>
      </c>
      <c r="D42" s="9">
        <v>30.06767</v>
      </c>
      <c r="E42">
        <v>1.4881811999999999E-2</v>
      </c>
      <c r="G42" s="34">
        <v>1.1120000000000001</v>
      </c>
      <c r="H42" s="34">
        <v>1.5972745693393142E-2</v>
      </c>
      <c r="I42" s="34">
        <v>1.1279727456933932</v>
      </c>
      <c r="J42" s="34">
        <v>1.1111864673508602</v>
      </c>
      <c r="K42" s="34">
        <v>9.1569999999999983</v>
      </c>
      <c r="L42" s="34">
        <v>0.13153096431151165</v>
      </c>
      <c r="M42" s="34">
        <v>9.2885309643115104</v>
      </c>
      <c r="N42" s="34">
        <v>9.1503007927444475</v>
      </c>
      <c r="O42" s="34">
        <v>40.306000000000004</v>
      </c>
      <c r="P42" s="34">
        <v>0.57895457546574103</v>
      </c>
      <c r="Q42" s="34">
        <v>40.884954575465748</v>
      </c>
      <c r="R42" s="34">
        <v>40.276512367845122</v>
      </c>
      <c r="S42" s="34">
        <v>5.5970000000000004</v>
      </c>
      <c r="T42" s="34">
        <v>8.0395195724749471E-2</v>
      </c>
      <c r="U42" s="34">
        <v>5.6773951957247499</v>
      </c>
      <c r="V42" s="34">
        <v>5.592905267772271</v>
      </c>
      <c r="W42" s="34">
        <v>56.172000000000004</v>
      </c>
      <c r="X42" s="34">
        <v>0.80685348119539535</v>
      </c>
      <c r="Y42" s="34">
        <v>56.978853481195401</v>
      </c>
      <c r="Z42" s="34">
        <v>56.130904895712703</v>
      </c>
      <c r="AB42" s="34">
        <v>2.1079999999999992</v>
      </c>
      <c r="AC42" s="34">
        <v>3.0279269713734465E-2</v>
      </c>
      <c r="AD42" s="34">
        <v>2.1382792697137338</v>
      </c>
      <c r="AE42" s="34">
        <v>2.1064577996183567</v>
      </c>
      <c r="AF42" s="34">
        <v>3.1899999999999986</v>
      </c>
      <c r="AG42" s="34">
        <v>4.5821096008924547E-2</v>
      </c>
      <c r="AH42" s="34">
        <v>3.2358210960089231</v>
      </c>
      <c r="AI42" s="34">
        <v>3.1876662147924844</v>
      </c>
      <c r="AJ42" s="34">
        <v>34.701000000000008</v>
      </c>
      <c r="AK42" s="34">
        <v>0.49844446790147073</v>
      </c>
      <c r="AL42" s="34">
        <v>35.199444467901479</v>
      </c>
      <c r="AM42" s="34">
        <v>34.67561295282573</v>
      </c>
      <c r="AN42" s="34">
        <v>3.2329999999999983</v>
      </c>
      <c r="AO42" s="34">
        <v>4.6438747146348922E-2</v>
      </c>
      <c r="AP42" s="34">
        <v>3.2794387471463473</v>
      </c>
      <c r="AQ42" s="34">
        <v>3.2306347562457995</v>
      </c>
      <c r="AR42" s="34">
        <v>43.232000000000006</v>
      </c>
      <c r="AS42" s="34">
        <v>0.62098358077047866</v>
      </c>
      <c r="AT42" s="34">
        <v>43.852983580770484</v>
      </c>
      <c r="AU42" s="34">
        <v>43.20037172348237</v>
      </c>
    </row>
    <row r="43" spans="1:47" x14ac:dyDescent="0.25">
      <c r="A43" s="18">
        <v>45628</v>
      </c>
      <c r="B43" s="2">
        <v>7</v>
      </c>
      <c r="C43" s="2" t="s">
        <v>23</v>
      </c>
      <c r="D43" s="9">
        <v>39.445326000000001</v>
      </c>
      <c r="E43">
        <v>1.461961E-2</v>
      </c>
      <c r="G43" s="34">
        <v>1.1120000000000001</v>
      </c>
      <c r="H43" s="34">
        <v>1.4244366507979273E-2</v>
      </c>
      <c r="I43" s="34">
        <v>1.1262443665079793</v>
      </c>
      <c r="J43" s="34">
        <v>1.1097791131049355</v>
      </c>
      <c r="K43" s="34">
        <v>9.4799999999999986</v>
      </c>
      <c r="L43" s="34">
        <v>0.12143578641694557</v>
      </c>
      <c r="M43" s="34">
        <v>9.6014357864169444</v>
      </c>
      <c r="N43" s="34">
        <v>9.4610665397794858</v>
      </c>
      <c r="O43" s="34">
        <v>43.515000000000001</v>
      </c>
      <c r="P43" s="34">
        <v>0.55741331708158093</v>
      </c>
      <c r="Q43" s="34">
        <v>44.072413317081583</v>
      </c>
      <c r="R43" s="34">
        <v>43.428091822627046</v>
      </c>
      <c r="S43" s="34">
        <v>5.9759999999999991</v>
      </c>
      <c r="T43" s="34">
        <v>7.6550660298277076E-2</v>
      </c>
      <c r="U43" s="34">
        <v>6.0525506602982766</v>
      </c>
      <c r="V43" s="34">
        <v>5.9640647301394729</v>
      </c>
      <c r="W43" s="34">
        <v>60.082999999999998</v>
      </c>
      <c r="X43" s="34">
        <v>0.76964413030478285</v>
      </c>
      <c r="Y43" s="34">
        <v>60.852644130304782</v>
      </c>
      <c r="Z43" s="34">
        <v>59.963002205650938</v>
      </c>
      <c r="AB43" s="34">
        <v>2.1079999999999992</v>
      </c>
      <c r="AC43" s="34">
        <v>2.700280989102544E-2</v>
      </c>
      <c r="AD43" s="34">
        <v>2.1350028098910245</v>
      </c>
      <c r="AE43" s="34">
        <v>2.1037899014615138</v>
      </c>
      <c r="AF43" s="34">
        <v>3.2879999999999994</v>
      </c>
      <c r="AG43" s="34">
        <v>4.2118234782586181E-2</v>
      </c>
      <c r="AH43" s="34">
        <v>3.3301182347825855</v>
      </c>
      <c r="AI43" s="34">
        <v>3.2814332049361759</v>
      </c>
      <c r="AJ43" s="34">
        <v>37.42900000000003</v>
      </c>
      <c r="AK43" s="34">
        <v>0.47945359175104008</v>
      </c>
      <c r="AL43" s="34">
        <v>37.908453591751069</v>
      </c>
      <c r="AM43" s="34">
        <v>37.354246784536571</v>
      </c>
      <c r="AN43" s="34">
        <v>3.419999999999999</v>
      </c>
      <c r="AO43" s="34">
        <v>4.3809112821303141E-2</v>
      </c>
      <c r="AP43" s="34">
        <v>3.463809112821302</v>
      </c>
      <c r="AQ43" s="34">
        <v>3.4131695744774087</v>
      </c>
      <c r="AR43" s="34">
        <v>46.245000000000033</v>
      </c>
      <c r="AS43" s="34">
        <v>0.59238374924595483</v>
      </c>
      <c r="AT43" s="34">
        <v>46.83738374924598</v>
      </c>
      <c r="AU43" s="34">
        <v>46.152639465411667</v>
      </c>
    </row>
    <row r="44" spans="1:47" x14ac:dyDescent="0.25">
      <c r="A44" s="18">
        <v>45628</v>
      </c>
      <c r="B44" s="2">
        <v>8</v>
      </c>
      <c r="C44" s="2" t="s">
        <v>178</v>
      </c>
      <c r="D44" s="9">
        <v>62.994100000000003</v>
      </c>
      <c r="E44">
        <v>1.4427242E-2</v>
      </c>
      <c r="G44" s="34">
        <v>1.1120000000000001</v>
      </c>
      <c r="H44" s="34">
        <v>1.6815002769419895E-2</v>
      </c>
      <c r="I44" s="34">
        <v>1.1288150027694199</v>
      </c>
      <c r="J44" s="34">
        <v>1.1125293155512348</v>
      </c>
      <c r="K44" s="34">
        <v>9.8919999999999959</v>
      </c>
      <c r="L44" s="34">
        <v>0.14958094190206972</v>
      </c>
      <c r="M44" s="34">
        <v>10.041580941902065</v>
      </c>
      <c r="N44" s="34">
        <v>9.8967086235906567</v>
      </c>
      <c r="O44" s="34">
        <v>47.637</v>
      </c>
      <c r="P44" s="34">
        <v>0.72033838752415069</v>
      </c>
      <c r="Q44" s="34">
        <v>48.357338387524152</v>
      </c>
      <c r="R44" s="34">
        <v>47.659675364131452</v>
      </c>
      <c r="S44" s="34">
        <v>6.5119999999999969</v>
      </c>
      <c r="T44" s="34">
        <v>9.8470591757609999E-2</v>
      </c>
      <c r="U44" s="34">
        <v>6.6104705917576068</v>
      </c>
      <c r="V44" s="34">
        <v>6.5150997327964362</v>
      </c>
      <c r="W44" s="34">
        <v>65.152999999999992</v>
      </c>
      <c r="X44" s="34">
        <v>0.98520492395325021</v>
      </c>
      <c r="Y44" s="34">
        <v>66.138204923953239</v>
      </c>
      <c r="Z44" s="34">
        <v>65.184013036069786</v>
      </c>
      <c r="AB44" s="34">
        <v>2.1079999999999983</v>
      </c>
      <c r="AC44" s="34">
        <v>3.1875922516130493E-2</v>
      </c>
      <c r="AD44" s="34">
        <v>2.1398759225161288</v>
      </c>
      <c r="AE44" s="34">
        <v>2.1090034147320154</v>
      </c>
      <c r="AF44" s="34">
        <v>3.4919999999999987</v>
      </c>
      <c r="AG44" s="34">
        <v>5.2803947545696277E-2</v>
      </c>
      <c r="AH44" s="34">
        <v>3.5448039475456947</v>
      </c>
      <c r="AI44" s="34">
        <v>3.4936622031518976</v>
      </c>
      <c r="AJ44" s="34">
        <v>40.77000000000001</v>
      </c>
      <c r="AK44" s="34">
        <v>0.61649969686083572</v>
      </c>
      <c r="AL44" s="34">
        <v>41.386499696860845</v>
      </c>
      <c r="AM44" s="34">
        <v>40.789406650201308</v>
      </c>
      <c r="AN44" s="34">
        <v>3.7299999999999991</v>
      </c>
      <c r="AO44" s="34">
        <v>5.6402842023323921E-2</v>
      </c>
      <c r="AP44" s="34">
        <v>3.7864028420233229</v>
      </c>
      <c r="AQ44" s="34">
        <v>3.7317754919119648</v>
      </c>
      <c r="AR44" s="34">
        <v>50.1</v>
      </c>
      <c r="AS44" s="34">
        <v>0.75758240894598639</v>
      </c>
      <c r="AT44" s="34">
        <v>50.857582408945987</v>
      </c>
      <c r="AU44" s="34">
        <v>50.12384775999719</v>
      </c>
    </row>
    <row r="45" spans="1:47" x14ac:dyDescent="0.25">
      <c r="A45" s="18">
        <v>45628</v>
      </c>
      <c r="B45" s="2">
        <v>9</v>
      </c>
      <c r="C45" s="2" t="s">
        <v>178</v>
      </c>
      <c r="D45" s="9">
        <v>40.837936999999997</v>
      </c>
      <c r="E45">
        <v>1.2832522000000001E-2</v>
      </c>
      <c r="G45" s="34">
        <v>1.1120000000000001</v>
      </c>
      <c r="H45" s="34">
        <v>1.3663022378581162E-2</v>
      </c>
      <c r="I45" s="34">
        <v>1.1256630223785813</v>
      </c>
      <c r="J45" s="34">
        <v>1.1112179268793216</v>
      </c>
      <c r="K45" s="34">
        <v>10.003000000000002</v>
      </c>
      <c r="L45" s="34">
        <v>0.12290576695408935</v>
      </c>
      <c r="M45" s="34">
        <v>10.125905766954091</v>
      </c>
      <c r="N45" s="34">
        <v>9.9959648584297263</v>
      </c>
      <c r="O45" s="34">
        <v>51.83</v>
      </c>
      <c r="P45" s="34">
        <v>0.63682954126066682</v>
      </c>
      <c r="Q45" s="34">
        <v>52.466829541260665</v>
      </c>
      <c r="R45" s="34">
        <v>51.793547796902189</v>
      </c>
      <c r="S45" s="34">
        <v>7.0919999999999996</v>
      </c>
      <c r="T45" s="34">
        <v>8.7138628335339544E-2</v>
      </c>
      <c r="U45" s="34">
        <v>7.1791386283353393</v>
      </c>
      <c r="V45" s="34">
        <v>7.0870121739461762</v>
      </c>
      <c r="W45" s="34">
        <v>70.037000000000006</v>
      </c>
      <c r="X45" s="34">
        <v>0.86053695892867688</v>
      </c>
      <c r="Y45" s="34">
        <v>70.897536958928683</v>
      </c>
      <c r="Z45" s="34">
        <v>69.987742756157417</v>
      </c>
      <c r="AB45" s="34">
        <v>2.1079999999999992</v>
      </c>
      <c r="AC45" s="34">
        <v>2.5900765444288737E-2</v>
      </c>
      <c r="AD45" s="34">
        <v>2.1339007654442881</v>
      </c>
      <c r="AE45" s="34">
        <v>2.1065174369259076</v>
      </c>
      <c r="AF45" s="34">
        <v>3.3759999999999977</v>
      </c>
      <c r="AG45" s="34">
        <v>4.148054276087227E-2</v>
      </c>
      <c r="AH45" s="34">
        <v>3.4174805427608699</v>
      </c>
      <c r="AI45" s="34">
        <v>3.3736256485113194</v>
      </c>
      <c r="AJ45" s="34">
        <v>43.251999999999974</v>
      </c>
      <c r="AK45" s="34">
        <v>0.53143259345179128</v>
      </c>
      <c r="AL45" s="34">
        <v>43.783432593451764</v>
      </c>
      <c r="AM45" s="34">
        <v>43.221580731460776</v>
      </c>
      <c r="AN45" s="34">
        <v>3.9449999999999998</v>
      </c>
      <c r="AO45" s="34">
        <v>4.8471783528329739E-2</v>
      </c>
      <c r="AP45" s="34">
        <v>3.9934717835283298</v>
      </c>
      <c r="AQ45" s="34">
        <v>3.9422254690098235</v>
      </c>
      <c r="AR45" s="34">
        <v>52.680999999999969</v>
      </c>
      <c r="AS45" s="34">
        <v>0.64728568518528196</v>
      </c>
      <c r="AT45" s="34">
        <v>53.32828568518525</v>
      </c>
      <c r="AU45" s="34">
        <v>52.643949285907823</v>
      </c>
    </row>
    <row r="46" spans="1:47" x14ac:dyDescent="0.25">
      <c r="A46" s="18">
        <v>45628</v>
      </c>
      <c r="B46" s="2">
        <v>10</v>
      </c>
      <c r="C46" s="2" t="s">
        <v>178</v>
      </c>
      <c r="D46" s="9">
        <v>29.488724999999999</v>
      </c>
      <c r="E46">
        <v>1.180319E-2</v>
      </c>
      <c r="G46" s="34">
        <v>1.1120000000000001</v>
      </c>
      <c r="H46" s="34">
        <v>1.2682832886800314E-2</v>
      </c>
      <c r="I46" s="34">
        <v>1.1246828328868004</v>
      </c>
      <c r="J46" s="34">
        <v>1.1114079877204992</v>
      </c>
      <c r="K46" s="34">
        <v>9.9339999999999975</v>
      </c>
      <c r="L46" s="34">
        <v>0.11330149451211716</v>
      </c>
      <c r="M46" s="34">
        <v>10.047301494512114</v>
      </c>
      <c r="N46" s="34">
        <v>9.9287112859851039</v>
      </c>
      <c r="O46" s="34">
        <v>55.956000000000003</v>
      </c>
      <c r="P46" s="34">
        <v>0.63820197573183302</v>
      </c>
      <c r="Q46" s="34">
        <v>56.594201975731835</v>
      </c>
      <c r="R46" s="34">
        <v>55.9262098569139</v>
      </c>
      <c r="S46" s="34">
        <v>7.3890000000000002</v>
      </c>
      <c r="T46" s="34">
        <v>8.4274687230726189E-2</v>
      </c>
      <c r="U46" s="34">
        <v>7.4732746872307265</v>
      </c>
      <c r="V46" s="34">
        <v>7.3850662061751517</v>
      </c>
      <c r="W46" s="34">
        <v>74.390999999999991</v>
      </c>
      <c r="X46" s="34">
        <v>0.84846099036147671</v>
      </c>
      <c r="Y46" s="34">
        <v>75.239460990361479</v>
      </c>
      <c r="Z46" s="34">
        <v>74.351395336794653</v>
      </c>
      <c r="AB46" s="34">
        <v>2.1079999999999979</v>
      </c>
      <c r="AC46" s="34">
        <v>2.4042636443682583E-2</v>
      </c>
      <c r="AD46" s="34">
        <v>2.1320426364436806</v>
      </c>
      <c r="AE46" s="34">
        <v>2.1068777321176348</v>
      </c>
      <c r="AF46" s="34">
        <v>3.5819999999999967</v>
      </c>
      <c r="AG46" s="34">
        <v>4.0854233273847733E-2</v>
      </c>
      <c r="AH46" s="34">
        <v>3.6228542332738445</v>
      </c>
      <c r="AI46" s="34">
        <v>3.5800929964162092</v>
      </c>
      <c r="AJ46" s="34">
        <v>45.470000000000006</v>
      </c>
      <c r="AK46" s="34">
        <v>0.51860468647734737</v>
      </c>
      <c r="AL46" s="34">
        <v>45.988604686477352</v>
      </c>
      <c r="AM46" s="34">
        <v>45.445792447527971</v>
      </c>
      <c r="AN46" s="34">
        <v>3.9889999999999999</v>
      </c>
      <c r="AO46" s="34">
        <v>4.5496241353818745E-2</v>
      </c>
      <c r="AP46" s="34">
        <v>4.0344962413538186</v>
      </c>
      <c r="AQ46" s="34">
        <v>3.9868763156628337</v>
      </c>
      <c r="AR46" s="34">
        <v>55.148999999999994</v>
      </c>
      <c r="AS46" s="34">
        <v>0.62899779754869645</v>
      </c>
      <c r="AT46" s="34">
        <v>55.7779977975487</v>
      </c>
      <c r="AU46" s="34">
        <v>55.119639491724648</v>
      </c>
    </row>
    <row r="47" spans="1:47" x14ac:dyDescent="0.25">
      <c r="A47" s="18">
        <v>45628</v>
      </c>
      <c r="B47" s="2">
        <v>11</v>
      </c>
      <c r="C47" s="2" t="s">
        <v>178</v>
      </c>
      <c r="D47" s="9">
        <v>31.655304999999998</v>
      </c>
      <c r="E47">
        <v>1.1190944E-2</v>
      </c>
      <c r="G47" s="34">
        <v>1.1120000000000001</v>
      </c>
      <c r="H47" s="34">
        <v>9.2318091848887732E-3</v>
      </c>
      <c r="I47" s="34">
        <v>1.121231809184889</v>
      </c>
      <c r="J47" s="34">
        <v>1.1086841667972822</v>
      </c>
      <c r="K47" s="34">
        <v>9.0569999999999986</v>
      </c>
      <c r="L47" s="34">
        <v>7.5191093334116554E-2</v>
      </c>
      <c r="M47" s="34">
        <v>9.1321910933341144</v>
      </c>
      <c r="N47" s="34">
        <v>9.0299932542113144</v>
      </c>
      <c r="O47" s="34">
        <v>58.00500000000001</v>
      </c>
      <c r="P47" s="34">
        <v>0.48155673720276387</v>
      </c>
      <c r="Q47" s="34">
        <v>58.486556737202775</v>
      </c>
      <c r="R47" s="34">
        <v>57.832036956003918</v>
      </c>
      <c r="S47" s="34">
        <v>7.4139999999999979</v>
      </c>
      <c r="T47" s="34">
        <v>6.155092922370984E-2</v>
      </c>
      <c r="U47" s="34">
        <v>7.4755509292237079</v>
      </c>
      <c r="V47" s="34">
        <v>7.3918924574056177</v>
      </c>
      <c r="W47" s="34">
        <v>75.588000000000008</v>
      </c>
      <c r="X47" s="34">
        <v>0.62753056894547909</v>
      </c>
      <c r="Y47" s="34">
        <v>76.215530568945496</v>
      </c>
      <c r="Z47" s="34">
        <v>75.362606834418131</v>
      </c>
      <c r="AB47" s="34">
        <v>2.1079999999999992</v>
      </c>
      <c r="AC47" s="34">
        <v>1.7500587915238782E-2</v>
      </c>
      <c r="AD47" s="34">
        <v>2.125500587915238</v>
      </c>
      <c r="AE47" s="34">
        <v>2.1017142298639113</v>
      </c>
      <c r="AF47" s="34">
        <v>3.6729999999999969</v>
      </c>
      <c r="AG47" s="34">
        <v>3.0493197064834925E-2</v>
      </c>
      <c r="AH47" s="34">
        <v>3.7034931970648319</v>
      </c>
      <c r="AI47" s="34">
        <v>3.6620476120920986</v>
      </c>
      <c r="AJ47" s="34">
        <v>47.060000000000016</v>
      </c>
      <c r="AK47" s="34">
        <v>0.39069149302236134</v>
      </c>
      <c r="AL47" s="34">
        <v>47.450691493022376</v>
      </c>
      <c r="AM47" s="34">
        <v>46.919673461762684</v>
      </c>
      <c r="AN47" s="34">
        <v>4.0009999999999986</v>
      </c>
      <c r="AO47" s="34">
        <v>3.3216248694910043E-2</v>
      </c>
      <c r="AP47" s="34">
        <v>4.0342162486949089</v>
      </c>
      <c r="AQ47" s="34">
        <v>3.989069560571874</v>
      </c>
      <c r="AR47" s="34">
        <v>56.842000000000013</v>
      </c>
      <c r="AS47" s="34">
        <v>0.47190152669734509</v>
      </c>
      <c r="AT47" s="34">
        <v>57.313901526697357</v>
      </c>
      <c r="AU47" s="34">
        <v>56.672504864290573</v>
      </c>
    </row>
    <row r="48" spans="1:47" x14ac:dyDescent="0.25">
      <c r="A48" s="18">
        <v>45628</v>
      </c>
      <c r="B48" s="2">
        <v>12</v>
      </c>
      <c r="C48" s="2" t="s">
        <v>178</v>
      </c>
      <c r="D48" s="9">
        <v>36.529665000000001</v>
      </c>
      <c r="E48">
        <v>1.1168508000000001E-2</v>
      </c>
      <c r="G48" s="34">
        <v>1.1120000000000001</v>
      </c>
      <c r="H48" s="34">
        <v>1.1431061014469246E-2</v>
      </c>
      <c r="I48" s="34">
        <v>1.1234310610144693</v>
      </c>
      <c r="J48" s="34">
        <v>1.1108840122220807</v>
      </c>
      <c r="K48" s="34">
        <v>9.2089999999999996</v>
      </c>
      <c r="L48" s="34">
        <v>9.4666043958855459E-2</v>
      </c>
      <c r="M48" s="34">
        <v>9.3036660439588559</v>
      </c>
      <c r="N48" s="34">
        <v>9.1997579753175724</v>
      </c>
      <c r="O48" s="34">
        <v>58.548999999999992</v>
      </c>
      <c r="P48" s="34">
        <v>0.60186797782028756</v>
      </c>
      <c r="Q48" s="34">
        <v>59.150867977820283</v>
      </c>
      <c r="R48" s="34">
        <v>58.490241035603056</v>
      </c>
      <c r="S48" s="34">
        <v>7.3010000000000002</v>
      </c>
      <c r="T48" s="34">
        <v>7.5052316966402841E-2</v>
      </c>
      <c r="U48" s="34">
        <v>7.376052316966403</v>
      </c>
      <c r="V48" s="34">
        <v>7.2936728176559447</v>
      </c>
      <c r="W48" s="34">
        <v>76.170999999999992</v>
      </c>
      <c r="X48" s="34">
        <v>0.78301739976001505</v>
      </c>
      <c r="Y48" s="34">
        <v>76.954017399760019</v>
      </c>
      <c r="Z48" s="34">
        <v>76.094555840798662</v>
      </c>
      <c r="AB48" s="34">
        <v>2.1079999999999988</v>
      </c>
      <c r="AC48" s="34">
        <v>2.1669673218076575E-2</v>
      </c>
      <c r="AD48" s="34">
        <v>2.1296696732180753</v>
      </c>
      <c r="AE48" s="34">
        <v>2.105884440435382</v>
      </c>
      <c r="AF48" s="34">
        <v>3.7089999999999992</v>
      </c>
      <c r="AG48" s="34">
        <v>3.8127522754196418E-2</v>
      </c>
      <c r="AH48" s="34">
        <v>3.7471275227541958</v>
      </c>
      <c r="AI48" s="34">
        <v>3.7052776990392955</v>
      </c>
      <c r="AJ48" s="34">
        <v>47.458000000000006</v>
      </c>
      <c r="AK48" s="34">
        <v>0.48785547987831068</v>
      </c>
      <c r="AL48" s="34">
        <v>47.945855479878318</v>
      </c>
      <c r="AM48" s="34">
        <v>47.410371809384451</v>
      </c>
      <c r="AN48" s="34">
        <v>3.8619999999999988</v>
      </c>
      <c r="AO48" s="34">
        <v>3.9700321616798748E-2</v>
      </c>
      <c r="AP48" s="34">
        <v>3.9017003216167976</v>
      </c>
      <c r="AQ48" s="34">
        <v>3.8581241503612178</v>
      </c>
      <c r="AR48" s="34">
        <v>57.137000000000008</v>
      </c>
      <c r="AS48" s="34">
        <v>0.58735299746738234</v>
      </c>
      <c r="AT48" s="34">
        <v>57.724352997467392</v>
      </c>
      <c r="AU48" s="34">
        <v>57.079658099220346</v>
      </c>
    </row>
    <row r="49" spans="1:47" x14ac:dyDescent="0.25">
      <c r="A49" s="18">
        <v>45628</v>
      </c>
      <c r="B49" s="2">
        <v>13</v>
      </c>
      <c r="C49" s="2" t="s">
        <v>178</v>
      </c>
      <c r="D49" s="9">
        <v>32.015900999999999</v>
      </c>
      <c r="E49">
        <v>1.1501160999999999E-2</v>
      </c>
      <c r="G49" s="34">
        <v>1.1120000000000001</v>
      </c>
      <c r="H49" s="34">
        <v>1.0463286477854342E-2</v>
      </c>
      <c r="I49" s="34">
        <v>1.1224632864778545</v>
      </c>
      <c r="J49" s="34">
        <v>1.1095536555034837</v>
      </c>
      <c r="K49" s="34">
        <v>8.7309999999999999</v>
      </c>
      <c r="L49" s="34">
        <v>8.2153735825671079E-2</v>
      </c>
      <c r="M49" s="34">
        <v>8.8131537358256704</v>
      </c>
      <c r="N49" s="34">
        <v>8.7117922357921884</v>
      </c>
      <c r="O49" s="34">
        <v>58.051000000000002</v>
      </c>
      <c r="P49" s="34">
        <v>0.54622683752331147</v>
      </c>
      <c r="Q49" s="34">
        <v>58.597226837523316</v>
      </c>
      <c r="R49" s="34">
        <v>57.92329069751144</v>
      </c>
      <c r="S49" s="34">
        <v>7.1379999999999999</v>
      </c>
      <c r="T49" s="34">
        <v>6.7164513380327584E-2</v>
      </c>
      <c r="U49" s="34">
        <v>7.2051645133803275</v>
      </c>
      <c r="V49" s="34">
        <v>7.1222967562804538</v>
      </c>
      <c r="W49" s="34">
        <v>75.032000000000011</v>
      </c>
      <c r="X49" s="34">
        <v>0.70600837320716447</v>
      </c>
      <c r="Y49" s="34">
        <v>75.738008373207165</v>
      </c>
      <c r="Z49" s="34">
        <v>74.86693334508756</v>
      </c>
      <c r="AB49" s="34">
        <v>2.1079999999999997</v>
      </c>
      <c r="AC49" s="34">
        <v>1.9835079042551211E-2</v>
      </c>
      <c r="AD49" s="34">
        <v>2.1278350790425509</v>
      </c>
      <c r="AE49" s="34">
        <v>2.1033625052170346</v>
      </c>
      <c r="AF49" s="34">
        <v>3.7109999999999981</v>
      </c>
      <c r="AG49" s="34">
        <v>3.4918395790753093E-2</v>
      </c>
      <c r="AH49" s="34">
        <v>3.7459183957907514</v>
      </c>
      <c r="AI49" s="34">
        <v>3.7028359852279005</v>
      </c>
      <c r="AJ49" s="34">
        <v>47.172000000000004</v>
      </c>
      <c r="AK49" s="34">
        <v>0.44386164544365553</v>
      </c>
      <c r="AL49" s="34">
        <v>47.615861645443658</v>
      </c>
      <c r="AM49" s="34">
        <v>47.06822395450569</v>
      </c>
      <c r="AN49" s="34">
        <v>3.794999999999999</v>
      </c>
      <c r="AO49" s="34">
        <v>3.5708787934763682E-2</v>
      </c>
      <c r="AP49" s="34">
        <v>3.8307087879347628</v>
      </c>
      <c r="AQ49" s="34">
        <v>3.7866511894206103</v>
      </c>
      <c r="AR49" s="34">
        <v>56.786000000000001</v>
      </c>
      <c r="AS49" s="34">
        <v>0.53432390821172349</v>
      </c>
      <c r="AT49" s="34">
        <v>57.320323908211719</v>
      </c>
      <c r="AU49" s="34">
        <v>56.661073634371235</v>
      </c>
    </row>
    <row r="50" spans="1:47" x14ac:dyDescent="0.25">
      <c r="A50" s="18">
        <v>45628</v>
      </c>
      <c r="B50" s="2">
        <v>14</v>
      </c>
      <c r="C50" s="2" t="s">
        <v>178</v>
      </c>
      <c r="D50" s="9">
        <v>31.722707</v>
      </c>
      <c r="E50">
        <v>1.1560334E-2</v>
      </c>
      <c r="G50" s="34">
        <v>1.1120000000000001</v>
      </c>
      <c r="H50" s="34">
        <v>1.0347877479425742E-2</v>
      </c>
      <c r="I50" s="34">
        <v>1.1223478774794258</v>
      </c>
      <c r="J50" s="34">
        <v>1.1093731611515725</v>
      </c>
      <c r="K50" s="34">
        <v>8.1999999999999993</v>
      </c>
      <c r="L50" s="34">
        <v>7.6306290765549525E-2</v>
      </c>
      <c r="M50" s="34">
        <v>8.2763062907655485</v>
      </c>
      <c r="N50" s="34">
        <v>8.1806294257579975</v>
      </c>
      <c r="O50" s="34">
        <v>56.818999999999996</v>
      </c>
      <c r="P50" s="34">
        <v>0.52873745548875106</v>
      </c>
      <c r="Q50" s="34">
        <v>57.347737455488748</v>
      </c>
      <c r="R50" s="34">
        <v>56.684778456358984</v>
      </c>
      <c r="S50" s="34">
        <v>6.884999999999998</v>
      </c>
      <c r="T50" s="34">
        <v>6.4069367307415651E-2</v>
      </c>
      <c r="U50" s="34">
        <v>6.9490693673074135</v>
      </c>
      <c r="V50" s="34">
        <v>6.8687358044321707</v>
      </c>
      <c r="W50" s="34">
        <v>73.015999999999991</v>
      </c>
      <c r="X50" s="34">
        <v>0.67946099104114199</v>
      </c>
      <c r="Y50" s="34">
        <v>73.695460991041145</v>
      </c>
      <c r="Z50" s="34">
        <v>72.843516847700727</v>
      </c>
      <c r="AB50" s="34">
        <v>2.1079999999999988</v>
      </c>
      <c r="AC50" s="34">
        <v>1.9616300113875402E-2</v>
      </c>
      <c r="AD50" s="34">
        <v>2.1276163001138744</v>
      </c>
      <c r="AE50" s="34">
        <v>2.1030203450607137</v>
      </c>
      <c r="AF50" s="34">
        <v>3.6079999999999988</v>
      </c>
      <c r="AG50" s="34">
        <v>3.3574767936841776E-2</v>
      </c>
      <c r="AH50" s="34">
        <v>3.6415747679368407</v>
      </c>
      <c r="AI50" s="34">
        <v>3.5994769473335184</v>
      </c>
      <c r="AJ50" s="34">
        <v>47.012</v>
      </c>
      <c r="AK50" s="34">
        <v>0.43747699286219688</v>
      </c>
      <c r="AL50" s="34">
        <v>47.449476992862195</v>
      </c>
      <c r="AM50" s="34">
        <v>46.900945190699389</v>
      </c>
      <c r="AN50" s="34">
        <v>3.6629999999999998</v>
      </c>
      <c r="AO50" s="34">
        <v>3.4086578423683886E-2</v>
      </c>
      <c r="AP50" s="34">
        <v>3.6970865784236837</v>
      </c>
      <c r="AQ50" s="34">
        <v>3.6543470227501889</v>
      </c>
      <c r="AR50" s="34">
        <v>56.390999999999991</v>
      </c>
      <c r="AS50" s="34">
        <v>0.52475463933659794</v>
      </c>
      <c r="AT50" s="34">
        <v>56.915754639336598</v>
      </c>
      <c r="AU50" s="34">
        <v>56.25778950584381</v>
      </c>
    </row>
    <row r="51" spans="1:47" x14ac:dyDescent="0.25">
      <c r="A51" s="18">
        <v>45628</v>
      </c>
      <c r="B51" s="2">
        <v>15</v>
      </c>
      <c r="C51" s="2" t="s">
        <v>178</v>
      </c>
      <c r="D51" s="9">
        <v>35.795495000000003</v>
      </c>
      <c r="E51">
        <v>1.1869044E-2</v>
      </c>
      <c r="G51" s="34">
        <v>1.1120000000000001</v>
      </c>
      <c r="H51" s="34">
        <v>1.0796677016428122E-2</v>
      </c>
      <c r="I51" s="34">
        <v>1.1227966770164282</v>
      </c>
      <c r="J51" s="34">
        <v>1.1094701538538665</v>
      </c>
      <c r="K51" s="34">
        <v>9.7480000000000011</v>
      </c>
      <c r="L51" s="34">
        <v>9.4645690248328543E-2</v>
      </c>
      <c r="M51" s="34">
        <v>9.8426456902483288</v>
      </c>
      <c r="N51" s="34">
        <v>9.7258228954743604</v>
      </c>
      <c r="O51" s="34">
        <v>55.983999999999988</v>
      </c>
      <c r="P51" s="34">
        <v>0.54356219971916531</v>
      </c>
      <c r="Q51" s="34">
        <v>56.527562199719156</v>
      </c>
      <c r="R51" s="34">
        <v>55.856634076757956</v>
      </c>
      <c r="S51" s="34">
        <v>6.7979999999999992</v>
      </c>
      <c r="T51" s="34">
        <v>6.6003426580646007E-2</v>
      </c>
      <c r="U51" s="34">
        <v>6.8640034265806449</v>
      </c>
      <c r="V51" s="34">
        <v>6.7825342678944081</v>
      </c>
      <c r="W51" s="34">
        <v>73.641999999999996</v>
      </c>
      <c r="X51" s="34">
        <v>0.7150079935645679</v>
      </c>
      <c r="Y51" s="34">
        <v>74.357007993564565</v>
      </c>
      <c r="Z51" s="34">
        <v>73.47446139398059</v>
      </c>
      <c r="AB51" s="34">
        <v>2.1079999999999997</v>
      </c>
      <c r="AC51" s="34">
        <v>2.0467081969991432E-2</v>
      </c>
      <c r="AD51" s="34">
        <v>2.1284670819699909</v>
      </c>
      <c r="AE51" s="34">
        <v>2.1032042125215376</v>
      </c>
      <c r="AF51" s="34">
        <v>3.566999999999998</v>
      </c>
      <c r="AG51" s="34">
        <v>3.4632865933092706E-2</v>
      </c>
      <c r="AH51" s="34">
        <v>3.6016328659330905</v>
      </c>
      <c r="AI51" s="34">
        <v>3.5588849269754848</v>
      </c>
      <c r="AJ51" s="34">
        <v>46.401999999999994</v>
      </c>
      <c r="AK51" s="34">
        <v>0.45052824362976401</v>
      </c>
      <c r="AL51" s="34">
        <v>46.852528243629756</v>
      </c>
      <c r="AM51" s="34">
        <v>46.296433524394871</v>
      </c>
      <c r="AN51" s="34">
        <v>3.5859999999999981</v>
      </c>
      <c r="AO51" s="34">
        <v>3.4817341529596417E-2</v>
      </c>
      <c r="AP51" s="34">
        <v>3.6208173415295946</v>
      </c>
      <c r="AQ51" s="34">
        <v>3.5778417011870167</v>
      </c>
      <c r="AR51" s="34">
        <v>55.66299999999999</v>
      </c>
      <c r="AS51" s="34">
        <v>0.54044553306244447</v>
      </c>
      <c r="AT51" s="34">
        <v>56.203445533062428</v>
      </c>
      <c r="AU51" s="34">
        <v>55.53636436507891</v>
      </c>
    </row>
    <row r="52" spans="1:47" x14ac:dyDescent="0.25">
      <c r="A52" s="18">
        <v>45628</v>
      </c>
      <c r="B52" s="2">
        <v>16</v>
      </c>
      <c r="C52" s="2" t="s">
        <v>178</v>
      </c>
      <c r="D52" s="9">
        <v>33.352832999999997</v>
      </c>
      <c r="E52">
        <v>1.2421191999999999E-2</v>
      </c>
      <c r="G52" s="34">
        <v>1.1120000000000001</v>
      </c>
      <c r="H52" s="34">
        <v>1.1628331225675541E-2</v>
      </c>
      <c r="I52" s="34">
        <v>1.1236283312256756</v>
      </c>
      <c r="J52" s="34">
        <v>1.1096715279868818</v>
      </c>
      <c r="K52" s="34">
        <v>10.601000000000001</v>
      </c>
      <c r="L52" s="34">
        <v>0.11085606054261367</v>
      </c>
      <c r="M52" s="34">
        <v>10.711856060542615</v>
      </c>
      <c r="N52" s="34">
        <v>10.578802039738251</v>
      </c>
      <c r="O52" s="34">
        <v>56.384999999999991</v>
      </c>
      <c r="P52" s="34">
        <v>0.58962541021557124</v>
      </c>
      <c r="Q52" s="34">
        <v>56.974625410215559</v>
      </c>
      <c r="R52" s="34">
        <v>56.26693264886719</v>
      </c>
      <c r="S52" s="34">
        <v>6.5760000000000005</v>
      </c>
      <c r="T52" s="34">
        <v>6.876610264392298E-2</v>
      </c>
      <c r="U52" s="34">
        <v>6.6447661026439233</v>
      </c>
      <c r="V52" s="34">
        <v>6.5622301870878914</v>
      </c>
      <c r="W52" s="34">
        <v>74.673999999999978</v>
      </c>
      <c r="X52" s="34">
        <v>0.78087590462778345</v>
      </c>
      <c r="Y52" s="34">
        <v>75.454875904627784</v>
      </c>
      <c r="Z52" s="34">
        <v>74.517636403680214</v>
      </c>
      <c r="AB52" s="34">
        <v>2.1079999999999988</v>
      </c>
      <c r="AC52" s="34">
        <v>2.2043635093277E-2</v>
      </c>
      <c r="AD52" s="34">
        <v>2.1300436350932759</v>
      </c>
      <c r="AE52" s="34">
        <v>2.1035859541334041</v>
      </c>
      <c r="AF52" s="34">
        <v>3.4939999999999984</v>
      </c>
      <c r="AG52" s="34">
        <v>3.6537220595782662E-2</v>
      </c>
      <c r="AH52" s="34">
        <v>3.530537220595781</v>
      </c>
      <c r="AI52" s="34">
        <v>3.4866837399156143</v>
      </c>
      <c r="AJ52" s="34">
        <v>45.331000000000017</v>
      </c>
      <c r="AK52" s="34">
        <v>0.47403226869703063</v>
      </c>
      <c r="AL52" s="34">
        <v>45.805032268697047</v>
      </c>
      <c r="AM52" s="34">
        <v>45.236079168321368</v>
      </c>
      <c r="AN52" s="34">
        <v>3.5869999999999997</v>
      </c>
      <c r="AO52" s="34">
        <v>3.7509733908721365E-2</v>
      </c>
      <c r="AP52" s="34">
        <v>3.6245097339087211</v>
      </c>
      <c r="AQ52" s="34">
        <v>3.5794890025979718</v>
      </c>
      <c r="AR52" s="34">
        <v>54.52000000000001</v>
      </c>
      <c r="AS52" s="34">
        <v>0.57012285829481169</v>
      </c>
      <c r="AT52" s="34">
        <v>55.090122858294826</v>
      </c>
      <c r="AU52" s="34">
        <v>54.405837864968362</v>
      </c>
    </row>
    <row r="53" spans="1:47" x14ac:dyDescent="0.25">
      <c r="A53" s="18">
        <v>45628</v>
      </c>
      <c r="B53" s="2">
        <v>17</v>
      </c>
      <c r="C53" s="2" t="s">
        <v>178</v>
      </c>
      <c r="D53" s="9">
        <v>37.4574</v>
      </c>
      <c r="E53">
        <v>1.2916423999999999E-2</v>
      </c>
      <c r="G53" s="34">
        <v>1.1120000000000001</v>
      </c>
      <c r="H53" s="34">
        <v>1.3296073846386066E-2</v>
      </c>
      <c r="I53" s="34">
        <v>1.1252960738463862</v>
      </c>
      <c r="J53" s="34">
        <v>1.110761272631051</v>
      </c>
      <c r="K53" s="34">
        <v>10.916999999999996</v>
      </c>
      <c r="L53" s="34">
        <v>0.1305334875728387</v>
      </c>
      <c r="M53" s="34">
        <v>11.047533487572835</v>
      </c>
      <c r="N53" s="34">
        <v>10.904838860893145</v>
      </c>
      <c r="O53" s="34">
        <v>54.805999999999962</v>
      </c>
      <c r="P53" s="34">
        <v>0.65530991297215302</v>
      </c>
      <c r="Q53" s="34">
        <v>55.461309912972112</v>
      </c>
      <c r="R53" s="34">
        <v>54.744948118540762</v>
      </c>
      <c r="S53" s="34">
        <v>6.4249999999999998</v>
      </c>
      <c r="T53" s="34">
        <v>7.6823088545890705E-2</v>
      </c>
      <c r="U53" s="34">
        <v>6.5018230885458905</v>
      </c>
      <c r="V53" s="34">
        <v>6.417842784761242</v>
      </c>
      <c r="W53" s="34">
        <v>73.259999999999948</v>
      </c>
      <c r="X53" s="34">
        <v>0.87596256293726849</v>
      </c>
      <c r="Y53" s="34">
        <v>74.135962562937223</v>
      </c>
      <c r="Z53" s="34">
        <v>73.178391036826199</v>
      </c>
      <c r="AB53" s="34">
        <v>2.1079999999999997</v>
      </c>
      <c r="AC53" s="34">
        <v>2.5205147183616747E-2</v>
      </c>
      <c r="AD53" s="34">
        <v>2.1332051471836162</v>
      </c>
      <c r="AE53" s="34">
        <v>2.1056517650236102</v>
      </c>
      <c r="AF53" s="34">
        <v>3.5419999999999989</v>
      </c>
      <c r="AG53" s="34">
        <v>4.2351343133003087E-2</v>
      </c>
      <c r="AH53" s="34">
        <v>3.5843513431330019</v>
      </c>
      <c r="AI53" s="34">
        <v>3.5380543414201262</v>
      </c>
      <c r="AJ53" s="34">
        <v>43.931000000000054</v>
      </c>
      <c r="AK53" s="34">
        <v>0.52527861523883723</v>
      </c>
      <c r="AL53" s="34">
        <v>44.456278615238894</v>
      </c>
      <c r="AM53" s="34">
        <v>43.882062471182337</v>
      </c>
      <c r="AN53" s="34">
        <v>3.5779999999999981</v>
      </c>
      <c r="AO53" s="34">
        <v>4.2781791566878884E-2</v>
      </c>
      <c r="AP53" s="34">
        <v>3.620781791566877</v>
      </c>
      <c r="AQ53" s="34">
        <v>3.5740142387355194</v>
      </c>
      <c r="AR53" s="34">
        <v>53.159000000000049</v>
      </c>
      <c r="AS53" s="34">
        <v>0.63561689712233593</v>
      </c>
      <c r="AT53" s="34">
        <v>53.794616897122388</v>
      </c>
      <c r="AU53" s="34">
        <v>53.099782816361596</v>
      </c>
    </row>
    <row r="54" spans="1:47" x14ac:dyDescent="0.25">
      <c r="A54" s="18">
        <v>45628</v>
      </c>
      <c r="B54" s="2">
        <v>18</v>
      </c>
      <c r="C54" s="2" t="s">
        <v>178</v>
      </c>
      <c r="D54" s="9">
        <v>44.842911999999998</v>
      </c>
      <c r="E54">
        <v>1.3367425E-2</v>
      </c>
      <c r="G54" s="34">
        <v>1.1120000000000001</v>
      </c>
      <c r="H54" s="34">
        <v>1.5054247184345813E-2</v>
      </c>
      <c r="I54" s="34">
        <v>1.1270542471843459</v>
      </c>
      <c r="J54" s="34">
        <v>1.1119884340641777</v>
      </c>
      <c r="K54" s="34">
        <v>11.375999999999996</v>
      </c>
      <c r="L54" s="34">
        <v>0.15400819781395492</v>
      </c>
      <c r="M54" s="34">
        <v>11.530008197813951</v>
      </c>
      <c r="N54" s="34">
        <v>11.375881677980287</v>
      </c>
      <c r="O54" s="34">
        <v>52.858000000000011</v>
      </c>
      <c r="P54" s="34">
        <v>0.71559118495517182</v>
      </c>
      <c r="Q54" s="34">
        <v>53.573591184955184</v>
      </c>
      <c r="R54" s="34">
        <v>52.857450222809632</v>
      </c>
      <c r="S54" s="34">
        <v>6.3039999999999985</v>
      </c>
      <c r="T54" s="34">
        <v>8.5343502023485576E-2</v>
      </c>
      <c r="U54" s="34">
        <v>6.3893435020234843</v>
      </c>
      <c r="V54" s="34">
        <v>6.3039344319609478</v>
      </c>
      <c r="W54" s="34">
        <v>71.650000000000006</v>
      </c>
      <c r="X54" s="34">
        <v>0.96999713197695814</v>
      </c>
      <c r="Y54" s="34">
        <v>72.619997131976959</v>
      </c>
      <c r="Z54" s="34">
        <v>71.649254766815048</v>
      </c>
      <c r="AB54" s="34">
        <v>2.1080000000000001</v>
      </c>
      <c r="AC54" s="34">
        <v>2.8538087288310227E-2</v>
      </c>
      <c r="AD54" s="34">
        <v>2.1365380872883102</v>
      </c>
      <c r="AE54" s="34">
        <v>2.1079780746468404</v>
      </c>
      <c r="AF54" s="34">
        <v>3.8469999999999986</v>
      </c>
      <c r="AG54" s="34">
        <v>5.2080655501958915E-2</v>
      </c>
      <c r="AH54" s="34">
        <v>3.8990806555019577</v>
      </c>
      <c r="AI54" s="34">
        <v>3.8469599872705844</v>
      </c>
      <c r="AJ54" s="34">
        <v>44.16200000000002</v>
      </c>
      <c r="AK54" s="34">
        <v>0.59786480589485613</v>
      </c>
      <c r="AL54" s="34">
        <v>44.759864805894878</v>
      </c>
      <c r="AM54" s="34">
        <v>44.161540670091938</v>
      </c>
      <c r="AN54" s="34">
        <v>3.5119999999999987</v>
      </c>
      <c r="AO54" s="34">
        <v>4.7545428157754019E-2</v>
      </c>
      <c r="AP54" s="34">
        <v>3.5595454281577528</v>
      </c>
      <c r="AQ54" s="34">
        <v>3.511963471612761</v>
      </c>
      <c r="AR54" s="34">
        <v>53.629000000000019</v>
      </c>
      <c r="AS54" s="34">
        <v>0.72602897684287926</v>
      </c>
      <c r="AT54" s="34">
        <v>54.355028976842902</v>
      </c>
      <c r="AU54" s="34">
        <v>53.628442203622122</v>
      </c>
    </row>
    <row r="55" spans="1:47" x14ac:dyDescent="0.25">
      <c r="A55" s="18">
        <v>45628</v>
      </c>
      <c r="B55" s="2">
        <v>19</v>
      </c>
      <c r="C55" s="2" t="s">
        <v>178</v>
      </c>
      <c r="D55" s="9">
        <v>43.051318999999999</v>
      </c>
      <c r="E55">
        <v>1.3453807999999999E-2</v>
      </c>
      <c r="G55" s="34">
        <v>1.1120000000000001</v>
      </c>
      <c r="H55" s="34">
        <v>1.426139862409681E-2</v>
      </c>
      <c r="I55" s="34">
        <v>1.1262613986240968</v>
      </c>
      <c r="J55" s="34">
        <v>1.1111088940091969</v>
      </c>
      <c r="K55" s="34">
        <v>11.025</v>
      </c>
      <c r="L55" s="34">
        <v>0.14139561135851378</v>
      </c>
      <c r="M55" s="34">
        <v>11.166395611358514</v>
      </c>
      <c r="N55" s="34">
        <v>11.016165068751254</v>
      </c>
      <c r="O55" s="34">
        <v>50.183999999999997</v>
      </c>
      <c r="P55" s="34">
        <v>0.64360973790618181</v>
      </c>
      <c r="Q55" s="34">
        <v>50.82760973790618</v>
      </c>
      <c r="R55" s="34">
        <v>50.143784835393461</v>
      </c>
      <c r="S55" s="34">
        <v>6.1199999999999992</v>
      </c>
      <c r="T55" s="34">
        <v>7.8488992427583157E-2</v>
      </c>
      <c r="U55" s="34">
        <v>6.1984889924275821</v>
      </c>
      <c r="V55" s="34">
        <v>6.115095711633348</v>
      </c>
      <c r="W55" s="34">
        <v>68.441000000000003</v>
      </c>
      <c r="X55" s="34">
        <v>0.87775574031637549</v>
      </c>
      <c r="Y55" s="34">
        <v>69.318755740316377</v>
      </c>
      <c r="Z55" s="34">
        <v>68.386154509787261</v>
      </c>
      <c r="AB55" s="34">
        <v>2.1080000000000001</v>
      </c>
      <c r="AC55" s="34">
        <v>2.7035097391723089E-2</v>
      </c>
      <c r="AD55" s="34">
        <v>2.1350350973917234</v>
      </c>
      <c r="AE55" s="34">
        <v>2.106310745118154</v>
      </c>
      <c r="AF55" s="34">
        <v>3.7489999999999979</v>
      </c>
      <c r="AG55" s="34">
        <v>4.8080920361275994E-2</v>
      </c>
      <c r="AH55" s="34">
        <v>3.7970809203612741</v>
      </c>
      <c r="AI55" s="34">
        <v>3.7459957226982703</v>
      </c>
      <c r="AJ55" s="34">
        <v>42.743000000000009</v>
      </c>
      <c r="AK55" s="34">
        <v>0.5481789221131026</v>
      </c>
      <c r="AL55" s="34">
        <v>43.291178922113112</v>
      </c>
      <c r="AM55" s="34">
        <v>42.708747712801355</v>
      </c>
      <c r="AN55" s="34">
        <v>3.5099999999999976</v>
      </c>
      <c r="AO55" s="34">
        <v>4.5015745656996189E-2</v>
      </c>
      <c r="AP55" s="34">
        <v>3.555015745656994</v>
      </c>
      <c r="AQ55" s="34">
        <v>3.5071872463779479</v>
      </c>
      <c r="AR55" s="34">
        <v>52.110000000000007</v>
      </c>
      <c r="AS55" s="34">
        <v>0.6683106855230978</v>
      </c>
      <c r="AT55" s="34">
        <v>52.778310685523103</v>
      </c>
      <c r="AU55" s="34">
        <v>52.068241426995726</v>
      </c>
    </row>
    <row r="56" spans="1:47" x14ac:dyDescent="0.25">
      <c r="A56" s="18">
        <v>45628</v>
      </c>
      <c r="B56" s="2">
        <v>20</v>
      </c>
      <c r="C56" s="2" t="s">
        <v>178</v>
      </c>
      <c r="D56" s="9">
        <v>40.110039</v>
      </c>
      <c r="E56">
        <v>1.3492506E-2</v>
      </c>
      <c r="G56" s="34">
        <v>1.1120000000000001</v>
      </c>
      <c r="H56" s="34">
        <v>1.0811895959308825E-2</v>
      </c>
      <c r="I56" s="34">
        <v>1.122811895959309</v>
      </c>
      <c r="J56" s="34">
        <v>1.1076623497162066</v>
      </c>
      <c r="K56" s="34">
        <v>10.756</v>
      </c>
      <c r="L56" s="34">
        <v>0.10457981379345836</v>
      </c>
      <c r="M56" s="34">
        <v>10.860579813793459</v>
      </c>
      <c r="N56" s="34">
        <v>10.714043375492372</v>
      </c>
      <c r="O56" s="34">
        <v>47.988000000000007</v>
      </c>
      <c r="P56" s="34">
        <v>0.46658386986988476</v>
      </c>
      <c r="Q56" s="34">
        <v>48.454583869869893</v>
      </c>
      <c r="R56" s="34">
        <v>47.800810106278171</v>
      </c>
      <c r="S56" s="34">
        <v>5.8419999999999987</v>
      </c>
      <c r="T56" s="34">
        <v>5.6801345498455155E-2</v>
      </c>
      <c r="U56" s="34">
        <v>5.8988013454984536</v>
      </c>
      <c r="V56" s="34">
        <v>5.8192117329515076</v>
      </c>
      <c r="W56" s="34">
        <v>65.698000000000008</v>
      </c>
      <c r="X56" s="34">
        <v>0.63877692512110718</v>
      </c>
      <c r="Y56" s="34">
        <v>66.336776925121114</v>
      </c>
      <c r="Z56" s="34">
        <v>65.441727564438253</v>
      </c>
      <c r="AB56" s="34">
        <v>2.1079999999999983</v>
      </c>
      <c r="AC56" s="34">
        <v>2.0495932268186131E-2</v>
      </c>
      <c r="AD56" s="34">
        <v>2.1284959322681845</v>
      </c>
      <c r="AE56" s="34">
        <v>2.0997771881310805</v>
      </c>
      <c r="AF56" s="34">
        <v>3.5919999999999996</v>
      </c>
      <c r="AG56" s="34">
        <v>3.4924757451292525E-2</v>
      </c>
      <c r="AH56" s="34">
        <v>3.6269247574512922</v>
      </c>
      <c r="AI56" s="34">
        <v>3.5779884533998323</v>
      </c>
      <c r="AJ56" s="34">
        <v>41.536999999999999</v>
      </c>
      <c r="AK56" s="34">
        <v>0.40386126120666421</v>
      </c>
      <c r="AL56" s="34">
        <v>41.940861261206663</v>
      </c>
      <c r="AM56" s="34">
        <v>41.374973938994664</v>
      </c>
      <c r="AN56" s="34">
        <v>3.4979999999999998</v>
      </c>
      <c r="AO56" s="34">
        <v>3.4010802217322174E-2</v>
      </c>
      <c r="AP56" s="34">
        <v>3.532010802217322</v>
      </c>
      <c r="AQ56" s="34">
        <v>3.4843551252763403</v>
      </c>
      <c r="AR56" s="34">
        <v>50.734999999999992</v>
      </c>
      <c r="AS56" s="34">
        <v>0.49329275314346505</v>
      </c>
      <c r="AT56" s="34">
        <v>51.228292753143464</v>
      </c>
      <c r="AU56" s="34">
        <v>50.537094705801913</v>
      </c>
    </row>
    <row r="57" spans="1:47" x14ac:dyDescent="0.25">
      <c r="A57" s="18">
        <v>45628</v>
      </c>
      <c r="B57" s="2">
        <v>21</v>
      </c>
      <c r="C57" s="2" t="s">
        <v>178</v>
      </c>
      <c r="D57" s="9">
        <v>39.984102999999998</v>
      </c>
      <c r="E57">
        <v>1.3431281E-2</v>
      </c>
      <c r="G57" s="34">
        <v>1.1120000000000001</v>
      </c>
      <c r="H57" s="34">
        <v>1.1179392147968174E-2</v>
      </c>
      <c r="I57" s="34">
        <v>1.1231793921479682</v>
      </c>
      <c r="J57" s="34">
        <v>1.1080936541186197</v>
      </c>
      <c r="K57" s="34">
        <v>10.395</v>
      </c>
      <c r="L57" s="34">
        <v>0.10450519908105139</v>
      </c>
      <c r="M57" s="34">
        <v>10.499505199081051</v>
      </c>
      <c r="N57" s="34">
        <v>10.358483394391232</v>
      </c>
      <c r="O57" s="34">
        <v>45.656000000000006</v>
      </c>
      <c r="P57" s="34">
        <v>0.4589984963198156</v>
      </c>
      <c r="Q57" s="34">
        <v>46.114998496319821</v>
      </c>
      <c r="R57" s="34">
        <v>45.495614993201173</v>
      </c>
      <c r="S57" s="34">
        <v>5.7909999999999986</v>
      </c>
      <c r="T57" s="34">
        <v>5.821929849719755E-2</v>
      </c>
      <c r="U57" s="34">
        <v>5.8492192984971965</v>
      </c>
      <c r="V57" s="34">
        <v>5.7706567904684576</v>
      </c>
      <c r="W57" s="34">
        <v>62.954000000000001</v>
      </c>
      <c r="X57" s="34">
        <v>0.63290238604603266</v>
      </c>
      <c r="Y57" s="34">
        <v>63.586902386046035</v>
      </c>
      <c r="Z57" s="34">
        <v>62.732848832179478</v>
      </c>
      <c r="AB57" s="34">
        <v>2.1079999999999988</v>
      </c>
      <c r="AC57" s="34">
        <v>2.1192588712155479E-2</v>
      </c>
      <c r="AD57" s="34">
        <v>2.1291925887121543</v>
      </c>
      <c r="AE57" s="34">
        <v>2.100594804750044</v>
      </c>
      <c r="AF57" s="34">
        <v>3.5129999999999986</v>
      </c>
      <c r="AG57" s="34">
        <v>3.5317630050190806E-2</v>
      </c>
      <c r="AH57" s="34">
        <v>3.5483176300501893</v>
      </c>
      <c r="AI57" s="34">
        <v>3.5006591788837311</v>
      </c>
      <c r="AJ57" s="34">
        <v>39.888000000000019</v>
      </c>
      <c r="AK57" s="34">
        <v>0.40101042625733335</v>
      </c>
      <c r="AL57" s="34">
        <v>40.289010426257356</v>
      </c>
      <c r="AM57" s="34">
        <v>39.74787740601036</v>
      </c>
      <c r="AN57" s="34">
        <v>3.4600000000000004</v>
      </c>
      <c r="AO57" s="34">
        <v>3.4784799309325432E-2</v>
      </c>
      <c r="AP57" s="34">
        <v>3.494784799309326</v>
      </c>
      <c r="AQ57" s="34">
        <v>3.4478453626352739</v>
      </c>
      <c r="AR57" s="34">
        <v>48.969000000000015</v>
      </c>
      <c r="AS57" s="34">
        <v>0.49230544432900508</v>
      </c>
      <c r="AT57" s="34">
        <v>49.461305444329028</v>
      </c>
      <c r="AU57" s="34">
        <v>48.796976752279406</v>
      </c>
    </row>
    <row r="58" spans="1:47" x14ac:dyDescent="0.25">
      <c r="A58" s="18">
        <v>45628</v>
      </c>
      <c r="B58" s="2">
        <v>22</v>
      </c>
      <c r="C58" s="2" t="s">
        <v>178</v>
      </c>
      <c r="D58" s="9">
        <v>35.43177</v>
      </c>
      <c r="E58">
        <v>1.3509935000000001E-2</v>
      </c>
      <c r="G58" s="34">
        <v>1.1120000000000001</v>
      </c>
      <c r="H58" s="34">
        <v>1.1616965998648286E-2</v>
      </c>
      <c r="I58" s="34">
        <v>1.1236169659986484</v>
      </c>
      <c r="J58" s="34">
        <v>1.1084369738231095</v>
      </c>
      <c r="K58" s="34">
        <v>9.9999999999999982</v>
      </c>
      <c r="L58" s="34">
        <v>0.10446911869288024</v>
      </c>
      <c r="M58" s="34">
        <v>10.104469118692878</v>
      </c>
      <c r="N58" s="34">
        <v>9.9679583976898307</v>
      </c>
      <c r="O58" s="34">
        <v>43.389999999999993</v>
      </c>
      <c r="P58" s="34">
        <v>0.4532915060084074</v>
      </c>
      <c r="Q58" s="34">
        <v>43.843291506008399</v>
      </c>
      <c r="R58" s="34">
        <v>43.250971487576173</v>
      </c>
      <c r="S58" s="34">
        <v>5.6569999999999991</v>
      </c>
      <c r="T58" s="34">
        <v>5.9098180444562359E-2</v>
      </c>
      <c r="U58" s="34">
        <v>5.7160981804445612</v>
      </c>
      <c r="V58" s="34">
        <v>5.6388740655731366</v>
      </c>
      <c r="W58" s="34">
        <v>60.158999999999992</v>
      </c>
      <c r="X58" s="34">
        <v>0.62847577114449826</v>
      </c>
      <c r="Y58" s="34">
        <v>60.787475771144486</v>
      </c>
      <c r="Z58" s="34">
        <v>59.966240924662245</v>
      </c>
      <c r="AB58" s="34">
        <v>2.1079999999999988</v>
      </c>
      <c r="AC58" s="34">
        <v>2.2022090220459149E-2</v>
      </c>
      <c r="AD58" s="34">
        <v>2.1300220902204581</v>
      </c>
      <c r="AE58" s="34">
        <v>2.1012456302330156</v>
      </c>
      <c r="AF58" s="34">
        <v>3.3919999999999981</v>
      </c>
      <c r="AG58" s="34">
        <v>3.5435925060624963E-2</v>
      </c>
      <c r="AH58" s="34">
        <v>3.4274359250606232</v>
      </c>
      <c r="AI58" s="34">
        <v>3.3811314884963894</v>
      </c>
      <c r="AJ58" s="34">
        <v>37.981000000000009</v>
      </c>
      <c r="AK58" s="34">
        <v>0.39678415970742864</v>
      </c>
      <c r="AL58" s="34">
        <v>38.377784159707439</v>
      </c>
      <c r="AM58" s="34">
        <v>37.859302790265765</v>
      </c>
      <c r="AN58" s="34">
        <v>3.3119999999999989</v>
      </c>
      <c r="AO58" s="34">
        <v>3.4600172111081934E-2</v>
      </c>
      <c r="AP58" s="34">
        <v>3.346600172111081</v>
      </c>
      <c r="AQ58" s="34">
        <v>3.3013878213148717</v>
      </c>
      <c r="AR58" s="34">
        <v>46.793000000000006</v>
      </c>
      <c r="AS58" s="34">
        <v>0.48884234709959473</v>
      </c>
      <c r="AT58" s="34">
        <v>47.281842347099598</v>
      </c>
      <c r="AU58" s="34">
        <v>46.643067730310037</v>
      </c>
    </row>
    <row r="59" spans="1:47" x14ac:dyDescent="0.25">
      <c r="A59" s="18">
        <v>45628</v>
      </c>
      <c r="B59" s="2">
        <v>23</v>
      </c>
      <c r="C59" s="2" t="s">
        <v>178</v>
      </c>
      <c r="D59" s="9">
        <v>36.069285000000001</v>
      </c>
      <c r="E59">
        <v>1.3646330999999999E-2</v>
      </c>
      <c r="G59" s="34">
        <v>1.1120000000000001</v>
      </c>
      <c r="H59" s="34">
        <v>9.6829804593872373E-3</v>
      </c>
      <c r="I59" s="34">
        <v>1.1216829804593873</v>
      </c>
      <c r="J59" s="34">
        <v>1.1063761232309719</v>
      </c>
      <c r="K59" s="34">
        <v>9.6489999999999974</v>
      </c>
      <c r="L59" s="34">
        <v>8.4020754004161355E-2</v>
      </c>
      <c r="M59" s="34">
        <v>9.7330207540041584</v>
      </c>
      <c r="N59" s="34">
        <v>9.6002007311651472</v>
      </c>
      <c r="O59" s="34">
        <v>41.653999999999989</v>
      </c>
      <c r="P59" s="34">
        <v>0.36271121227996028</v>
      </c>
      <c r="Q59" s="34">
        <v>42.016711212279951</v>
      </c>
      <c r="R59" s="34">
        <v>41.443337263545764</v>
      </c>
      <c r="S59" s="34">
        <v>5.4979999999999993</v>
      </c>
      <c r="T59" s="34">
        <v>4.7875023890027894E-2</v>
      </c>
      <c r="U59" s="34">
        <v>5.5458750238900274</v>
      </c>
      <c r="V59" s="34">
        <v>5.4701941776293914</v>
      </c>
      <c r="W59" s="34">
        <v>57.912999999999982</v>
      </c>
      <c r="X59" s="34">
        <v>0.50428997063353675</v>
      </c>
      <c r="Y59" s="34">
        <v>58.417289970633526</v>
      </c>
      <c r="Z59" s="34">
        <v>57.620108295571271</v>
      </c>
      <c r="AB59" s="34">
        <v>2.1079999999999988</v>
      </c>
      <c r="AC59" s="34">
        <v>1.8355865834881548E-2</v>
      </c>
      <c r="AD59" s="34">
        <v>2.1263558658348805</v>
      </c>
      <c r="AE59" s="34">
        <v>2.0973389098659059</v>
      </c>
      <c r="AF59" s="34">
        <v>3.2919999999999976</v>
      </c>
      <c r="AG59" s="34">
        <v>2.8665801863581621E-2</v>
      </c>
      <c r="AH59" s="34">
        <v>3.3206658018635791</v>
      </c>
      <c r="AI59" s="34">
        <v>3.2753508971909682</v>
      </c>
      <c r="AJ59" s="34">
        <v>36.451999999999998</v>
      </c>
      <c r="AK59" s="34">
        <v>0.31741367239710749</v>
      </c>
      <c r="AL59" s="34">
        <v>36.769413672397107</v>
      </c>
      <c r="AM59" s="34">
        <v>36.267646082747653</v>
      </c>
      <c r="AN59" s="34">
        <v>3.2329999999999983</v>
      </c>
      <c r="AO59" s="34">
        <v>2.815204660539471E-2</v>
      </c>
      <c r="AP59" s="34">
        <v>3.2611520466053929</v>
      </c>
      <c r="AQ59" s="34">
        <v>3.2166492863360885</v>
      </c>
      <c r="AR59" s="34">
        <v>45.084999999999994</v>
      </c>
      <c r="AS59" s="34">
        <v>0.39258738670096538</v>
      </c>
      <c r="AT59" s="34">
        <v>45.477587386700961</v>
      </c>
      <c r="AU59" s="34">
        <v>44.856985176140611</v>
      </c>
    </row>
    <row r="60" spans="1:47" x14ac:dyDescent="0.25">
      <c r="A60" s="18">
        <v>45628</v>
      </c>
      <c r="B60" s="2">
        <v>24</v>
      </c>
      <c r="C60" s="2" t="s">
        <v>23</v>
      </c>
      <c r="D60" s="9">
        <v>31.985932999999999</v>
      </c>
      <c r="E60">
        <v>1.4078326E-2</v>
      </c>
      <c r="G60" s="34">
        <v>1.1120000000000001</v>
      </c>
      <c r="H60" s="34">
        <v>1.2287165423064622E-2</v>
      </c>
      <c r="I60" s="34">
        <v>1.1242871654230646</v>
      </c>
      <c r="J60" s="34">
        <v>1.1084590841906228</v>
      </c>
      <c r="K60" s="34">
        <v>9.4529999999999976</v>
      </c>
      <c r="L60" s="34">
        <v>0.10445195570524266</v>
      </c>
      <c r="M60" s="34">
        <v>9.5574519557052398</v>
      </c>
      <c r="N60" s="34">
        <v>9.4228990313434835</v>
      </c>
      <c r="O60" s="34">
        <v>40.556999999999995</v>
      </c>
      <c r="P60" s="34">
        <v>0.44813900005686308</v>
      </c>
      <c r="Q60" s="34">
        <v>41.005139000056857</v>
      </c>
      <c r="R60" s="34">
        <v>40.42785528553874</v>
      </c>
      <c r="S60" s="34">
        <v>5.3749999999999982</v>
      </c>
      <c r="T60" s="34">
        <v>5.9391649414543453E-2</v>
      </c>
      <c r="U60" s="34">
        <v>5.4343916494145414</v>
      </c>
      <c r="V60" s="34">
        <v>5.3578845121624052</v>
      </c>
      <c r="W60" s="34">
        <v>56.496999999999993</v>
      </c>
      <c r="X60" s="34">
        <v>0.62426977059971378</v>
      </c>
      <c r="Y60" s="34">
        <v>57.121269770599703</v>
      </c>
      <c r="Z60" s="34">
        <v>56.317097913235251</v>
      </c>
      <c r="AB60" s="34">
        <v>2.1079999999999988</v>
      </c>
      <c r="AC60" s="34">
        <v>2.3292576179694432E-2</v>
      </c>
      <c r="AD60" s="34">
        <v>2.131292576179693</v>
      </c>
      <c r="AE60" s="34">
        <v>2.1012875444908552</v>
      </c>
      <c r="AF60" s="34">
        <v>3.2099999999999977</v>
      </c>
      <c r="AG60" s="34">
        <v>3.5469245510825004E-2</v>
      </c>
      <c r="AH60" s="34">
        <v>3.2454692455108227</v>
      </c>
      <c r="AI60" s="34">
        <v>3.1997784714495472</v>
      </c>
      <c r="AJ60" s="34">
        <v>35.379000000000005</v>
      </c>
      <c r="AK60" s="34">
        <v>0.39092412365342022</v>
      </c>
      <c r="AL60" s="34">
        <v>35.769924123653425</v>
      </c>
      <c r="AM60" s="34">
        <v>35.266343470845364</v>
      </c>
      <c r="AN60" s="34">
        <v>3.1329999999999991</v>
      </c>
      <c r="AO60" s="34">
        <v>3.4618425602932955E-2</v>
      </c>
      <c r="AP60" s="34">
        <v>3.1676184256029321</v>
      </c>
      <c r="AQ60" s="34">
        <v>3.1230236607636872</v>
      </c>
      <c r="AR60" s="34">
        <v>43.83</v>
      </c>
      <c r="AS60" s="34">
        <v>0.48430437094687262</v>
      </c>
      <c r="AT60" s="34">
        <v>44.314304370946871</v>
      </c>
      <c r="AU60" s="34">
        <v>43.690433147549449</v>
      </c>
    </row>
    <row r="61" spans="1:47" x14ac:dyDescent="0.25">
      <c r="A61" s="18">
        <v>45629</v>
      </c>
      <c r="B61" s="2">
        <v>1</v>
      </c>
      <c r="C61" s="2" t="s">
        <v>23</v>
      </c>
      <c r="D61" s="9">
        <v>26.509157999999999</v>
      </c>
      <c r="E61">
        <v>1.4467272E-2</v>
      </c>
      <c r="G61" s="34">
        <v>1.1120000000000001</v>
      </c>
      <c r="H61" s="34">
        <v>1.1882316938666194E-2</v>
      </c>
      <c r="I61" s="34">
        <v>1.1238823169386662</v>
      </c>
      <c r="J61" s="34">
        <v>1.1076228057635245</v>
      </c>
      <c r="K61" s="34">
        <v>9.2750000000000004</v>
      </c>
      <c r="L61" s="34">
        <v>9.9108353962346157E-2</v>
      </c>
      <c r="M61" s="34">
        <v>9.3741083539623471</v>
      </c>
      <c r="N61" s="34">
        <v>9.2384905786481024</v>
      </c>
      <c r="O61" s="34">
        <v>39.658000000000015</v>
      </c>
      <c r="P61" s="34">
        <v>0.4237670190230432</v>
      </c>
      <c r="Q61" s="34">
        <v>40.081767019023061</v>
      </c>
      <c r="R61" s="34">
        <v>39.501893193318224</v>
      </c>
      <c r="S61" s="34">
        <v>5.3199999999999976</v>
      </c>
      <c r="T61" s="34">
        <v>5.6847055857647585E-2</v>
      </c>
      <c r="U61" s="34">
        <v>5.3768470558576453</v>
      </c>
      <c r="V61" s="34">
        <v>5.2990587469981536</v>
      </c>
      <c r="W61" s="34">
        <v>55.365000000000016</v>
      </c>
      <c r="X61" s="34">
        <v>0.59160474578170319</v>
      </c>
      <c r="Y61" s="34">
        <v>55.956604745781718</v>
      </c>
      <c r="Z61" s="34">
        <v>55.147065324728004</v>
      </c>
      <c r="AB61" s="34">
        <v>2.1089999999999987</v>
      </c>
      <c r="AC61" s="34">
        <v>2.2535797143567429E-2</v>
      </c>
      <c r="AD61" s="34">
        <v>2.1315357971435662</v>
      </c>
      <c r="AE61" s="34">
        <v>2.1006982889885535</v>
      </c>
      <c r="AF61" s="34">
        <v>3.1719999999999988</v>
      </c>
      <c r="AG61" s="34">
        <v>3.3894522778281602E-2</v>
      </c>
      <c r="AH61" s="34">
        <v>3.2058945227782805</v>
      </c>
      <c r="AI61" s="34">
        <v>3.1595139747139371</v>
      </c>
      <c r="AJ61" s="34">
        <v>34.72399999999999</v>
      </c>
      <c r="AK61" s="34">
        <v>0.37104458037611932</v>
      </c>
      <c r="AL61" s="34">
        <v>35.095044580376111</v>
      </c>
      <c r="AM61" s="34">
        <v>34.587315024579688</v>
      </c>
      <c r="AN61" s="34">
        <v>3.0719999999999992</v>
      </c>
      <c r="AO61" s="34">
        <v>3.2825969096746885E-2</v>
      </c>
      <c r="AP61" s="34">
        <v>3.1048259690967459</v>
      </c>
      <c r="AQ61" s="34">
        <v>3.0599076072891598</v>
      </c>
      <c r="AR61" s="34">
        <v>43.076999999999984</v>
      </c>
      <c r="AS61" s="34">
        <v>0.46030086939471526</v>
      </c>
      <c r="AT61" s="34">
        <v>43.537300869394706</v>
      </c>
      <c r="AU61" s="34">
        <v>42.907434895571342</v>
      </c>
    </row>
    <row r="62" spans="1:47" x14ac:dyDescent="0.25">
      <c r="A62" s="18">
        <v>45629</v>
      </c>
      <c r="B62" s="2">
        <v>2</v>
      </c>
      <c r="C62" s="2" t="s">
        <v>23</v>
      </c>
      <c r="D62" s="9">
        <v>27.800167999999999</v>
      </c>
      <c r="E62">
        <v>1.4091879E-2</v>
      </c>
      <c r="G62" s="34">
        <v>1.1120000000000001</v>
      </c>
      <c r="H62" s="34">
        <v>1.4334088250736003E-2</v>
      </c>
      <c r="I62" s="34">
        <v>1.126334088250736</v>
      </c>
      <c r="J62" s="34">
        <v>1.1104619245655314</v>
      </c>
      <c r="K62" s="34">
        <v>9.1979999999999968</v>
      </c>
      <c r="L62" s="34">
        <v>0.11856559687973896</v>
      </c>
      <c r="M62" s="34">
        <v>9.3165655968797356</v>
      </c>
      <c r="N62" s="34">
        <v>9.1852776817929431</v>
      </c>
      <c r="O62" s="34">
        <v>39.174999999999997</v>
      </c>
      <c r="P62" s="34">
        <v>0.50498013239440909</v>
      </c>
      <c r="Q62" s="34">
        <v>39.679980132394405</v>
      </c>
      <c r="R62" s="34">
        <v>39.120814653646299</v>
      </c>
      <c r="S62" s="34">
        <v>5.2959999999999994</v>
      </c>
      <c r="T62" s="34">
        <v>6.8267384330843409E-2</v>
      </c>
      <c r="U62" s="34">
        <v>5.3642673843308426</v>
      </c>
      <c r="V62" s="34">
        <v>5.2886747774272056</v>
      </c>
      <c r="W62" s="34">
        <v>54.780999999999992</v>
      </c>
      <c r="X62" s="34">
        <v>0.70614720185572755</v>
      </c>
      <c r="Y62" s="34">
        <v>55.48714720185572</v>
      </c>
      <c r="Z62" s="34">
        <v>54.705229037431977</v>
      </c>
      <c r="AB62" s="34">
        <v>2.1080000000000001</v>
      </c>
      <c r="AC62" s="34">
        <v>2.7172893914165015E-2</v>
      </c>
      <c r="AD62" s="34">
        <v>2.1351728939141652</v>
      </c>
      <c r="AE62" s="34">
        <v>2.1050842958490472</v>
      </c>
      <c r="AF62" s="34">
        <v>3.134999999999998</v>
      </c>
      <c r="AG62" s="34">
        <v>4.0411300958684657E-2</v>
      </c>
      <c r="AH62" s="34">
        <v>3.1754113009586828</v>
      </c>
      <c r="AI62" s="34">
        <v>3.1306637891303404</v>
      </c>
      <c r="AJ62" s="34">
        <v>34.277999999999999</v>
      </c>
      <c r="AK62" s="34">
        <v>0.44185600454921647</v>
      </c>
      <c r="AL62" s="34">
        <v>34.719856004549214</v>
      </c>
      <c r="AM62" s="34">
        <v>34.230587994835687</v>
      </c>
      <c r="AN62" s="34">
        <v>3.0059999999999976</v>
      </c>
      <c r="AO62" s="34">
        <v>3.8748443598662224E-2</v>
      </c>
      <c r="AP62" s="34">
        <v>3.0447484435986598</v>
      </c>
      <c r="AQ62" s="34">
        <v>3.001842216946029</v>
      </c>
      <c r="AR62" s="34">
        <v>42.527000000000001</v>
      </c>
      <c r="AS62" s="34">
        <v>0.54818864302072834</v>
      </c>
      <c r="AT62" s="34">
        <v>43.075188643020716</v>
      </c>
      <c r="AU62" s="34">
        <v>42.46817829676111</v>
      </c>
    </row>
    <row r="63" spans="1:47" x14ac:dyDescent="0.25">
      <c r="A63" s="18">
        <v>45629</v>
      </c>
      <c r="B63" s="2">
        <v>3</v>
      </c>
      <c r="C63" s="2" t="s">
        <v>23</v>
      </c>
      <c r="D63" s="9">
        <v>31.149314</v>
      </c>
      <c r="E63">
        <v>1.3660726E-2</v>
      </c>
      <c r="G63" s="34">
        <v>1.1120000000000001</v>
      </c>
      <c r="H63" s="34">
        <v>2.212997908933689E-2</v>
      </c>
      <c r="I63" s="34">
        <v>1.1341299790893369</v>
      </c>
      <c r="J63" s="34">
        <v>1.1186369401966116</v>
      </c>
      <c r="K63" s="34">
        <v>9.1139999999999972</v>
      </c>
      <c r="L63" s="34">
        <v>0.18137826386710101</v>
      </c>
      <c r="M63" s="34">
        <v>9.2953782638670983</v>
      </c>
      <c r="N63" s="34">
        <v>9.1683966483380548</v>
      </c>
      <c r="O63" s="34">
        <v>38.841999999999977</v>
      </c>
      <c r="P63" s="34">
        <v>0.77299698542088391</v>
      </c>
      <c r="Q63" s="34">
        <v>39.614996985420859</v>
      </c>
      <c r="R63" s="34">
        <v>39.073827366112198</v>
      </c>
      <c r="S63" s="34">
        <v>5.2969999999999997</v>
      </c>
      <c r="T63" s="34">
        <v>0.10541591657933227</v>
      </c>
      <c r="U63" s="34">
        <v>5.402415916579332</v>
      </c>
      <c r="V63" s="34">
        <v>5.3286149930049032</v>
      </c>
      <c r="W63" s="34">
        <v>54.364999999999974</v>
      </c>
      <c r="X63" s="34">
        <v>1.0819211449566541</v>
      </c>
      <c r="Y63" s="34">
        <v>55.446921144956626</v>
      </c>
      <c r="Z63" s="34">
        <v>54.689475947651772</v>
      </c>
      <c r="AB63" s="34">
        <v>2.1079999999999983</v>
      </c>
      <c r="AC63" s="34">
        <v>4.1951435180145796E-2</v>
      </c>
      <c r="AD63" s="34">
        <v>2.1499514351801441</v>
      </c>
      <c r="AE63" s="34">
        <v>2.1205815377108412</v>
      </c>
      <c r="AF63" s="34">
        <v>3.1019999999999985</v>
      </c>
      <c r="AG63" s="34">
        <v>6.1733089150290459E-2</v>
      </c>
      <c r="AH63" s="34">
        <v>3.1637330891502891</v>
      </c>
      <c r="AI63" s="34">
        <v>3.1205141982822733</v>
      </c>
      <c r="AJ63" s="34">
        <v>33.995000000000005</v>
      </c>
      <c r="AK63" s="34">
        <v>0.67653654599101398</v>
      </c>
      <c r="AL63" s="34">
        <v>34.671536545991017</v>
      </c>
      <c r="AM63" s="34">
        <v>34.19789818523725</v>
      </c>
      <c r="AN63" s="34">
        <v>3.0509999999999979</v>
      </c>
      <c r="AO63" s="34">
        <v>6.0718135073351442E-2</v>
      </c>
      <c r="AP63" s="34">
        <v>3.1117181350733496</v>
      </c>
      <c r="AQ63" s="34">
        <v>3.0692098062408815</v>
      </c>
      <c r="AR63" s="34">
        <v>42.255999999999993</v>
      </c>
      <c r="AS63" s="34">
        <v>0.84093920539480171</v>
      </c>
      <c r="AT63" s="34">
        <v>43.096939205394804</v>
      </c>
      <c r="AU63" s="34">
        <v>42.508203727471248</v>
      </c>
    </row>
    <row r="64" spans="1:47" x14ac:dyDescent="0.25">
      <c r="A64" s="18">
        <v>45629</v>
      </c>
      <c r="B64" s="2">
        <v>4</v>
      </c>
      <c r="C64" s="2" t="s">
        <v>23</v>
      </c>
      <c r="D64" s="9">
        <v>27.013695999999999</v>
      </c>
      <c r="E64">
        <v>1.356503E-2</v>
      </c>
      <c r="G64" s="34">
        <v>1.1120000000000001</v>
      </c>
      <c r="H64" s="34">
        <v>2.1172334457548715E-2</v>
      </c>
      <c r="I64" s="34">
        <v>1.1331723344575488</v>
      </c>
      <c r="J64" s="34">
        <v>1.1178008177454621</v>
      </c>
      <c r="K64" s="34">
        <v>9.0679999999999978</v>
      </c>
      <c r="L64" s="34">
        <v>0.17265353314842777</v>
      </c>
      <c r="M64" s="34">
        <v>9.240653533148425</v>
      </c>
      <c r="N64" s="34">
        <v>9.1153037907516605</v>
      </c>
      <c r="O64" s="34">
        <v>38.788999999999987</v>
      </c>
      <c r="P64" s="34">
        <v>0.73853748315994316</v>
      </c>
      <c r="Q64" s="34">
        <v>39.527537483159932</v>
      </c>
      <c r="R64" s="34">
        <v>38.991345251374746</v>
      </c>
      <c r="S64" s="34">
        <v>5.3319999999999999</v>
      </c>
      <c r="T64" s="34">
        <v>0.10152058212918141</v>
      </c>
      <c r="U64" s="34">
        <v>5.433520582129181</v>
      </c>
      <c r="V64" s="34">
        <v>5.3598147124269815</v>
      </c>
      <c r="W64" s="34">
        <v>54.300999999999988</v>
      </c>
      <c r="X64" s="34">
        <v>1.0338839328951011</v>
      </c>
      <c r="Y64" s="34">
        <v>55.334883932895089</v>
      </c>
      <c r="Z64" s="34">
        <v>54.584264572298849</v>
      </c>
      <c r="AB64" s="34">
        <v>2.1080000000000001</v>
      </c>
      <c r="AC64" s="34">
        <v>4.0136044097583354E-2</v>
      </c>
      <c r="AD64" s="34">
        <v>2.1481360440975834</v>
      </c>
      <c r="AE64" s="34">
        <v>2.1189965142153184</v>
      </c>
      <c r="AF64" s="34">
        <v>3.1109999999999975</v>
      </c>
      <c r="AG64" s="34">
        <v>5.9233032821433447E-2</v>
      </c>
      <c r="AH64" s="34">
        <v>3.170233032821431</v>
      </c>
      <c r="AI64" s="34">
        <v>3.1272287266242174</v>
      </c>
      <c r="AJ64" s="34">
        <v>33.994000000000014</v>
      </c>
      <c r="AK64" s="34">
        <v>0.64724131074632307</v>
      </c>
      <c r="AL64" s="34">
        <v>34.641241310746338</v>
      </c>
      <c r="AM64" s="34">
        <v>34.171331833128825</v>
      </c>
      <c r="AN64" s="34">
        <v>3.078999999999998</v>
      </c>
      <c r="AO64" s="34">
        <v>5.8623757009705429E-2</v>
      </c>
      <c r="AP64" s="34">
        <v>3.1376237570097034</v>
      </c>
      <c r="AQ64" s="34">
        <v>3.0950617966171543</v>
      </c>
      <c r="AR64" s="34">
        <v>42.292000000000009</v>
      </c>
      <c r="AS64" s="34">
        <v>0.80523414467504528</v>
      </c>
      <c r="AT64" s="34">
        <v>43.097234144675056</v>
      </c>
      <c r="AU64" s="34">
        <v>42.512618870585513</v>
      </c>
    </row>
    <row r="65" spans="1:47" x14ac:dyDescent="0.25">
      <c r="A65" s="18">
        <v>45629</v>
      </c>
      <c r="B65" s="2">
        <v>5</v>
      </c>
      <c r="C65" s="2" t="s">
        <v>23</v>
      </c>
      <c r="D65" s="9">
        <v>25.152813999999999</v>
      </c>
      <c r="E65">
        <v>1.3530165E-2</v>
      </c>
      <c r="G65" s="34">
        <v>1.1120000000000001</v>
      </c>
      <c r="H65" s="34">
        <v>1.7770942767631637E-2</v>
      </c>
      <c r="I65" s="34">
        <v>1.1297709427676317</v>
      </c>
      <c r="J65" s="34">
        <v>1.11448495549978</v>
      </c>
      <c r="K65" s="34">
        <v>9.1229999999999993</v>
      </c>
      <c r="L65" s="34">
        <v>0.14579524358732318</v>
      </c>
      <c r="M65" s="34">
        <v>9.2687952435873218</v>
      </c>
      <c r="N65" s="34">
        <v>9.1433869145903692</v>
      </c>
      <c r="O65" s="34">
        <v>39.253999999999998</v>
      </c>
      <c r="P65" s="34">
        <v>0.62732067212285259</v>
      </c>
      <c r="Q65" s="34">
        <v>39.881320672122854</v>
      </c>
      <c r="R65" s="34">
        <v>39.341719823011118</v>
      </c>
      <c r="S65" s="34">
        <v>5.4399999999999995</v>
      </c>
      <c r="T65" s="34">
        <v>8.6936986201363378E-2</v>
      </c>
      <c r="U65" s="34">
        <v>5.5269369862013633</v>
      </c>
      <c r="V65" s="34">
        <v>5.4521566168334559</v>
      </c>
      <c r="W65" s="34">
        <v>54.928999999999995</v>
      </c>
      <c r="X65" s="34">
        <v>0.87782384467917074</v>
      </c>
      <c r="Y65" s="34">
        <v>55.806823844679172</v>
      </c>
      <c r="Z65" s="34">
        <v>55.051748309934723</v>
      </c>
      <c r="AB65" s="34">
        <v>2.1079999999999988</v>
      </c>
      <c r="AC65" s="34">
        <v>3.3688082153028293E-2</v>
      </c>
      <c r="AD65" s="34">
        <v>2.1416880821530269</v>
      </c>
      <c r="AE65" s="34">
        <v>2.1127106890229626</v>
      </c>
      <c r="AF65" s="34">
        <v>3.1699999999999982</v>
      </c>
      <c r="AG65" s="34">
        <v>5.0659971738662095E-2</v>
      </c>
      <c r="AH65" s="34">
        <v>3.2206599717386601</v>
      </c>
      <c r="AI65" s="34">
        <v>3.1770839109121405</v>
      </c>
      <c r="AJ65" s="34">
        <v>34.226000000000006</v>
      </c>
      <c r="AK65" s="34">
        <v>0.54696788414115138</v>
      </c>
      <c r="AL65" s="34">
        <v>34.77296788414116</v>
      </c>
      <c r="AM65" s="34">
        <v>34.302483891129029</v>
      </c>
      <c r="AN65" s="34">
        <v>3.1149999999999989</v>
      </c>
      <c r="AO65" s="34">
        <v>4.9781013238464497E-2</v>
      </c>
      <c r="AP65" s="34">
        <v>3.1647810132384633</v>
      </c>
      <c r="AQ65" s="34">
        <v>3.1219610039404797</v>
      </c>
      <c r="AR65" s="34">
        <v>42.619000000000007</v>
      </c>
      <c r="AS65" s="34">
        <v>0.68109695127130632</v>
      </c>
      <c r="AT65" s="34">
        <v>43.300096951271307</v>
      </c>
      <c r="AU65" s="34">
        <v>42.714239495004612</v>
      </c>
    </row>
    <row r="66" spans="1:47" x14ac:dyDescent="0.25">
      <c r="A66" s="18">
        <v>45629</v>
      </c>
      <c r="B66" s="2">
        <v>6</v>
      </c>
      <c r="C66" s="2" t="s">
        <v>23</v>
      </c>
      <c r="D66" s="9">
        <v>22.858782999999999</v>
      </c>
      <c r="E66">
        <v>1.3102927E-2</v>
      </c>
      <c r="G66" s="34">
        <v>1.1120000000000001</v>
      </c>
      <c r="H66" s="34">
        <v>1.5673226110481154E-2</v>
      </c>
      <c r="I66" s="34">
        <v>1.1276732261104812</v>
      </c>
      <c r="J66" s="34">
        <v>1.112897406148901</v>
      </c>
      <c r="K66" s="34">
        <v>9.3119999999999994</v>
      </c>
      <c r="L66" s="34">
        <v>0.13124917404748243</v>
      </c>
      <c r="M66" s="34">
        <v>9.443249174047482</v>
      </c>
      <c r="N66" s="34">
        <v>9.3195149694771278</v>
      </c>
      <c r="O66" s="34">
        <v>40.814</v>
      </c>
      <c r="P66" s="34">
        <v>0.57525813891472821</v>
      </c>
      <c r="Q66" s="34">
        <v>41.389258138914727</v>
      </c>
      <c r="R66" s="34">
        <v>40.846937710936366</v>
      </c>
      <c r="S66" s="34">
        <v>5.6369999999999978</v>
      </c>
      <c r="T66" s="34">
        <v>7.945141689278977E-2</v>
      </c>
      <c r="U66" s="34">
        <v>5.7164514168927871</v>
      </c>
      <c r="V66" s="34">
        <v>5.6415491712781938</v>
      </c>
      <c r="W66" s="34">
        <v>56.875</v>
      </c>
      <c r="X66" s="34">
        <v>0.80163195596548165</v>
      </c>
      <c r="Y66" s="34">
        <v>57.676631955965476</v>
      </c>
      <c r="Z66" s="34">
        <v>56.920899257840588</v>
      </c>
      <c r="AB66" s="34">
        <v>2.1079999999999992</v>
      </c>
      <c r="AC66" s="34">
        <v>2.9711475396487639E-2</v>
      </c>
      <c r="AD66" s="34">
        <v>2.137711475396487</v>
      </c>
      <c r="AE66" s="34">
        <v>2.1097011979873046</v>
      </c>
      <c r="AF66" s="34">
        <v>3.2409999999999974</v>
      </c>
      <c r="AG66" s="34">
        <v>4.5680688690709861E-2</v>
      </c>
      <c r="AH66" s="34">
        <v>3.2866806886907072</v>
      </c>
      <c r="AI66" s="34">
        <v>3.2436155515544831</v>
      </c>
      <c r="AJ66" s="34">
        <v>35.519999999999996</v>
      </c>
      <c r="AK66" s="34">
        <v>0.50064117935637631</v>
      </c>
      <c r="AL66" s="34">
        <v>36.020641179356375</v>
      </c>
      <c r="AM66" s="34">
        <v>35.548665347490072</v>
      </c>
      <c r="AN66" s="34">
        <v>3.2259999999999986</v>
      </c>
      <c r="AO66" s="34">
        <v>4.5469269273751951E-2</v>
      </c>
      <c r="AP66" s="34">
        <v>3.2714692692737506</v>
      </c>
      <c r="AQ66" s="34">
        <v>3.2286034462557129</v>
      </c>
      <c r="AR66" s="34">
        <v>44.094999999999992</v>
      </c>
      <c r="AS66" s="34">
        <v>0.62150261271732576</v>
      </c>
      <c r="AT66" s="34">
        <v>44.716502612717321</v>
      </c>
      <c r="AU66" s="34">
        <v>44.130585543287573</v>
      </c>
    </row>
    <row r="67" spans="1:47" x14ac:dyDescent="0.25">
      <c r="A67" s="18">
        <v>45629</v>
      </c>
      <c r="B67" s="2">
        <v>7</v>
      </c>
      <c r="C67" s="2" t="s">
        <v>23</v>
      </c>
      <c r="D67" s="9">
        <v>31.403725999999999</v>
      </c>
      <c r="E67">
        <v>1.3590105E-2</v>
      </c>
      <c r="G67" s="34">
        <v>1.1120000000000001</v>
      </c>
      <c r="H67" s="34">
        <v>1.3285193884547648E-2</v>
      </c>
      <c r="I67" s="34">
        <v>1.1252851938845478</v>
      </c>
      <c r="J67" s="34">
        <v>1.1099924499447114</v>
      </c>
      <c r="K67" s="34">
        <v>9.7030000000000012</v>
      </c>
      <c r="L67" s="34">
        <v>0.11592287433612035</v>
      </c>
      <c r="M67" s="34">
        <v>9.8189228743361223</v>
      </c>
      <c r="N67" s="34">
        <v>9.6854826814869917</v>
      </c>
      <c r="O67" s="34">
        <v>44.083000000000006</v>
      </c>
      <c r="P67" s="34">
        <v>0.52666475001125357</v>
      </c>
      <c r="Q67" s="34">
        <v>44.609664750011262</v>
      </c>
      <c r="R67" s="34">
        <v>44.003414722043807</v>
      </c>
      <c r="S67" s="34">
        <v>6.0919999999999996</v>
      </c>
      <c r="T67" s="34">
        <v>7.2781835561748429E-2</v>
      </c>
      <c r="U67" s="34">
        <v>6.1647818355617483</v>
      </c>
      <c r="V67" s="34">
        <v>6.0810018031143711</v>
      </c>
      <c r="W67" s="34">
        <v>60.990000000000009</v>
      </c>
      <c r="X67" s="34">
        <v>0.72865465379367</v>
      </c>
      <c r="Y67" s="34">
        <v>61.718654653793678</v>
      </c>
      <c r="Z67" s="34">
        <v>60.879891656589876</v>
      </c>
      <c r="AB67" s="34">
        <v>2.1079999999999988</v>
      </c>
      <c r="AC67" s="34">
        <v>2.5184522219987789E-2</v>
      </c>
      <c r="AD67" s="34">
        <v>2.1331845222199863</v>
      </c>
      <c r="AE67" s="34">
        <v>2.104194320578642</v>
      </c>
      <c r="AF67" s="34">
        <v>3.3369999999999984</v>
      </c>
      <c r="AG67" s="34">
        <v>3.9867528770445575E-2</v>
      </c>
      <c r="AH67" s="34">
        <v>3.3768675287704442</v>
      </c>
      <c r="AI67" s="34">
        <v>3.3309755444833633</v>
      </c>
      <c r="AJ67" s="34">
        <v>38.285000000000011</v>
      </c>
      <c r="AK67" s="34">
        <v>0.45739536678948456</v>
      </c>
      <c r="AL67" s="34">
        <v>38.742395366789495</v>
      </c>
      <c r="AM67" s="34">
        <v>38.215882145803313</v>
      </c>
      <c r="AN67" s="34">
        <v>3.4289999999999994</v>
      </c>
      <c r="AO67" s="34">
        <v>4.0966663516289456E-2</v>
      </c>
      <c r="AP67" s="34">
        <v>3.4699666635162889</v>
      </c>
      <c r="AQ67" s="34">
        <v>3.4228094522126029</v>
      </c>
      <c r="AR67" s="34">
        <v>47.159000000000006</v>
      </c>
      <c r="AS67" s="34">
        <v>0.56341408129620729</v>
      </c>
      <c r="AT67" s="34">
        <v>47.722414081296215</v>
      </c>
      <c r="AU67" s="34">
        <v>47.073861463077925</v>
      </c>
    </row>
    <row r="68" spans="1:47" x14ac:dyDescent="0.25">
      <c r="A68" s="18">
        <v>45629</v>
      </c>
      <c r="B68" s="2">
        <v>8</v>
      </c>
      <c r="C68" s="2" t="s">
        <v>178</v>
      </c>
      <c r="D68" s="9">
        <v>55.106310000000001</v>
      </c>
      <c r="E68">
        <v>1.4384878E-2</v>
      </c>
      <c r="G68" s="34">
        <v>1.1120000000000001</v>
      </c>
      <c r="H68" s="34">
        <v>1.720686851855625E-2</v>
      </c>
      <c r="I68" s="34">
        <v>1.1292068685185563</v>
      </c>
      <c r="J68" s="34">
        <v>1.1129633654781548</v>
      </c>
      <c r="K68" s="34">
        <v>9.8769999999999971</v>
      </c>
      <c r="L68" s="34">
        <v>0.15283474852318346</v>
      </c>
      <c r="M68" s="34">
        <v>10.02983474852318</v>
      </c>
      <c r="N68" s="34">
        <v>9.8855567993055136</v>
      </c>
      <c r="O68" s="34">
        <v>48.237000000000009</v>
      </c>
      <c r="P68" s="34">
        <v>0.74640981720287569</v>
      </c>
      <c r="Q68" s="34">
        <v>48.983409817202883</v>
      </c>
      <c r="R68" s="34">
        <v>48.27878944295842</v>
      </c>
      <c r="S68" s="34">
        <v>6.5359999999999987</v>
      </c>
      <c r="T68" s="34">
        <v>0.10113677395439173</v>
      </c>
      <c r="U68" s="34">
        <v>6.6371367739543903</v>
      </c>
      <c r="V68" s="34">
        <v>6.5416623711917428</v>
      </c>
      <c r="W68" s="34">
        <v>65.762</v>
      </c>
      <c r="X68" s="34">
        <v>1.0175882081990071</v>
      </c>
      <c r="Y68" s="34">
        <v>66.779588208199016</v>
      </c>
      <c r="Z68" s="34">
        <v>65.818971978933831</v>
      </c>
      <c r="AB68" s="34">
        <v>2.1079999999999983</v>
      </c>
      <c r="AC68" s="34">
        <v>3.2618775932658758E-2</v>
      </c>
      <c r="AD68" s="34">
        <v>2.1406187759326571</v>
      </c>
      <c r="AE68" s="34">
        <v>2.1098262359963567</v>
      </c>
      <c r="AF68" s="34">
        <v>3.4159999999999986</v>
      </c>
      <c r="AG68" s="34">
        <v>5.2858509765636795E-2</v>
      </c>
      <c r="AH68" s="34">
        <v>3.4688585097656355</v>
      </c>
      <c r="AI68" s="34">
        <v>3.4189594033033952</v>
      </c>
      <c r="AJ68" s="34">
        <v>41.093000000000018</v>
      </c>
      <c r="AK68" s="34">
        <v>0.63586497125272678</v>
      </c>
      <c r="AL68" s="34">
        <v>41.728864971252747</v>
      </c>
      <c r="AM68" s="34">
        <v>41.128600339562801</v>
      </c>
      <c r="AN68" s="34">
        <v>3.581999999999999</v>
      </c>
      <c r="AO68" s="34">
        <v>5.5427161001320557E-2</v>
      </c>
      <c r="AP68" s="34">
        <v>3.6374271610013196</v>
      </c>
      <c r="AQ68" s="34">
        <v>3.5851032150564293</v>
      </c>
      <c r="AR68" s="34">
        <v>50.199000000000019</v>
      </c>
      <c r="AS68" s="34">
        <v>0.776769417952343</v>
      </c>
      <c r="AT68" s="34">
        <v>50.975769417952357</v>
      </c>
      <c r="AU68" s="34">
        <v>50.242489193918978</v>
      </c>
    </row>
    <row r="69" spans="1:47" x14ac:dyDescent="0.25">
      <c r="A69" s="18">
        <v>45629</v>
      </c>
      <c r="B69" s="2">
        <v>9</v>
      </c>
      <c r="C69" s="2" t="s">
        <v>178</v>
      </c>
      <c r="D69" s="9">
        <v>34.066625999999999</v>
      </c>
      <c r="E69">
        <v>1.3063496000000001E-2</v>
      </c>
      <c r="G69" s="34">
        <v>1.1120000000000001</v>
      </c>
      <c r="H69" s="34">
        <v>1.1810259258617329E-2</v>
      </c>
      <c r="I69" s="34">
        <v>1.1238102592586174</v>
      </c>
      <c r="J69" s="34">
        <v>1.1091293684320336</v>
      </c>
      <c r="K69" s="34">
        <v>9.1859999999999982</v>
      </c>
      <c r="L69" s="34">
        <v>9.7562087724513261E-2</v>
      </c>
      <c r="M69" s="34">
        <v>9.283562087724512</v>
      </c>
      <c r="N69" s="34">
        <v>9.1622863115257704</v>
      </c>
      <c r="O69" s="34">
        <v>52.30599999999999</v>
      </c>
      <c r="P69" s="34">
        <v>0.55552825609823542</v>
      </c>
      <c r="Q69" s="34">
        <v>52.861528256098225</v>
      </c>
      <c r="R69" s="34">
        <v>52.170971893170801</v>
      </c>
      <c r="S69" s="34">
        <v>7.0159999999999991</v>
      </c>
      <c r="T69" s="34">
        <v>7.4515088991420106E-2</v>
      </c>
      <c r="U69" s="34">
        <v>7.0905150889914195</v>
      </c>
      <c r="V69" s="34">
        <v>6.9978881734884402</v>
      </c>
      <c r="W69" s="34">
        <v>69.61999999999999</v>
      </c>
      <c r="X69" s="34">
        <v>0.73941569207278612</v>
      </c>
      <c r="Y69" s="34">
        <v>70.359415692072773</v>
      </c>
      <c r="Z69" s="34">
        <v>69.440275746617047</v>
      </c>
      <c r="AB69" s="34">
        <v>2.1079999999999992</v>
      </c>
      <c r="AC69" s="34">
        <v>2.2388513055004781E-2</v>
      </c>
      <c r="AD69" s="34">
        <v>2.1303885130550042</v>
      </c>
      <c r="AE69" s="34">
        <v>2.1025581912362643</v>
      </c>
      <c r="AF69" s="34">
        <v>3.3379999999999983</v>
      </c>
      <c r="AG69" s="34">
        <v>3.545201924933869E-2</v>
      </c>
      <c r="AH69" s="34">
        <v>3.3734520192493371</v>
      </c>
      <c r="AI69" s="34">
        <v>3.3293829422896817</v>
      </c>
      <c r="AJ69" s="34">
        <v>43.563999999999993</v>
      </c>
      <c r="AK69" s="34">
        <v>0.46268177548777445</v>
      </c>
      <c r="AL69" s="34">
        <v>44.026681775487766</v>
      </c>
      <c r="AM69" s="34">
        <v>43.451539394220411</v>
      </c>
      <c r="AN69" s="34">
        <v>3.7299999999999986</v>
      </c>
      <c r="AO69" s="34">
        <v>3.9615348052736164E-2</v>
      </c>
      <c r="AP69" s="34">
        <v>3.769615348052735</v>
      </c>
      <c r="AQ69" s="34">
        <v>3.7203709930319095</v>
      </c>
      <c r="AR69" s="34">
        <v>52.739999999999988</v>
      </c>
      <c r="AS69" s="34">
        <v>0.56013765584485409</v>
      </c>
      <c r="AT69" s="34">
        <v>53.30013765584485</v>
      </c>
      <c r="AU69" s="34">
        <v>52.603851520778264</v>
      </c>
    </row>
    <row r="70" spans="1:47" x14ac:dyDescent="0.25">
      <c r="A70" s="18">
        <v>45629</v>
      </c>
      <c r="B70" s="2">
        <v>10</v>
      </c>
      <c r="C70" s="2" t="s">
        <v>178</v>
      </c>
      <c r="D70" s="9">
        <v>39.112383000000001</v>
      </c>
      <c r="E70">
        <v>1.1810691E-2</v>
      </c>
      <c r="G70" s="34">
        <v>1.1120000000000001</v>
      </c>
      <c r="H70" s="34">
        <v>1.3760783677845806E-2</v>
      </c>
      <c r="I70" s="34">
        <v>1.1257607836778458</v>
      </c>
      <c r="J70" s="34">
        <v>1.1124647709219089</v>
      </c>
      <c r="K70" s="34">
        <v>7.8450000000000006</v>
      </c>
      <c r="L70" s="34">
        <v>9.7080348878327671E-2</v>
      </c>
      <c r="M70" s="34">
        <v>7.9420803488783287</v>
      </c>
      <c r="N70" s="34">
        <v>7.8482788919805548</v>
      </c>
      <c r="O70" s="34">
        <v>55.470999999999997</v>
      </c>
      <c r="P70" s="34">
        <v>0.68644283398721651</v>
      </c>
      <c r="Q70" s="34">
        <v>56.157442833987211</v>
      </c>
      <c r="R70" s="34">
        <v>55.494184629324828</v>
      </c>
      <c r="S70" s="34">
        <v>7.2080000000000002</v>
      </c>
      <c r="T70" s="34">
        <v>8.9197597796683972E-2</v>
      </c>
      <c r="U70" s="34">
        <v>7.2971975977966839</v>
      </c>
      <c r="V70" s="34">
        <v>7.2110126518031654</v>
      </c>
      <c r="W70" s="34">
        <v>71.635999999999996</v>
      </c>
      <c r="X70" s="34">
        <v>0.88648156434007397</v>
      </c>
      <c r="Y70" s="34">
        <v>72.522481564340069</v>
      </c>
      <c r="Z70" s="34">
        <v>71.665940944030453</v>
      </c>
      <c r="AB70" s="34">
        <v>2.1079999999999983</v>
      </c>
      <c r="AC70" s="34">
        <v>2.6086089921671704E-2</v>
      </c>
      <c r="AD70" s="34">
        <v>2.13408608992167</v>
      </c>
      <c r="AE70" s="34">
        <v>2.1088810585462072</v>
      </c>
      <c r="AF70" s="34">
        <v>3.5259999999999967</v>
      </c>
      <c r="AG70" s="34">
        <v>4.3633564072018231E-2</v>
      </c>
      <c r="AH70" s="34">
        <v>3.5696335640720149</v>
      </c>
      <c r="AI70" s="34">
        <v>3.5274737250635315</v>
      </c>
      <c r="AJ70" s="34">
        <v>45.845999999999968</v>
      </c>
      <c r="AK70" s="34">
        <v>0.56733533137996262</v>
      </c>
      <c r="AL70" s="34">
        <v>46.413335331379933</v>
      </c>
      <c r="AM70" s="34">
        <v>45.865161769501626</v>
      </c>
      <c r="AN70" s="34">
        <v>3.8149999999999991</v>
      </c>
      <c r="AO70" s="34">
        <v>4.7209882851602283E-2</v>
      </c>
      <c r="AP70" s="34">
        <v>3.8622098828516012</v>
      </c>
      <c r="AQ70" s="34">
        <v>3.8165945153480947</v>
      </c>
      <c r="AR70" s="34">
        <v>55.294999999999959</v>
      </c>
      <c r="AS70" s="34">
        <v>0.6842648682252549</v>
      </c>
      <c r="AT70" s="34">
        <v>55.979264868225222</v>
      </c>
      <c r="AU70" s="34">
        <v>55.318111068459459</v>
      </c>
    </row>
    <row r="71" spans="1:47" x14ac:dyDescent="0.25">
      <c r="A71" s="18">
        <v>45629</v>
      </c>
      <c r="B71" s="2">
        <v>11</v>
      </c>
      <c r="C71" s="2" t="s">
        <v>178</v>
      </c>
      <c r="D71" s="9">
        <v>41.352179</v>
      </c>
      <c r="E71">
        <v>1.175612E-2</v>
      </c>
      <c r="G71" s="34">
        <v>1.1120000000000001</v>
      </c>
      <c r="H71" s="34">
        <v>1.0964354191508209E-2</v>
      </c>
      <c r="I71" s="34">
        <v>1.1229643541915084</v>
      </c>
      <c r="J71" s="34">
        <v>1.1097626504879106</v>
      </c>
      <c r="K71" s="34">
        <v>7.02</v>
      </c>
      <c r="L71" s="34">
        <v>6.9217415849269437E-2</v>
      </c>
      <c r="M71" s="34">
        <v>7.0892174158492693</v>
      </c>
      <c r="N71" s="34">
        <v>7.0058757252024551</v>
      </c>
      <c r="O71" s="34">
        <v>57.449999999999996</v>
      </c>
      <c r="P71" s="34">
        <v>0.56645876645876492</v>
      </c>
      <c r="Q71" s="34">
        <v>58.016458766458761</v>
      </c>
      <c r="R71" s="34">
        <v>57.33441031522522</v>
      </c>
      <c r="S71" s="34">
        <v>7.1099999999999994</v>
      </c>
      <c r="T71" s="34">
        <v>7.0104818616567768E-2</v>
      </c>
      <c r="U71" s="34">
        <v>7.1801048186165675</v>
      </c>
      <c r="V71" s="34">
        <v>7.0956946447563327</v>
      </c>
      <c r="W71" s="34">
        <v>72.691999999999993</v>
      </c>
      <c r="X71" s="34">
        <v>0.71674535511611037</v>
      </c>
      <c r="Y71" s="34">
        <v>73.40874535511611</v>
      </c>
      <c r="Z71" s="34">
        <v>72.545743335671929</v>
      </c>
      <c r="AB71" s="34">
        <v>2.1079999999999997</v>
      </c>
      <c r="AC71" s="34">
        <v>2.0784944816276352E-2</v>
      </c>
      <c r="AD71" s="34">
        <v>2.1287849448162759</v>
      </c>
      <c r="AE71" s="34">
        <v>2.1037586935508221</v>
      </c>
      <c r="AF71" s="34">
        <v>3.6429999999999989</v>
      </c>
      <c r="AG71" s="34">
        <v>3.5920092014086684E-2</v>
      </c>
      <c r="AH71" s="34">
        <v>3.6789200920140854</v>
      </c>
      <c r="AI71" s="34">
        <v>3.6356702659419566</v>
      </c>
      <c r="AJ71" s="34">
        <v>47.371000000000009</v>
      </c>
      <c r="AK71" s="34">
        <v>0.46707951655210023</v>
      </c>
      <c r="AL71" s="34">
        <v>47.838079516552106</v>
      </c>
      <c r="AM71" s="34">
        <v>47.275689313185978</v>
      </c>
      <c r="AN71" s="34">
        <v>3.7789999999999999</v>
      </c>
      <c r="AO71" s="34">
        <v>3.726105619578194E-2</v>
      </c>
      <c r="AP71" s="34">
        <v>3.8162610561957817</v>
      </c>
      <c r="AQ71" s="34">
        <v>3.771396633267817</v>
      </c>
      <c r="AR71" s="34">
        <v>56.90100000000001</v>
      </c>
      <c r="AS71" s="34">
        <v>0.56104560957824512</v>
      </c>
      <c r="AT71" s="34">
        <v>57.462045609578254</v>
      </c>
      <c r="AU71" s="34">
        <v>56.786514905946575</v>
      </c>
    </row>
    <row r="72" spans="1:47" x14ac:dyDescent="0.25">
      <c r="A72" s="18">
        <v>45629</v>
      </c>
      <c r="B72" s="2">
        <v>12</v>
      </c>
      <c r="C72" s="2" t="s">
        <v>178</v>
      </c>
      <c r="D72" s="9">
        <v>34.569294999999997</v>
      </c>
      <c r="E72">
        <v>1.1802353E-2</v>
      </c>
      <c r="G72" s="34">
        <v>1.1120000000000001</v>
      </c>
      <c r="H72" s="34">
        <v>1.0411581890175521E-2</v>
      </c>
      <c r="I72" s="34">
        <v>1.1224115818901756</v>
      </c>
      <c r="J72" s="34">
        <v>1.1091644841894195</v>
      </c>
      <c r="K72" s="34">
        <v>6.5559999999999992</v>
      </c>
      <c r="L72" s="34">
        <v>6.1383391071934079E-2</v>
      </c>
      <c r="M72" s="34">
        <v>6.6173833910719333</v>
      </c>
      <c r="N72" s="34">
        <v>6.5392826963541655</v>
      </c>
      <c r="O72" s="34">
        <v>57.832000000000001</v>
      </c>
      <c r="P72" s="34">
        <v>0.54147716175596283</v>
      </c>
      <c r="Q72" s="34">
        <v>58.373477161755964</v>
      </c>
      <c r="R72" s="34">
        <v>57.684532778455484</v>
      </c>
      <c r="S72" s="34">
        <v>6.99</v>
      </c>
      <c r="T72" s="34">
        <v>6.5446904147775972E-2</v>
      </c>
      <c r="U72" s="34">
        <v>7.0554469041477761</v>
      </c>
      <c r="V72" s="34">
        <v>6.9721760292122665</v>
      </c>
      <c r="W72" s="34">
        <v>72.489999999999995</v>
      </c>
      <c r="X72" s="34">
        <v>0.67871903886584839</v>
      </c>
      <c r="Y72" s="34">
        <v>73.168719038865845</v>
      </c>
      <c r="Z72" s="34">
        <v>72.305155988211325</v>
      </c>
      <c r="AB72" s="34">
        <v>2.1079999999999983</v>
      </c>
      <c r="AC72" s="34">
        <v>1.9737063511231993E-2</v>
      </c>
      <c r="AD72" s="34">
        <v>2.1277370635112303</v>
      </c>
      <c r="AE72" s="34">
        <v>2.1026247595964875</v>
      </c>
      <c r="AF72" s="34">
        <v>3.7059999999999982</v>
      </c>
      <c r="AG72" s="34">
        <v>3.4699031011682063E-2</v>
      </c>
      <c r="AH72" s="34">
        <v>3.7406990310116801</v>
      </c>
      <c r="AI72" s="34">
        <v>3.6965499805809223</v>
      </c>
      <c r="AJ72" s="34">
        <v>47.599999999999973</v>
      </c>
      <c r="AK72" s="34">
        <v>0.44567562767298058</v>
      </c>
      <c r="AL72" s="34">
        <v>48.045675627672956</v>
      </c>
      <c r="AM72" s="34">
        <v>47.478623603791661</v>
      </c>
      <c r="AN72" s="34">
        <v>3.6969999999999987</v>
      </c>
      <c r="AO72" s="34">
        <v>3.4614764611491801E-2</v>
      </c>
      <c r="AP72" s="34">
        <v>3.7316147646114906</v>
      </c>
      <c r="AQ72" s="34">
        <v>3.6875729298995337</v>
      </c>
      <c r="AR72" s="34">
        <v>57.110999999999969</v>
      </c>
      <c r="AS72" s="34">
        <v>0.53472648680738644</v>
      </c>
      <c r="AT72" s="34">
        <v>57.645726486807362</v>
      </c>
      <c r="AU72" s="34">
        <v>56.965371273868598</v>
      </c>
    </row>
    <row r="73" spans="1:47" x14ac:dyDescent="0.25">
      <c r="A73" s="18">
        <v>45629</v>
      </c>
      <c r="B73" s="2">
        <v>13</v>
      </c>
      <c r="C73" s="2" t="s">
        <v>178</v>
      </c>
      <c r="D73" s="9">
        <v>27.612020000000001</v>
      </c>
      <c r="E73">
        <v>1.2142831999999999E-2</v>
      </c>
      <c r="G73" s="34">
        <v>1.1120000000000001</v>
      </c>
      <c r="H73" s="34">
        <v>1.1731424833390715E-2</v>
      </c>
      <c r="I73" s="34">
        <v>1.1237314248333907</v>
      </c>
      <c r="J73" s="34">
        <v>1.1100861429285183</v>
      </c>
      <c r="K73" s="34">
        <v>6.5880000000000001</v>
      </c>
      <c r="L73" s="34">
        <v>6.9502362232354328E-2</v>
      </c>
      <c r="M73" s="34">
        <v>6.6575023622323544</v>
      </c>
      <c r="N73" s="34">
        <v>6.5766614295081638</v>
      </c>
      <c r="O73" s="34">
        <v>56.998999999999988</v>
      </c>
      <c r="P73" s="34">
        <v>0.60133047129355854</v>
      </c>
      <c r="Q73" s="34">
        <v>57.600330471293546</v>
      </c>
      <c r="R73" s="34">
        <v>56.900899335236147</v>
      </c>
      <c r="S73" s="34">
        <v>6.7499999999999991</v>
      </c>
      <c r="T73" s="34">
        <v>7.1211436713477794E-2</v>
      </c>
      <c r="U73" s="34">
        <v>6.8212114367134769</v>
      </c>
      <c r="V73" s="34">
        <v>6.7383826122009864</v>
      </c>
      <c r="W73" s="34">
        <v>71.448999999999984</v>
      </c>
      <c r="X73" s="34">
        <v>0.75377569507278142</v>
      </c>
      <c r="Y73" s="34">
        <v>72.202775695072773</v>
      </c>
      <c r="Z73" s="34">
        <v>71.326029519873828</v>
      </c>
      <c r="AB73" s="34">
        <v>2.1079999999999997</v>
      </c>
      <c r="AC73" s="34">
        <v>2.2239067939557211E-2</v>
      </c>
      <c r="AD73" s="34">
        <v>2.1302390679395566</v>
      </c>
      <c r="AE73" s="34">
        <v>2.1043719328177302</v>
      </c>
      <c r="AF73" s="34">
        <v>3.7059999999999986</v>
      </c>
      <c r="AG73" s="34">
        <v>3.9097716216318315E-2</v>
      </c>
      <c r="AH73" s="34">
        <v>3.7450977162163168</v>
      </c>
      <c r="AI73" s="34">
        <v>3.6996216238247186</v>
      </c>
      <c r="AJ73" s="34">
        <v>47.211000000000027</v>
      </c>
      <c r="AK73" s="34">
        <v>0.49806861313777817</v>
      </c>
      <c r="AL73" s="34">
        <v>47.709068613137802</v>
      </c>
      <c r="AM73" s="34">
        <v>47.129745408091999</v>
      </c>
      <c r="AN73" s="34">
        <v>3.6409999999999991</v>
      </c>
      <c r="AO73" s="34">
        <v>3.8411976455373718E-2</v>
      </c>
      <c r="AP73" s="34">
        <v>3.679411976455373</v>
      </c>
      <c r="AQ73" s="34">
        <v>3.6347334949664876</v>
      </c>
      <c r="AR73" s="34">
        <v>56.666000000000025</v>
      </c>
      <c r="AS73" s="34">
        <v>0.59781737374902744</v>
      </c>
      <c r="AT73" s="34">
        <v>57.263817373749049</v>
      </c>
      <c r="AU73" s="34">
        <v>56.568472459700935</v>
      </c>
    </row>
    <row r="74" spans="1:47" x14ac:dyDescent="0.25">
      <c r="A74" s="18">
        <v>45629</v>
      </c>
      <c r="B74" s="2">
        <v>14</v>
      </c>
      <c r="C74" s="2" t="s">
        <v>178</v>
      </c>
      <c r="D74" s="9">
        <v>26.956564</v>
      </c>
      <c r="E74">
        <v>1.2397205999999999E-2</v>
      </c>
      <c r="G74" s="34">
        <v>1.1120000000000001</v>
      </c>
      <c r="H74" s="34">
        <v>1.1900241821371633E-2</v>
      </c>
      <c r="I74" s="34">
        <v>1.1239002418213717</v>
      </c>
      <c r="J74" s="34">
        <v>1.1099670190000623</v>
      </c>
      <c r="K74" s="34">
        <v>7.8079999999999989</v>
      </c>
      <c r="L74" s="34">
        <v>8.3558532501141813E-2</v>
      </c>
      <c r="M74" s="34">
        <v>7.8915585325011408</v>
      </c>
      <c r="N74" s="34">
        <v>7.7937252557126664</v>
      </c>
      <c r="O74" s="34">
        <v>56.655000000000001</v>
      </c>
      <c r="P74" s="34">
        <v>0.60630233848004489</v>
      </c>
      <c r="Q74" s="34">
        <v>57.261302338480043</v>
      </c>
      <c r="R74" s="34">
        <v>56.551422177561619</v>
      </c>
      <c r="S74" s="34">
        <v>6.5550000000000006</v>
      </c>
      <c r="T74" s="34">
        <v>7.0149357139470375E-2</v>
      </c>
      <c r="U74" s="34">
        <v>6.6251493571394713</v>
      </c>
      <c r="V74" s="34">
        <v>6.5430160157782451</v>
      </c>
      <c r="W74" s="34">
        <v>72.13000000000001</v>
      </c>
      <c r="X74" s="34">
        <v>0.77191046994202872</v>
      </c>
      <c r="Y74" s="34">
        <v>72.901910469942038</v>
      </c>
      <c r="Z74" s="34">
        <v>71.998130468052594</v>
      </c>
      <c r="AB74" s="34">
        <v>2.1079999999999988</v>
      </c>
      <c r="AC74" s="34">
        <v>2.2559091510298009E-2</v>
      </c>
      <c r="AD74" s="34">
        <v>2.130559091510297</v>
      </c>
      <c r="AE74" s="34">
        <v>2.1041461115576707</v>
      </c>
      <c r="AF74" s="34">
        <v>3.6679999999999984</v>
      </c>
      <c r="AG74" s="34">
        <v>3.9253675360423679E-2</v>
      </c>
      <c r="AH74" s="34">
        <v>3.7072536753604219</v>
      </c>
      <c r="AI74" s="34">
        <v>3.6612940878527214</v>
      </c>
      <c r="AJ74" s="34">
        <v>46.989999999999981</v>
      </c>
      <c r="AK74" s="34">
        <v>0.50287083020346479</v>
      </c>
      <c r="AL74" s="34">
        <v>47.492870830203444</v>
      </c>
      <c r="AM74" s="34">
        <v>46.90409192699002</v>
      </c>
      <c r="AN74" s="34">
        <v>3.5409999999999986</v>
      </c>
      <c r="AO74" s="34">
        <v>3.7894565008522424E-2</v>
      </c>
      <c r="AP74" s="34">
        <v>3.5788945650085209</v>
      </c>
      <c r="AQ74" s="34">
        <v>3.5345262718338297</v>
      </c>
      <c r="AR74" s="34">
        <v>56.306999999999974</v>
      </c>
      <c r="AS74" s="34">
        <v>0.60257816208270887</v>
      </c>
      <c r="AT74" s="34">
        <v>56.909578162082681</v>
      </c>
      <c r="AU74" s="34">
        <v>56.204058398234238</v>
      </c>
    </row>
    <row r="75" spans="1:47" x14ac:dyDescent="0.25">
      <c r="A75" s="18">
        <v>45629</v>
      </c>
      <c r="B75" s="2">
        <v>15</v>
      </c>
      <c r="C75" s="2" t="s">
        <v>178</v>
      </c>
      <c r="D75" s="9">
        <v>27.146090999999998</v>
      </c>
      <c r="E75">
        <v>1.2421408E-2</v>
      </c>
      <c r="G75" s="34">
        <v>1.1120000000000001</v>
      </c>
      <c r="H75" s="34">
        <v>9.2385575589459916E-3</v>
      </c>
      <c r="I75" s="34">
        <v>1.1212385575589461</v>
      </c>
      <c r="J75" s="34">
        <v>1.1073111959701749</v>
      </c>
      <c r="K75" s="34">
        <v>9.3679999999999986</v>
      </c>
      <c r="L75" s="34">
        <v>7.7829862600904701E-2</v>
      </c>
      <c r="M75" s="34">
        <v>9.4458298626009025</v>
      </c>
      <c r="N75" s="34">
        <v>9.328499355978952</v>
      </c>
      <c r="O75" s="34">
        <v>56.779999999999994</v>
      </c>
      <c r="P75" s="34">
        <v>0.4717313832706414</v>
      </c>
      <c r="Q75" s="34">
        <v>57.251731383270638</v>
      </c>
      <c r="R75" s="34">
        <v>56.54058426905263</v>
      </c>
      <c r="S75" s="34">
        <v>6.4879999999999995</v>
      </c>
      <c r="T75" s="34">
        <v>5.3902663167663289E-2</v>
      </c>
      <c r="U75" s="34">
        <v>6.5419026631676624</v>
      </c>
      <c r="V75" s="34">
        <v>6.4606430210921699</v>
      </c>
      <c r="W75" s="34">
        <v>73.74799999999999</v>
      </c>
      <c r="X75" s="34">
        <v>0.6127024665981553</v>
      </c>
      <c r="Y75" s="34">
        <v>74.360702466598156</v>
      </c>
      <c r="Z75" s="34">
        <v>73.437037842093929</v>
      </c>
      <c r="AB75" s="34">
        <v>2.1079999999999997</v>
      </c>
      <c r="AC75" s="34">
        <v>1.751338069627531E-2</v>
      </c>
      <c r="AD75" s="34">
        <v>2.1255133806962752</v>
      </c>
      <c r="AE75" s="34">
        <v>2.0991115117851873</v>
      </c>
      <c r="AF75" s="34">
        <v>3.6139999999999985</v>
      </c>
      <c r="AG75" s="34">
        <v>3.0025312066574456E-2</v>
      </c>
      <c r="AH75" s="34">
        <v>3.6440253120665731</v>
      </c>
      <c r="AI75" s="34">
        <v>3.5987613869030666</v>
      </c>
      <c r="AJ75" s="34">
        <v>46.65900000000002</v>
      </c>
      <c r="AK75" s="34">
        <v>0.38764555498458736</v>
      </c>
      <c r="AL75" s="34">
        <v>47.046645554984607</v>
      </c>
      <c r="AM75" s="34">
        <v>46.462259975514755</v>
      </c>
      <c r="AN75" s="34">
        <v>3.5139999999999993</v>
      </c>
      <c r="AO75" s="34">
        <v>2.9194506530698026E-2</v>
      </c>
      <c r="AP75" s="34">
        <v>3.5431945065306976</v>
      </c>
      <c r="AQ75" s="34">
        <v>3.4991830419417211</v>
      </c>
      <c r="AR75" s="34">
        <v>55.89500000000001</v>
      </c>
      <c r="AS75" s="34">
        <v>0.46437875427813519</v>
      </c>
      <c r="AT75" s="34">
        <v>56.359378754278154</v>
      </c>
      <c r="AU75" s="34">
        <v>55.659315916144728</v>
      </c>
    </row>
    <row r="76" spans="1:47" x14ac:dyDescent="0.25">
      <c r="A76" s="18">
        <v>45629</v>
      </c>
      <c r="B76" s="2">
        <v>16</v>
      </c>
      <c r="C76" s="2" t="s">
        <v>178</v>
      </c>
      <c r="D76" s="9">
        <v>33.982968999999997</v>
      </c>
      <c r="E76">
        <v>1.2937687E-2</v>
      </c>
      <c r="G76" s="34">
        <v>1.1120000000000001</v>
      </c>
      <c r="H76" s="34">
        <v>1.2436109970468812E-2</v>
      </c>
      <c r="I76" s="34">
        <v>1.1244361099704689</v>
      </c>
      <c r="J76" s="34">
        <v>1.1098885075281735</v>
      </c>
      <c r="K76" s="34">
        <v>10.543000000000003</v>
      </c>
      <c r="L76" s="34">
        <v>0.11790819012468769</v>
      </c>
      <c r="M76" s="34">
        <v>10.66090819012469</v>
      </c>
      <c r="N76" s="34">
        <v>10.522980696825121</v>
      </c>
      <c r="O76" s="34">
        <v>57.213000000000001</v>
      </c>
      <c r="P76" s="34">
        <v>0.63984456811189938</v>
      </c>
      <c r="Q76" s="34">
        <v>57.852844568111898</v>
      </c>
      <c r="R76" s="34">
        <v>57.104362573030016</v>
      </c>
      <c r="S76" s="34">
        <v>6.4349999999999996</v>
      </c>
      <c r="T76" s="34">
        <v>7.1966157967596048E-2</v>
      </c>
      <c r="U76" s="34">
        <v>6.5069661579675957</v>
      </c>
      <c r="V76" s="34">
        <v>6.4227810664962188</v>
      </c>
      <c r="W76" s="34">
        <v>75.303000000000011</v>
      </c>
      <c r="X76" s="34">
        <v>0.84215502617465199</v>
      </c>
      <c r="Y76" s="34">
        <v>76.145155026174649</v>
      </c>
      <c r="Z76" s="34">
        <v>75.160012843879528</v>
      </c>
      <c r="AB76" s="34">
        <v>2.1079999999999983</v>
      </c>
      <c r="AC76" s="34">
        <v>2.3574927893658483E-2</v>
      </c>
      <c r="AD76" s="34">
        <v>2.1315749278936567</v>
      </c>
      <c r="AE76" s="34">
        <v>2.1039972786595209</v>
      </c>
      <c r="AF76" s="34">
        <v>3.5849999999999982</v>
      </c>
      <c r="AG76" s="34">
        <v>4.0093034392203832E-2</v>
      </c>
      <c r="AH76" s="34">
        <v>3.6250930343922021</v>
      </c>
      <c r="AI76" s="34">
        <v>3.5781927153673556</v>
      </c>
      <c r="AJ76" s="34">
        <v>45.667999999999999</v>
      </c>
      <c r="AK76" s="34">
        <v>0.51073045875123169</v>
      </c>
      <c r="AL76" s="34">
        <v>46.178730458751232</v>
      </c>
      <c r="AM76" s="34">
        <v>45.58128449801854</v>
      </c>
      <c r="AN76" s="34">
        <v>3.4779999999999989</v>
      </c>
      <c r="AO76" s="34">
        <v>3.8896394314110169E-2</v>
      </c>
      <c r="AP76" s="34">
        <v>3.5168963943141089</v>
      </c>
      <c r="AQ76" s="34">
        <v>3.4713958895530443</v>
      </c>
      <c r="AR76" s="34">
        <v>54.838999999999999</v>
      </c>
      <c r="AS76" s="34">
        <v>0.61329481535120423</v>
      </c>
      <c r="AT76" s="34">
        <v>55.452294815351202</v>
      </c>
      <c r="AU76" s="34">
        <v>54.734870381598462</v>
      </c>
    </row>
    <row r="77" spans="1:47" x14ac:dyDescent="0.25">
      <c r="A77" s="18">
        <v>45629</v>
      </c>
      <c r="B77" s="2">
        <v>17</v>
      </c>
      <c r="C77" s="2" t="s">
        <v>178</v>
      </c>
      <c r="D77" s="9">
        <v>34.198220999999997</v>
      </c>
      <c r="E77">
        <v>1.3704141E-2</v>
      </c>
      <c r="G77" s="34">
        <v>1.1120000000000001</v>
      </c>
      <c r="H77" s="34">
        <v>1.4994097773047279E-2</v>
      </c>
      <c r="I77" s="34">
        <v>1.1269940977730475</v>
      </c>
      <c r="J77" s="34">
        <v>1.111549611750998</v>
      </c>
      <c r="K77" s="34">
        <v>11.358999999999995</v>
      </c>
      <c r="L77" s="34">
        <v>0.15316363003960787</v>
      </c>
      <c r="M77" s="34">
        <v>11.512163630039602</v>
      </c>
      <c r="N77" s="34">
        <v>11.354399316438467</v>
      </c>
      <c r="O77" s="34">
        <v>56.555999999999997</v>
      </c>
      <c r="P77" s="34">
        <v>0.76259549788890446</v>
      </c>
      <c r="Q77" s="34">
        <v>57.3185954978889</v>
      </c>
      <c r="R77" s="34">
        <v>56.533093383263868</v>
      </c>
      <c r="S77" s="34">
        <v>6.6170000000000027</v>
      </c>
      <c r="T77" s="34">
        <v>8.9222972090156352E-2</v>
      </c>
      <c r="U77" s="34">
        <v>6.7062229720901589</v>
      </c>
      <c r="V77" s="34">
        <v>6.6143199469031968</v>
      </c>
      <c r="W77" s="34">
        <v>75.643999999999991</v>
      </c>
      <c r="X77" s="34">
        <v>1.0199761977917159</v>
      </c>
      <c r="Y77" s="34">
        <v>76.663976197791712</v>
      </c>
      <c r="Z77" s="34">
        <v>75.613362258356531</v>
      </c>
      <c r="AB77" s="34">
        <v>2.1079999999999997</v>
      </c>
      <c r="AC77" s="34">
        <v>2.8424063044589616E-2</v>
      </c>
      <c r="AD77" s="34">
        <v>2.1364240630445894</v>
      </c>
      <c r="AE77" s="34">
        <v>2.1071462064488338</v>
      </c>
      <c r="AF77" s="34">
        <v>3.6599999999999984</v>
      </c>
      <c r="AG77" s="34">
        <v>4.9351077202655587E-2</v>
      </c>
      <c r="AH77" s="34">
        <v>3.7093510772026539</v>
      </c>
      <c r="AI77" s="34">
        <v>3.658517607022167</v>
      </c>
      <c r="AJ77" s="34">
        <v>44.954000000000008</v>
      </c>
      <c r="AK77" s="34">
        <v>0.6061552799366613</v>
      </c>
      <c r="AL77" s="34">
        <v>45.560155279936666</v>
      </c>
      <c r="AM77" s="34">
        <v>44.935792487998519</v>
      </c>
      <c r="AN77" s="34">
        <v>3.5909999999999984</v>
      </c>
      <c r="AO77" s="34">
        <v>4.842068804227765E-2</v>
      </c>
      <c r="AP77" s="34">
        <v>3.6394206880422759</v>
      </c>
      <c r="AQ77" s="34">
        <v>3.5895455537750278</v>
      </c>
      <c r="AR77" s="34">
        <v>54.313000000000009</v>
      </c>
      <c r="AS77" s="34">
        <v>0.7323511082261841</v>
      </c>
      <c r="AT77" s="34">
        <v>55.045351108226185</v>
      </c>
      <c r="AU77" s="34">
        <v>54.291001855244545</v>
      </c>
    </row>
    <row r="78" spans="1:47" x14ac:dyDescent="0.25">
      <c r="A78" s="18">
        <v>45629</v>
      </c>
      <c r="B78" s="2">
        <v>18</v>
      </c>
      <c r="C78" s="2" t="s">
        <v>178</v>
      </c>
      <c r="D78" s="9">
        <v>43.175421999999998</v>
      </c>
      <c r="E78">
        <v>1.39708E-2</v>
      </c>
      <c r="G78" s="34">
        <v>1.1120000000000001</v>
      </c>
      <c r="H78" s="34">
        <v>1.4820270768281589E-2</v>
      </c>
      <c r="I78" s="34">
        <v>1.1268202707682817</v>
      </c>
      <c r="J78" s="34">
        <v>1.1110776901294324</v>
      </c>
      <c r="K78" s="34">
        <v>11.568999999999996</v>
      </c>
      <c r="L78" s="34">
        <v>0.1541867918329583</v>
      </c>
      <c r="M78" s="34">
        <v>11.723186791832953</v>
      </c>
      <c r="N78" s="34">
        <v>11.559404493801614</v>
      </c>
      <c r="O78" s="34">
        <v>54.766000000000012</v>
      </c>
      <c r="P78" s="34">
        <v>0.72989833533786841</v>
      </c>
      <c r="Q78" s="34">
        <v>55.495898335337884</v>
      </c>
      <c r="R78" s="34">
        <v>54.72057623887455</v>
      </c>
      <c r="S78" s="34">
        <v>6.5009999999999994</v>
      </c>
      <c r="T78" s="34">
        <v>8.6642608151617451E-2</v>
      </c>
      <c r="U78" s="34">
        <v>6.5876426081516168</v>
      </c>
      <c r="V78" s="34">
        <v>6.495607970801653</v>
      </c>
      <c r="W78" s="34">
        <v>73.948000000000008</v>
      </c>
      <c r="X78" s="34">
        <v>0.98554800609072579</v>
      </c>
      <c r="Y78" s="34">
        <v>74.933548006090732</v>
      </c>
      <c r="Z78" s="34">
        <v>73.886666393607257</v>
      </c>
      <c r="AB78" s="34">
        <v>2.1079999999999988</v>
      </c>
      <c r="AC78" s="34">
        <v>2.8094542067929468E-2</v>
      </c>
      <c r="AD78" s="34">
        <v>2.1360945420679283</v>
      </c>
      <c r="AE78" s="34">
        <v>2.1062515924396057</v>
      </c>
      <c r="AF78" s="34">
        <v>3.952999999999999</v>
      </c>
      <c r="AG78" s="34">
        <v>5.2683930168180855E-2</v>
      </c>
      <c r="AH78" s="34">
        <v>4.0056839301681801</v>
      </c>
      <c r="AI78" s="34">
        <v>3.9497213211165869</v>
      </c>
      <c r="AJ78" s="34">
        <v>45.251000000000019</v>
      </c>
      <c r="AK78" s="34">
        <v>0.60308639616502735</v>
      </c>
      <c r="AL78" s="34">
        <v>45.854086396165044</v>
      </c>
      <c r="AM78" s="34">
        <v>45.213468125941503</v>
      </c>
      <c r="AN78" s="34">
        <v>3.6160000000000001</v>
      </c>
      <c r="AO78" s="34">
        <v>4.8192535160167464E-2</v>
      </c>
      <c r="AP78" s="34">
        <v>3.6641925351601676</v>
      </c>
      <c r="AQ78" s="34">
        <v>3.6130008340899522</v>
      </c>
      <c r="AR78" s="34">
        <v>54.928000000000019</v>
      </c>
      <c r="AS78" s="34">
        <v>0.73205740356130511</v>
      </c>
      <c r="AT78" s="34">
        <v>55.660057403561325</v>
      </c>
      <c r="AU78" s="34">
        <v>54.882441873587645</v>
      </c>
    </row>
    <row r="79" spans="1:47" x14ac:dyDescent="0.25">
      <c r="A79" s="18">
        <v>45629</v>
      </c>
      <c r="B79" s="2">
        <v>19</v>
      </c>
      <c r="C79" s="2" t="s">
        <v>178</v>
      </c>
      <c r="D79" s="9">
        <v>32.536656000000001</v>
      </c>
      <c r="E79">
        <v>1.4031669E-2</v>
      </c>
      <c r="G79" s="34">
        <v>1.1120000000000001</v>
      </c>
      <c r="H79" s="34">
        <v>1.6100272931768328E-2</v>
      </c>
      <c r="I79" s="34">
        <v>1.1281002729317684</v>
      </c>
      <c r="J79" s="34">
        <v>1.1122711433031802</v>
      </c>
      <c r="K79" s="34">
        <v>11.183999999999996</v>
      </c>
      <c r="L79" s="34">
        <v>0.16192936373102237</v>
      </c>
      <c r="M79" s="34">
        <v>11.345929363731019</v>
      </c>
      <c r="N79" s="34">
        <v>11.186727038401765</v>
      </c>
      <c r="O79" s="34">
        <v>51.841000000000001</v>
      </c>
      <c r="P79" s="34">
        <v>0.75058835346744768</v>
      </c>
      <c r="Q79" s="34">
        <v>52.591588353467451</v>
      </c>
      <c r="R79" s="34">
        <v>51.853640593507343</v>
      </c>
      <c r="S79" s="34">
        <v>6.3310000000000004</v>
      </c>
      <c r="T79" s="34">
        <v>9.1664413607037129E-2</v>
      </c>
      <c r="U79" s="34">
        <v>6.4226644136070377</v>
      </c>
      <c r="V79" s="34">
        <v>6.332543712457225</v>
      </c>
      <c r="W79" s="34">
        <v>70.468000000000004</v>
      </c>
      <c r="X79" s="34">
        <v>1.0202824037372755</v>
      </c>
      <c r="Y79" s="34">
        <v>71.488282403737273</v>
      </c>
      <c r="Z79" s="34">
        <v>70.485182487669519</v>
      </c>
      <c r="AB79" s="34">
        <v>2.1079999999999992</v>
      </c>
      <c r="AC79" s="34">
        <v>3.0521020989359368E-2</v>
      </c>
      <c r="AD79" s="34">
        <v>2.1385210209893586</v>
      </c>
      <c r="AE79" s="34">
        <v>2.108514001873294</v>
      </c>
      <c r="AF79" s="34">
        <v>3.8099999999999978</v>
      </c>
      <c r="AG79" s="34">
        <v>5.5163704919098284E-2</v>
      </c>
      <c r="AH79" s="34">
        <v>3.8651637049190963</v>
      </c>
      <c r="AI79" s="34">
        <v>3.8109290071808579</v>
      </c>
      <c r="AJ79" s="34">
        <v>43.592000000000006</v>
      </c>
      <c r="AK79" s="34">
        <v>0.63115386478565194</v>
      </c>
      <c r="AL79" s="34">
        <v>44.223153864785658</v>
      </c>
      <c r="AM79" s="34">
        <v>43.602629207618918</v>
      </c>
      <c r="AN79" s="34">
        <v>3.5469999999999984</v>
      </c>
      <c r="AO79" s="34">
        <v>5.1355816626782583E-2</v>
      </c>
      <c r="AP79" s="34">
        <v>3.5983558166267811</v>
      </c>
      <c r="AQ79" s="34">
        <v>3.5478648788636495</v>
      </c>
      <c r="AR79" s="34">
        <v>53.057000000000002</v>
      </c>
      <c r="AS79" s="34">
        <v>0.76819440732089217</v>
      </c>
      <c r="AT79" s="34">
        <v>53.825194407320893</v>
      </c>
      <c r="AU79" s="34">
        <v>53.069937095536716</v>
      </c>
    </row>
    <row r="80" spans="1:47" x14ac:dyDescent="0.25">
      <c r="A80" s="18">
        <v>45629</v>
      </c>
      <c r="B80" s="2">
        <v>20</v>
      </c>
      <c r="C80" s="2" t="s">
        <v>178</v>
      </c>
      <c r="D80" s="9">
        <v>63.783935</v>
      </c>
      <c r="E80">
        <v>1.4526528E-2</v>
      </c>
      <c r="G80" s="34">
        <v>1.1120000000000001</v>
      </c>
      <c r="H80" s="34">
        <v>1.274160900045042E-2</v>
      </c>
      <c r="I80" s="34">
        <v>1.1247416090004505</v>
      </c>
      <c r="J80" s="34">
        <v>1.1084030185245404</v>
      </c>
      <c r="K80" s="34">
        <v>10.838999999999997</v>
      </c>
      <c r="L80" s="34">
        <v>0.12419631290996586</v>
      </c>
      <c r="M80" s="34">
        <v>10.963196312909963</v>
      </c>
      <c r="N80" s="34">
        <v>10.803939134700979</v>
      </c>
      <c r="O80" s="34">
        <v>49.073999999999998</v>
      </c>
      <c r="P80" s="34">
        <v>0.56230370511520122</v>
      </c>
      <c r="Q80" s="34">
        <v>49.636303705115196</v>
      </c>
      <c r="R80" s="34">
        <v>48.915260549526337</v>
      </c>
      <c r="S80" s="34">
        <v>6.0169999999999995</v>
      </c>
      <c r="T80" s="34">
        <v>6.8944479636429995E-2</v>
      </c>
      <c r="U80" s="34">
        <v>6.0859444796364297</v>
      </c>
      <c r="V80" s="34">
        <v>5.997536836746546</v>
      </c>
      <c r="W80" s="34">
        <v>67.041999999999987</v>
      </c>
      <c r="X80" s="34">
        <v>0.76818610666204756</v>
      </c>
      <c r="Y80" s="34">
        <v>67.81018610666203</v>
      </c>
      <c r="Z80" s="34">
        <v>66.825139539498409</v>
      </c>
      <c r="AB80" s="34">
        <v>2.1079999999999988</v>
      </c>
      <c r="AC80" s="34">
        <v>2.4154057349774698E-2</v>
      </c>
      <c r="AD80" s="34">
        <v>2.1321540573497733</v>
      </c>
      <c r="AE80" s="34">
        <v>2.101181261735368</v>
      </c>
      <c r="AF80" s="34">
        <v>3.6059999999999968</v>
      </c>
      <c r="AG80" s="34">
        <v>4.1318562999662023E-2</v>
      </c>
      <c r="AH80" s="34">
        <v>3.6473185629996587</v>
      </c>
      <c r="AI80" s="34">
        <v>3.5943356877693247</v>
      </c>
      <c r="AJ80" s="34">
        <v>42.407000000000025</v>
      </c>
      <c r="AK80" s="34">
        <v>0.48591134251987511</v>
      </c>
      <c r="AL80" s="34">
        <v>42.892911342519902</v>
      </c>
      <c r="AM80" s="34">
        <v>42.269826264901269</v>
      </c>
      <c r="AN80" s="34">
        <v>3.472999999999999</v>
      </c>
      <c r="AO80" s="34">
        <v>3.9794611563457094E-2</v>
      </c>
      <c r="AP80" s="34">
        <v>3.5127946115634563</v>
      </c>
      <c r="AQ80" s="34">
        <v>3.4617659022803307</v>
      </c>
      <c r="AR80" s="34">
        <v>51.594000000000023</v>
      </c>
      <c r="AS80" s="34">
        <v>0.59117857443276889</v>
      </c>
      <c r="AT80" s="34">
        <v>52.18517857443279</v>
      </c>
      <c r="AU80" s="34">
        <v>51.427109116686296</v>
      </c>
    </row>
    <row r="81" spans="1:47" x14ac:dyDescent="0.25">
      <c r="A81" s="18">
        <v>45629</v>
      </c>
      <c r="B81" s="2">
        <v>21</v>
      </c>
      <c r="C81" s="2" t="s">
        <v>178</v>
      </c>
      <c r="D81" s="9">
        <v>52.177231999999997</v>
      </c>
      <c r="E81">
        <v>1.4914927999999999E-2</v>
      </c>
      <c r="G81" s="34">
        <v>1.1120000000000001</v>
      </c>
      <c r="H81" s="34">
        <v>1.2950646556481309E-2</v>
      </c>
      <c r="I81" s="34">
        <v>1.1249506465564814</v>
      </c>
      <c r="J81" s="34">
        <v>1.1081720886595379</v>
      </c>
      <c r="K81" s="34">
        <v>10.354999999999997</v>
      </c>
      <c r="L81" s="34">
        <v>0.12059707292478769</v>
      </c>
      <c r="M81" s="34">
        <v>10.475597072924785</v>
      </c>
      <c r="N81" s="34">
        <v>10.3193542968251</v>
      </c>
      <c r="O81" s="34">
        <v>46.454999999999998</v>
      </c>
      <c r="P81" s="34">
        <v>0.5410272354148733</v>
      </c>
      <c r="Q81" s="34">
        <v>46.996027235414871</v>
      </c>
      <c r="R81" s="34">
        <v>46.295084872912618</v>
      </c>
      <c r="S81" s="34">
        <v>5.8539999999999983</v>
      </c>
      <c r="T81" s="34">
        <v>6.8177234659749605E-2</v>
      </c>
      <c r="U81" s="34">
        <v>5.9221772346597481</v>
      </c>
      <c r="V81" s="34">
        <v>5.8338483876015585</v>
      </c>
      <c r="W81" s="34">
        <v>63.775999999999996</v>
      </c>
      <c r="X81" s="34">
        <v>0.74275218955589184</v>
      </c>
      <c r="Y81" s="34">
        <v>64.518752189555883</v>
      </c>
      <c r="Z81" s="34">
        <v>63.556459645998814</v>
      </c>
      <c r="AB81" s="34">
        <v>2.1079999999999997</v>
      </c>
      <c r="AC81" s="34">
        <v>2.4550326385847653E-2</v>
      </c>
      <c r="AD81" s="34">
        <v>2.1325503263858474</v>
      </c>
      <c r="AE81" s="34">
        <v>2.1007434918114258</v>
      </c>
      <c r="AF81" s="34">
        <v>3.506999999999997</v>
      </c>
      <c r="AG81" s="34">
        <v>4.0843450965449557E-2</v>
      </c>
      <c r="AH81" s="34">
        <v>3.5478434509654466</v>
      </c>
      <c r="AI81" s="34">
        <v>3.4949276213390252</v>
      </c>
      <c r="AJ81" s="34">
        <v>40.496000000000002</v>
      </c>
      <c r="AK81" s="34">
        <v>0.47162714294178693</v>
      </c>
      <c r="AL81" s="34">
        <v>40.967627142941787</v>
      </c>
      <c r="AM81" s="34">
        <v>40.356597933773962</v>
      </c>
      <c r="AN81" s="34">
        <v>3.4209999999999985</v>
      </c>
      <c r="AO81" s="34">
        <v>3.9841872185002285E-2</v>
      </c>
      <c r="AP81" s="34">
        <v>3.4608418721850009</v>
      </c>
      <c r="AQ81" s="34">
        <v>3.4092236648419765</v>
      </c>
      <c r="AR81" s="34">
        <v>49.531999999999996</v>
      </c>
      <c r="AS81" s="34">
        <v>0.57686279247808636</v>
      </c>
      <c r="AT81" s="34">
        <v>50.108862792478078</v>
      </c>
      <c r="AU81" s="34">
        <v>49.361492711766388</v>
      </c>
    </row>
    <row r="82" spans="1:47" x14ac:dyDescent="0.25">
      <c r="A82" s="18">
        <v>45629</v>
      </c>
      <c r="B82" s="2">
        <v>22</v>
      </c>
      <c r="C82" s="2" t="s">
        <v>178</v>
      </c>
      <c r="D82" s="9">
        <v>56.179462000000001</v>
      </c>
      <c r="E82">
        <v>1.5133664E-2</v>
      </c>
      <c r="G82" s="34">
        <v>1.1120000000000001</v>
      </c>
      <c r="H82" s="34">
        <v>1.092938524893841E-2</v>
      </c>
      <c r="I82" s="34">
        <v>1.1229293852489386</v>
      </c>
      <c r="J82" s="34">
        <v>1.1059353492368547</v>
      </c>
      <c r="K82" s="34">
        <v>10.240999999999998</v>
      </c>
      <c r="L82" s="34">
        <v>0.1006545272791171</v>
      </c>
      <c r="M82" s="34">
        <v>10.341654527279115</v>
      </c>
      <c r="N82" s="34">
        <v>10.185147402459194</v>
      </c>
      <c r="O82" s="34">
        <v>44.097000000000001</v>
      </c>
      <c r="P82" s="34">
        <v>0.43341106234032106</v>
      </c>
      <c r="Q82" s="34">
        <v>44.53041106234032</v>
      </c>
      <c r="R82" s="34">
        <v>43.856502783540975</v>
      </c>
      <c r="S82" s="34">
        <v>5.6850000000000005</v>
      </c>
      <c r="T82" s="34">
        <v>5.5875499226811919E-2</v>
      </c>
      <c r="U82" s="34">
        <v>5.7408754992268127</v>
      </c>
      <c r="V82" s="34">
        <v>5.6539950183556815</v>
      </c>
      <c r="W82" s="34">
        <v>61.135000000000005</v>
      </c>
      <c r="X82" s="34">
        <v>0.60087047409518846</v>
      </c>
      <c r="Y82" s="34">
        <v>61.735870474095186</v>
      </c>
      <c r="Z82" s="34">
        <v>60.801580553592707</v>
      </c>
      <c r="AB82" s="34">
        <v>2.1079999999999992</v>
      </c>
      <c r="AC82" s="34">
        <v>2.0718654770469566E-2</v>
      </c>
      <c r="AD82" s="34">
        <v>2.1287186547704686</v>
      </c>
      <c r="AE82" s="34">
        <v>2.0965033418986403</v>
      </c>
      <c r="AF82" s="34">
        <v>3.4419999999999984</v>
      </c>
      <c r="AG82" s="34">
        <v>3.3829985635652864E-2</v>
      </c>
      <c r="AH82" s="34">
        <v>3.4758299856356514</v>
      </c>
      <c r="AI82" s="34">
        <v>3.4232279425119163</v>
      </c>
      <c r="AJ82" s="34">
        <v>38.565999999999981</v>
      </c>
      <c r="AK82" s="34">
        <v>0.37904916502748059</v>
      </c>
      <c r="AL82" s="34">
        <v>38.945049165027463</v>
      </c>
      <c r="AM82" s="34">
        <v>38.355667876500455</v>
      </c>
      <c r="AN82" s="34">
        <v>3.3209999999999988</v>
      </c>
      <c r="AO82" s="34">
        <v>3.2640726988960825E-2</v>
      </c>
      <c r="AP82" s="34">
        <v>3.3536407269889597</v>
      </c>
      <c r="AQ82" s="34">
        <v>3.3028878550499927</v>
      </c>
      <c r="AR82" s="34">
        <v>47.436999999999976</v>
      </c>
      <c r="AS82" s="34">
        <v>0.46623853242256386</v>
      </c>
      <c r="AT82" s="34">
        <v>47.903238532422542</v>
      </c>
      <c r="AU82" s="34">
        <v>47.178287015961004</v>
      </c>
    </row>
    <row r="83" spans="1:47" x14ac:dyDescent="0.25">
      <c r="A83" s="18">
        <v>45629</v>
      </c>
      <c r="B83" s="2">
        <v>23</v>
      </c>
      <c r="C83" s="2" t="s">
        <v>178</v>
      </c>
      <c r="D83" s="9">
        <v>47.482503999999999</v>
      </c>
      <c r="E83">
        <v>1.5970398E-2</v>
      </c>
      <c r="G83" s="34">
        <v>1.1120000000000001</v>
      </c>
      <c r="H83" s="34">
        <v>1.8668133640480991E-2</v>
      </c>
      <c r="I83" s="34">
        <v>1.1306681336404811</v>
      </c>
      <c r="J83" s="34">
        <v>1.1126109135403255</v>
      </c>
      <c r="K83" s="34">
        <v>9.8360000000000003</v>
      </c>
      <c r="L83" s="34">
        <v>0.16512568569044156</v>
      </c>
      <c r="M83" s="34">
        <v>10.001125685690441</v>
      </c>
      <c r="N83" s="34">
        <v>9.8414037280419429</v>
      </c>
      <c r="O83" s="34">
        <v>42.16599999999999</v>
      </c>
      <c r="P83" s="34">
        <v>0.70787816824147587</v>
      </c>
      <c r="Q83" s="34">
        <v>42.873878168241468</v>
      </c>
      <c r="R83" s="34">
        <v>42.189165270091138</v>
      </c>
      <c r="S83" s="34">
        <v>5.5259999999999998</v>
      </c>
      <c r="T83" s="34">
        <v>9.2769879943613257E-2</v>
      </c>
      <c r="U83" s="34">
        <v>5.6187698799436134</v>
      </c>
      <c r="V83" s="34">
        <v>5.529035888690502</v>
      </c>
      <c r="W83" s="34">
        <v>58.639999999999986</v>
      </c>
      <c r="X83" s="34">
        <v>0.9844418675160117</v>
      </c>
      <c r="Y83" s="34">
        <v>59.624441867516005</v>
      </c>
      <c r="Z83" s="34">
        <v>58.672215800363908</v>
      </c>
      <c r="AB83" s="34">
        <v>2.1079999999999992</v>
      </c>
      <c r="AC83" s="34">
        <v>3.5388872045084452E-2</v>
      </c>
      <c r="AD83" s="34">
        <v>2.1433888720450835</v>
      </c>
      <c r="AE83" s="34">
        <v>2.1091580986897527</v>
      </c>
      <c r="AF83" s="34">
        <v>3.3069999999999964</v>
      </c>
      <c r="AG83" s="34">
        <v>5.5517552112473528E-2</v>
      </c>
      <c r="AH83" s="34">
        <v>3.3625175521124699</v>
      </c>
      <c r="AI83" s="34">
        <v>3.3088168085232481</v>
      </c>
      <c r="AJ83" s="34">
        <v>37.101999999999983</v>
      </c>
      <c r="AK83" s="34">
        <v>0.62286429346144367</v>
      </c>
      <c r="AL83" s="34">
        <v>37.72486429346143</v>
      </c>
      <c r="AM83" s="34">
        <v>37.122383196198861</v>
      </c>
      <c r="AN83" s="34">
        <v>3.2289999999999988</v>
      </c>
      <c r="AO83" s="34">
        <v>5.4208096695245588E-2</v>
      </c>
      <c r="AP83" s="34">
        <v>3.2832080966952444</v>
      </c>
      <c r="AQ83" s="34">
        <v>3.2307739566741986</v>
      </c>
      <c r="AR83" s="34">
        <v>45.745999999999981</v>
      </c>
      <c r="AS83" s="34">
        <v>0.7679788143142473</v>
      </c>
      <c r="AT83" s="34">
        <v>46.513978814314228</v>
      </c>
      <c r="AU83" s="34">
        <v>45.77113206008606</v>
      </c>
    </row>
    <row r="84" spans="1:47" x14ac:dyDescent="0.25">
      <c r="A84" s="18">
        <v>45629</v>
      </c>
      <c r="B84" s="2">
        <v>24</v>
      </c>
      <c r="C84" s="2" t="s">
        <v>23</v>
      </c>
      <c r="D84" s="9">
        <v>47.819695000000003</v>
      </c>
      <c r="E84">
        <v>1.6445978999999999E-2</v>
      </c>
      <c r="G84" s="34">
        <v>1.1120000000000001</v>
      </c>
      <c r="H84" s="34">
        <v>2.4879236473766005E-2</v>
      </c>
      <c r="I84" s="34">
        <v>1.1368792364737661</v>
      </c>
      <c r="J84" s="34">
        <v>1.1181821444251825</v>
      </c>
      <c r="K84" s="34">
        <v>9.5820000000000007</v>
      </c>
      <c r="L84" s="34">
        <v>0.21438205385937578</v>
      </c>
      <c r="M84" s="34">
        <v>9.7963820538593769</v>
      </c>
      <c r="N84" s="34">
        <v>9.635270960325629</v>
      </c>
      <c r="O84" s="34">
        <v>40.983000000000004</v>
      </c>
      <c r="P84" s="34">
        <v>0.91692962986002891</v>
      </c>
      <c r="Q84" s="34">
        <v>41.899929629860033</v>
      </c>
      <c r="R84" s="34">
        <v>41.21084426706588</v>
      </c>
      <c r="S84" s="34">
        <v>5.484</v>
      </c>
      <c r="T84" s="34">
        <v>0.1226958028976014</v>
      </c>
      <c r="U84" s="34">
        <v>5.6066958028976011</v>
      </c>
      <c r="V84" s="34">
        <v>5.5144882014637586</v>
      </c>
      <c r="W84" s="34">
        <v>57.161000000000008</v>
      </c>
      <c r="X84" s="34">
        <v>1.2788867230907721</v>
      </c>
      <c r="Y84" s="34">
        <v>58.43988672309078</v>
      </c>
      <c r="Z84" s="34">
        <v>57.478785573280447</v>
      </c>
      <c r="AB84" s="34">
        <v>2.1079999999999983</v>
      </c>
      <c r="AC84" s="34">
        <v>4.7163156912498824E-2</v>
      </c>
      <c r="AD84" s="34">
        <v>2.1551631569124972</v>
      </c>
      <c r="AE84" s="34">
        <v>2.1197193888923405</v>
      </c>
      <c r="AF84" s="34">
        <v>3.2329999999999979</v>
      </c>
      <c r="AG84" s="34">
        <v>7.2333247769501299E-2</v>
      </c>
      <c r="AH84" s="34">
        <v>3.3053332477694992</v>
      </c>
      <c r="AI84" s="34">
        <v>3.2509738065886804</v>
      </c>
      <c r="AJ84" s="34">
        <v>36.096999999999994</v>
      </c>
      <c r="AK84" s="34">
        <v>0.80761312859130507</v>
      </c>
      <c r="AL84" s="34">
        <v>36.904613128591301</v>
      </c>
      <c r="AM84" s="34">
        <v>36.297680636075363</v>
      </c>
      <c r="AN84" s="34">
        <v>3.1929999999999987</v>
      </c>
      <c r="AO84" s="34">
        <v>7.1438311205696783E-2</v>
      </c>
      <c r="AP84" s="34">
        <v>3.2644383112056956</v>
      </c>
      <c r="AQ84" s="34">
        <v>3.2107514272928115</v>
      </c>
      <c r="AR84" s="34">
        <v>44.630999999999986</v>
      </c>
      <c r="AS84" s="34">
        <v>0.99854784447900202</v>
      </c>
      <c r="AT84" s="34">
        <v>45.629547844478992</v>
      </c>
      <c r="AU84" s="34">
        <v>44.879125258849193</v>
      </c>
    </row>
    <row r="85" spans="1:47" x14ac:dyDescent="0.25">
      <c r="A85" s="18">
        <v>45630</v>
      </c>
      <c r="B85" s="2">
        <v>1</v>
      </c>
      <c r="C85" s="2" t="s">
        <v>23</v>
      </c>
      <c r="D85" s="9">
        <v>54.241504999999997</v>
      </c>
      <c r="E85">
        <v>1.6465041999999999E-2</v>
      </c>
      <c r="G85" s="34">
        <v>1.1120000000000001</v>
      </c>
      <c r="H85" s="34">
        <v>2.1789458412425675E-2</v>
      </c>
      <c r="I85" s="34">
        <v>1.1337894584124257</v>
      </c>
      <c r="J85" s="34">
        <v>1.1151215673605079</v>
      </c>
      <c r="K85" s="34">
        <v>9.3979999999999979</v>
      </c>
      <c r="L85" s="34">
        <v>0.18415227532371983</v>
      </c>
      <c r="M85" s="34">
        <v>9.5821522753237183</v>
      </c>
      <c r="N85" s="34">
        <v>9.4243817356601181</v>
      </c>
      <c r="O85" s="34">
        <v>39.67</v>
      </c>
      <c r="P85" s="34">
        <v>0.777327171961265</v>
      </c>
      <c r="Q85" s="34">
        <v>40.44732717196127</v>
      </c>
      <c r="R85" s="34">
        <v>39.781360231287188</v>
      </c>
      <c r="S85" s="34">
        <v>5.3759999999999994</v>
      </c>
      <c r="T85" s="34">
        <v>0.10534184210899318</v>
      </c>
      <c r="U85" s="34">
        <v>5.4813418421089928</v>
      </c>
      <c r="V85" s="34">
        <v>5.391091318462311</v>
      </c>
      <c r="W85" s="34">
        <v>55.555999999999997</v>
      </c>
      <c r="X85" s="34">
        <v>1.0886107478064035</v>
      </c>
      <c r="Y85" s="34">
        <v>56.644610747806411</v>
      </c>
      <c r="Z85" s="34">
        <v>55.71195485277012</v>
      </c>
      <c r="AB85" s="34">
        <v>2.1089999999999987</v>
      </c>
      <c r="AC85" s="34">
        <v>4.1325510604141837E-2</v>
      </c>
      <c r="AD85" s="34">
        <v>2.1503255106041403</v>
      </c>
      <c r="AE85" s="34">
        <v>2.1149203107583716</v>
      </c>
      <c r="AF85" s="34">
        <v>3.1979999999999982</v>
      </c>
      <c r="AG85" s="34">
        <v>6.2664287772425609E-2</v>
      </c>
      <c r="AH85" s="34">
        <v>3.2606642877724239</v>
      </c>
      <c r="AI85" s="34">
        <v>3.2069773133263508</v>
      </c>
      <c r="AJ85" s="34">
        <v>34.916000000000018</v>
      </c>
      <c r="AK85" s="34">
        <v>0.68417331828080508</v>
      </c>
      <c r="AL85" s="34">
        <v>35.600173318280824</v>
      </c>
      <c r="AM85" s="34">
        <v>35.01401496938805</v>
      </c>
      <c r="AN85" s="34">
        <v>3.2879999999999989</v>
      </c>
      <c r="AO85" s="34">
        <v>6.4427823075589571E-2</v>
      </c>
      <c r="AP85" s="34">
        <v>3.3524278230755886</v>
      </c>
      <c r="AQ85" s="34">
        <v>3.2972299581666804</v>
      </c>
      <c r="AR85" s="34">
        <v>43.51100000000001</v>
      </c>
      <c r="AS85" s="34">
        <v>0.85259093973296207</v>
      </c>
      <c r="AT85" s="34">
        <v>44.363590939732973</v>
      </c>
      <c r="AU85" s="34">
        <v>43.633142551639452</v>
      </c>
    </row>
    <row r="86" spans="1:47" x14ac:dyDescent="0.25">
      <c r="A86" s="18">
        <v>45630</v>
      </c>
      <c r="B86" s="2">
        <v>2</v>
      </c>
      <c r="C86" s="2" t="s">
        <v>23</v>
      </c>
      <c r="D86" s="9">
        <v>27.725051000000001</v>
      </c>
      <c r="E86">
        <v>1.6506744E-2</v>
      </c>
      <c r="G86" s="34">
        <v>1.1120000000000001</v>
      </c>
      <c r="H86" s="34">
        <v>1.8932678903306334E-2</v>
      </c>
      <c r="I86" s="34">
        <v>1.1309326789033065</v>
      </c>
      <c r="J86" s="34">
        <v>1.1122646626914154</v>
      </c>
      <c r="K86" s="34">
        <v>9.3130000000000006</v>
      </c>
      <c r="L86" s="34">
        <v>0.15856118581519055</v>
      </c>
      <c r="M86" s="34">
        <v>9.471561185815192</v>
      </c>
      <c r="N86" s="34">
        <v>9.3152165500406046</v>
      </c>
      <c r="O86" s="34">
        <v>39.301999999999992</v>
      </c>
      <c r="P86" s="34">
        <v>0.66914761354113783</v>
      </c>
      <c r="Q86" s="34">
        <v>39.971147613541127</v>
      </c>
      <c r="R86" s="34">
        <v>39.311354112498194</v>
      </c>
      <c r="S86" s="34">
        <v>5.3879999999999999</v>
      </c>
      <c r="T86" s="34">
        <v>9.1734958571056208E-2</v>
      </c>
      <c r="U86" s="34">
        <v>5.479734958571056</v>
      </c>
      <c r="V86" s="34">
        <v>5.3892823764220728</v>
      </c>
      <c r="W86" s="34">
        <v>55.114999999999988</v>
      </c>
      <c r="X86" s="34">
        <v>0.93837643683069094</v>
      </c>
      <c r="Y86" s="34">
        <v>56.053376436830682</v>
      </c>
      <c r="Z86" s="34">
        <v>55.128117701652286</v>
      </c>
      <c r="AB86" s="34">
        <v>2.1080000000000001</v>
      </c>
      <c r="AC86" s="34">
        <v>3.589036612245481E-2</v>
      </c>
      <c r="AD86" s="34">
        <v>2.1438903661224549</v>
      </c>
      <c r="AE86" s="34">
        <v>2.1085017166848052</v>
      </c>
      <c r="AF86" s="34">
        <v>3.2109999999999976</v>
      </c>
      <c r="AG86" s="34">
        <v>5.4669812912335053E-2</v>
      </c>
      <c r="AH86" s="34">
        <v>3.2656698129123325</v>
      </c>
      <c r="AI86" s="34">
        <v>3.2117642373220607</v>
      </c>
      <c r="AJ86" s="34">
        <v>34.510000000000012</v>
      </c>
      <c r="AK86" s="34">
        <v>0.587560026036962</v>
      </c>
      <c r="AL86" s="34">
        <v>35.097560026036973</v>
      </c>
      <c r="AM86" s="34">
        <v>34.518213587662551</v>
      </c>
      <c r="AN86" s="34">
        <v>3.1909999999999994</v>
      </c>
      <c r="AO86" s="34">
        <v>5.4329297104721667E-2</v>
      </c>
      <c r="AP86" s="34">
        <v>3.2453292971047212</v>
      </c>
      <c r="AQ86" s="34">
        <v>3.1917594772017139</v>
      </c>
      <c r="AR86" s="34">
        <v>43.02000000000001</v>
      </c>
      <c r="AS86" s="34">
        <v>0.73244950217647353</v>
      </c>
      <c r="AT86" s="34">
        <v>43.752449502176475</v>
      </c>
      <c r="AU86" s="34">
        <v>43.030239018871129</v>
      </c>
    </row>
    <row r="87" spans="1:47" x14ac:dyDescent="0.25">
      <c r="A87" s="18">
        <v>45630</v>
      </c>
      <c r="B87" s="2">
        <v>3</v>
      </c>
      <c r="C87" s="2" t="s">
        <v>23</v>
      </c>
      <c r="D87" s="9">
        <v>26.634962000000002</v>
      </c>
      <c r="E87">
        <v>1.7401043000000001E-2</v>
      </c>
      <c r="G87" s="34">
        <v>1.1120000000000001</v>
      </c>
      <c r="H87" s="34">
        <v>1.9321503795062967E-2</v>
      </c>
      <c r="I87" s="34">
        <v>1.131321503795063</v>
      </c>
      <c r="J87" s="34">
        <v>1.1116353296607004</v>
      </c>
      <c r="K87" s="34">
        <v>9.3079999999999981</v>
      </c>
      <c r="L87" s="34">
        <v>0.16173071701838673</v>
      </c>
      <c r="M87" s="34">
        <v>9.4697307170183844</v>
      </c>
      <c r="N87" s="34">
        <v>9.3049475256131267</v>
      </c>
      <c r="O87" s="34">
        <v>39.122000000000007</v>
      </c>
      <c r="P87" s="34">
        <v>0.679762474343933</v>
      </c>
      <c r="Q87" s="34">
        <v>39.801762474343938</v>
      </c>
      <c r="R87" s="34">
        <v>39.109170294052092</v>
      </c>
      <c r="S87" s="34">
        <v>5.4819999999999993</v>
      </c>
      <c r="T87" s="34">
        <v>9.5252233637171918E-2</v>
      </c>
      <c r="U87" s="34">
        <v>5.5772522336371715</v>
      </c>
      <c r="V87" s="34">
        <v>5.4802022276978049</v>
      </c>
      <c r="W87" s="34">
        <v>55.024000000000001</v>
      </c>
      <c r="X87" s="34">
        <v>0.95606692879455468</v>
      </c>
      <c r="Y87" s="34">
        <v>55.980066928794557</v>
      </c>
      <c r="Z87" s="34">
        <v>55.005955377023724</v>
      </c>
      <c r="AB87" s="34">
        <v>2.1079999999999983</v>
      </c>
      <c r="AC87" s="34">
        <v>3.6627455035964658E-2</v>
      </c>
      <c r="AD87" s="34">
        <v>2.144627455035963</v>
      </c>
      <c r="AE87" s="34">
        <v>2.1073087004719016</v>
      </c>
      <c r="AF87" s="34">
        <v>3.1639999999999984</v>
      </c>
      <c r="AG87" s="34">
        <v>5.4975933460053236E-2</v>
      </c>
      <c r="AH87" s="34">
        <v>3.2189759334600514</v>
      </c>
      <c r="AI87" s="34">
        <v>3.1629623948259478</v>
      </c>
      <c r="AJ87" s="34">
        <v>34.261000000000003</v>
      </c>
      <c r="AK87" s="34">
        <v>0.59530039705274485</v>
      </c>
      <c r="AL87" s="34">
        <v>34.856300397052749</v>
      </c>
      <c r="AM87" s="34">
        <v>34.249764415022717</v>
      </c>
      <c r="AN87" s="34">
        <v>3.2879999999999994</v>
      </c>
      <c r="AO87" s="34">
        <v>5.7130489638639405E-2</v>
      </c>
      <c r="AP87" s="34">
        <v>3.3451304896386387</v>
      </c>
      <c r="AQ87" s="34">
        <v>3.2869217301478257</v>
      </c>
      <c r="AR87" s="34">
        <v>42.820999999999998</v>
      </c>
      <c r="AS87" s="34">
        <v>0.74403427518740217</v>
      </c>
      <c r="AT87" s="34">
        <v>43.565034275187408</v>
      </c>
      <c r="AU87" s="34">
        <v>42.806957240468392</v>
      </c>
    </row>
    <row r="88" spans="1:47" x14ac:dyDescent="0.25">
      <c r="A88" s="18">
        <v>45630</v>
      </c>
      <c r="B88" s="2">
        <v>4</v>
      </c>
      <c r="C88" s="2" t="s">
        <v>23</v>
      </c>
      <c r="D88" s="9">
        <v>31.660720000000001</v>
      </c>
      <c r="E88">
        <v>1.6838909999999999E-2</v>
      </c>
      <c r="G88" s="34">
        <v>1.1120000000000001</v>
      </c>
      <c r="H88" s="34">
        <v>1.8401695905346478E-2</v>
      </c>
      <c r="I88" s="34">
        <v>1.1304016959053467</v>
      </c>
      <c r="J88" s="34">
        <v>1.1113669634841492</v>
      </c>
      <c r="K88" s="34">
        <v>9.3179999999999978</v>
      </c>
      <c r="L88" s="34">
        <v>0.15419694464570002</v>
      </c>
      <c r="M88" s="34">
        <v>9.4721969446456971</v>
      </c>
      <c r="N88" s="34">
        <v>9.312695472792532</v>
      </c>
      <c r="O88" s="34">
        <v>39.291999999999994</v>
      </c>
      <c r="P88" s="34">
        <v>0.65021531970582169</v>
      </c>
      <c r="Q88" s="34">
        <v>39.942215319705817</v>
      </c>
      <c r="R88" s="34">
        <v>39.269631950736667</v>
      </c>
      <c r="S88" s="34">
        <v>5.4859999999999989</v>
      </c>
      <c r="T88" s="34">
        <v>9.078390623806723E-2</v>
      </c>
      <c r="U88" s="34">
        <v>5.5767839062380657</v>
      </c>
      <c r="V88" s="34">
        <v>5.4828769439514744</v>
      </c>
      <c r="W88" s="34">
        <v>55.207999999999991</v>
      </c>
      <c r="X88" s="34">
        <v>0.91359786649493546</v>
      </c>
      <c r="Y88" s="34">
        <v>56.121597866494923</v>
      </c>
      <c r="Z88" s="34">
        <v>55.176571330964826</v>
      </c>
      <c r="AB88" s="34">
        <v>2.1080000000000001</v>
      </c>
      <c r="AC88" s="34">
        <v>3.4883790439271922E-2</v>
      </c>
      <c r="AD88" s="34">
        <v>2.1428837904392721</v>
      </c>
      <c r="AE88" s="34">
        <v>2.1067999631516061</v>
      </c>
      <c r="AF88" s="34">
        <v>3.2099999999999973</v>
      </c>
      <c r="AG88" s="34">
        <v>5.3120003467771716E-2</v>
      </c>
      <c r="AH88" s="34">
        <v>3.263120003467769</v>
      </c>
      <c r="AI88" s="34">
        <v>3.2081726194101754</v>
      </c>
      <c r="AJ88" s="34">
        <v>34.306999999999995</v>
      </c>
      <c r="AK88" s="34">
        <v>0.56772210559777114</v>
      </c>
      <c r="AL88" s="34">
        <v>34.874722105597769</v>
      </c>
      <c r="AM88" s="34">
        <v>34.287469798786596</v>
      </c>
      <c r="AN88" s="34">
        <v>3.2919999999999989</v>
      </c>
      <c r="AO88" s="34">
        <v>5.4476963057914198E-2</v>
      </c>
      <c r="AP88" s="34">
        <v>3.346476963057913</v>
      </c>
      <c r="AQ88" s="34">
        <v>3.2901259386599073</v>
      </c>
      <c r="AR88" s="34">
        <v>42.916999999999994</v>
      </c>
      <c r="AS88" s="34">
        <v>0.71020286256272891</v>
      </c>
      <c r="AT88" s="34">
        <v>43.627202862562719</v>
      </c>
      <c r="AU88" s="34">
        <v>42.89256832000828</v>
      </c>
    </row>
    <row r="89" spans="1:47" x14ac:dyDescent="0.25">
      <c r="A89" s="18">
        <v>45630</v>
      </c>
      <c r="B89" s="2">
        <v>5</v>
      </c>
      <c r="C89" s="2" t="s">
        <v>23</v>
      </c>
      <c r="D89" s="9">
        <v>28.175566</v>
      </c>
      <c r="E89">
        <v>1.5953774E-2</v>
      </c>
      <c r="G89" s="34">
        <v>1.1120000000000001</v>
      </c>
      <c r="H89" s="34">
        <v>1.7120115754522956E-2</v>
      </c>
      <c r="I89" s="34">
        <v>1.129120115754523</v>
      </c>
      <c r="J89" s="34">
        <v>1.1111063886089214</v>
      </c>
      <c r="K89" s="34">
        <v>9.3040000000000003</v>
      </c>
      <c r="L89" s="34">
        <v>0.14324240735618848</v>
      </c>
      <c r="M89" s="34">
        <v>9.4472424073561889</v>
      </c>
      <c r="N89" s="34">
        <v>9.2965232370660118</v>
      </c>
      <c r="O89" s="34">
        <v>39.684000000000012</v>
      </c>
      <c r="P89" s="34">
        <v>0.61096643309576359</v>
      </c>
      <c r="Q89" s="34">
        <v>40.294966433095773</v>
      </c>
      <c r="R89" s="34">
        <v>39.652109645284575</v>
      </c>
      <c r="S89" s="34">
        <v>5.57</v>
      </c>
      <c r="T89" s="34">
        <v>8.575453664810509E-2</v>
      </c>
      <c r="U89" s="34">
        <v>5.6557545366481055</v>
      </c>
      <c r="V89" s="34">
        <v>5.565523906970947</v>
      </c>
      <c r="W89" s="34">
        <v>55.670000000000009</v>
      </c>
      <c r="X89" s="34">
        <v>0.85708349285458008</v>
      </c>
      <c r="Y89" s="34">
        <v>56.527083492854587</v>
      </c>
      <c r="Z89" s="34">
        <v>55.625263177930456</v>
      </c>
      <c r="AB89" s="34">
        <v>2.1079999999999988</v>
      </c>
      <c r="AC89" s="34">
        <v>3.2454320153358245E-2</v>
      </c>
      <c r="AD89" s="34">
        <v>2.1404543201533568</v>
      </c>
      <c r="AE89" s="34">
        <v>2.1063059956723067</v>
      </c>
      <c r="AF89" s="34">
        <v>3.2559999999999985</v>
      </c>
      <c r="AG89" s="34">
        <v>5.0128684259646325E-2</v>
      </c>
      <c r="AH89" s="34">
        <v>3.3061286842596447</v>
      </c>
      <c r="AI89" s="34">
        <v>3.2533834544160491</v>
      </c>
      <c r="AJ89" s="34">
        <v>34.543000000000006</v>
      </c>
      <c r="AK89" s="34">
        <v>0.53181668930619297</v>
      </c>
      <c r="AL89" s="34">
        <v>35.074816689306196</v>
      </c>
      <c r="AM89" s="34">
        <v>34.515240990753576</v>
      </c>
      <c r="AN89" s="34">
        <v>3.3629999999999987</v>
      </c>
      <c r="AO89" s="34">
        <v>5.1776033527392691E-2</v>
      </c>
      <c r="AP89" s="34">
        <v>3.4147760335273913</v>
      </c>
      <c r="AQ89" s="34">
        <v>3.3602974684278788</v>
      </c>
      <c r="AR89" s="34">
        <v>43.27</v>
      </c>
      <c r="AS89" s="34">
        <v>0.66617572724659024</v>
      </c>
      <c r="AT89" s="34">
        <v>43.936175727246585</v>
      </c>
      <c r="AU89" s="34">
        <v>43.23522790926981</v>
      </c>
    </row>
    <row r="90" spans="1:47" x14ac:dyDescent="0.25">
      <c r="A90" s="18">
        <v>45630</v>
      </c>
      <c r="B90" s="2">
        <v>6</v>
      </c>
      <c r="C90" s="2" t="s">
        <v>23</v>
      </c>
      <c r="D90" s="9">
        <v>67.816184000000007</v>
      </c>
      <c r="E90">
        <v>1.5809281000000001E-2</v>
      </c>
      <c r="G90" s="34">
        <v>1.1120000000000001</v>
      </c>
      <c r="H90" s="34">
        <v>1.4753962202174753E-2</v>
      </c>
      <c r="I90" s="34">
        <v>1.1267539622021749</v>
      </c>
      <c r="J90" s="34">
        <v>1.1089407921958574</v>
      </c>
      <c r="K90" s="34">
        <v>9.5269999999999975</v>
      </c>
      <c r="L90" s="34">
        <v>0.12640377509003492</v>
      </c>
      <c r="M90" s="34">
        <v>9.6534037750900321</v>
      </c>
      <c r="N90" s="34">
        <v>9.5007904022031724</v>
      </c>
      <c r="O90" s="34">
        <v>41.097000000000008</v>
      </c>
      <c r="P90" s="34">
        <v>0.54527300775429488</v>
      </c>
      <c r="Q90" s="34">
        <v>41.642273007754305</v>
      </c>
      <c r="R90" s="34">
        <v>40.983938612296001</v>
      </c>
      <c r="S90" s="34">
        <v>5.7829999999999995</v>
      </c>
      <c r="T90" s="34">
        <v>7.6728564222281109E-2</v>
      </c>
      <c r="U90" s="34">
        <v>5.8597285642222809</v>
      </c>
      <c r="V90" s="34">
        <v>5.7670904687667646</v>
      </c>
      <c r="W90" s="34">
        <v>57.519000000000005</v>
      </c>
      <c r="X90" s="34">
        <v>0.76315930926878572</v>
      </c>
      <c r="Y90" s="34">
        <v>58.282159309268792</v>
      </c>
      <c r="Z90" s="34">
        <v>57.3607602754618</v>
      </c>
      <c r="AB90" s="34">
        <v>2.1079999999999992</v>
      </c>
      <c r="AC90" s="34">
        <v>2.7968842016352847E-2</v>
      </c>
      <c r="AD90" s="34">
        <v>2.1359688420163518</v>
      </c>
      <c r="AE90" s="34">
        <v>2.1022007103856706</v>
      </c>
      <c r="AF90" s="34">
        <v>3.3049999999999993</v>
      </c>
      <c r="AG90" s="34">
        <v>4.3850580106283774E-2</v>
      </c>
      <c r="AH90" s="34">
        <v>3.3488505801062831</v>
      </c>
      <c r="AI90" s="34">
        <v>3.2959076602583699</v>
      </c>
      <c r="AJ90" s="34">
        <v>35.815000000000019</v>
      </c>
      <c r="AK90" s="34">
        <v>0.47519168729396499</v>
      </c>
      <c r="AL90" s="34">
        <v>36.290191687293984</v>
      </c>
      <c r="AM90" s="34">
        <v>35.716469849365687</v>
      </c>
      <c r="AN90" s="34">
        <v>3.4449999999999981</v>
      </c>
      <c r="AO90" s="34">
        <v>4.5708093333176256E-2</v>
      </c>
      <c r="AP90" s="34">
        <v>3.4907080933331742</v>
      </c>
      <c r="AQ90" s="34">
        <v>3.435522508196696</v>
      </c>
      <c r="AR90" s="34">
        <v>44.673000000000016</v>
      </c>
      <c r="AS90" s="34">
        <v>0.59271920274977785</v>
      </c>
      <c r="AT90" s="34">
        <v>45.265719202749793</v>
      </c>
      <c r="AU90" s="34">
        <v>44.550100728206424</v>
      </c>
    </row>
    <row r="91" spans="1:47" x14ac:dyDescent="0.25">
      <c r="A91" s="18">
        <v>45630</v>
      </c>
      <c r="B91" s="2">
        <v>7</v>
      </c>
      <c r="C91" s="2" t="s">
        <v>23</v>
      </c>
      <c r="D91" s="9">
        <v>93.755294000000006</v>
      </c>
      <c r="E91">
        <v>1.6902447000000001E-2</v>
      </c>
      <c r="G91" s="34">
        <v>1.1120000000000001</v>
      </c>
      <c r="H91" s="34">
        <v>1.5528404668296863E-2</v>
      </c>
      <c r="I91" s="34">
        <v>1.127528404668297</v>
      </c>
      <c r="J91" s="34">
        <v>1.1084704155673966</v>
      </c>
      <c r="K91" s="34">
        <v>9.9069999999999983</v>
      </c>
      <c r="L91" s="34">
        <v>0.13834523835325269</v>
      </c>
      <c r="M91" s="34">
        <v>10.045345238353251</v>
      </c>
      <c r="N91" s="34">
        <v>9.8755543228652822</v>
      </c>
      <c r="O91" s="34">
        <v>44.279999999999987</v>
      </c>
      <c r="P91" s="34">
        <v>0.61834330819441075</v>
      </c>
      <c r="Q91" s="34">
        <v>44.898343308194399</v>
      </c>
      <c r="R91" s="34">
        <v>44.139451440039842</v>
      </c>
      <c r="S91" s="34">
        <v>6.1269999999999998</v>
      </c>
      <c r="T91" s="34">
        <v>8.5559833995193221E-2</v>
      </c>
      <c r="U91" s="34">
        <v>6.2125598339951926</v>
      </c>
      <c r="V91" s="34">
        <v>6.1075523706667605</v>
      </c>
      <c r="W91" s="34">
        <v>61.425999999999988</v>
      </c>
      <c r="X91" s="34">
        <v>0.85777678521115341</v>
      </c>
      <c r="Y91" s="34">
        <v>62.283776785211138</v>
      </c>
      <c r="Z91" s="34">
        <v>61.231028549139282</v>
      </c>
      <c r="AB91" s="34">
        <v>2.1079999999999988</v>
      </c>
      <c r="AC91" s="34">
        <v>2.9436939784864894E-2</v>
      </c>
      <c r="AD91" s="34">
        <v>2.1374369397848638</v>
      </c>
      <c r="AE91" s="34">
        <v>2.1013090251943081</v>
      </c>
      <c r="AF91" s="34">
        <v>3.4499999999999984</v>
      </c>
      <c r="AG91" s="34">
        <v>4.8177154771244741E-2</v>
      </c>
      <c r="AH91" s="34">
        <v>3.498177154771243</v>
      </c>
      <c r="AI91" s="34">
        <v>3.4390494008161112</v>
      </c>
      <c r="AJ91" s="34">
        <v>38.504999999999988</v>
      </c>
      <c r="AK91" s="34">
        <v>0.53769894042515332</v>
      </c>
      <c r="AL91" s="34">
        <v>39.04269894042514</v>
      </c>
      <c r="AM91" s="34">
        <v>38.382781790847652</v>
      </c>
      <c r="AN91" s="34">
        <v>3.618999999999998</v>
      </c>
      <c r="AO91" s="34">
        <v>5.0537137135401353E-2</v>
      </c>
      <c r="AP91" s="34">
        <v>3.6695371371353995</v>
      </c>
      <c r="AQ91" s="34">
        <v>3.6075129801604366</v>
      </c>
      <c r="AR91" s="34">
        <v>47.681999999999988</v>
      </c>
      <c r="AS91" s="34">
        <v>0.66585017211666431</v>
      </c>
      <c r="AT91" s="34">
        <v>48.347850172116644</v>
      </c>
      <c r="AU91" s="34">
        <v>47.530653197018509</v>
      </c>
    </row>
    <row r="92" spans="1:47" x14ac:dyDescent="0.25">
      <c r="A92" s="18">
        <v>45630</v>
      </c>
      <c r="B92" s="2">
        <v>8</v>
      </c>
      <c r="C92" s="2" t="s">
        <v>178</v>
      </c>
      <c r="D92" s="9">
        <v>247.639295</v>
      </c>
      <c r="E92">
        <v>1.4451966E-2</v>
      </c>
      <c r="G92" s="34">
        <v>1.1120000000000001</v>
      </c>
      <c r="H92" s="34">
        <v>9.1222394156567459E-3</v>
      </c>
      <c r="I92" s="34">
        <v>1.1211222394156568</v>
      </c>
      <c r="J92" s="34">
        <v>1.104919818929778</v>
      </c>
      <c r="K92" s="34">
        <v>10.159999999999998</v>
      </c>
      <c r="L92" s="34">
        <v>8.3347079553122774E-2</v>
      </c>
      <c r="M92" s="34">
        <v>10.243347079553121</v>
      </c>
      <c r="N92" s="34">
        <v>10.095310575833221</v>
      </c>
      <c r="O92" s="34">
        <v>48.548999999999999</v>
      </c>
      <c r="P92" s="34">
        <v>0.39826942571107854</v>
      </c>
      <c r="Q92" s="34">
        <v>48.947269425711077</v>
      </c>
      <c r="R92" s="34">
        <v>48.239885152177862</v>
      </c>
      <c r="S92" s="34">
        <v>6.6379999999999972</v>
      </c>
      <c r="T92" s="34">
        <v>5.4454519101735113E-2</v>
      </c>
      <c r="U92" s="34">
        <v>6.6924545191017319</v>
      </c>
      <c r="V92" s="34">
        <v>6.5957353939351275</v>
      </c>
      <c r="W92" s="34">
        <v>66.458999999999989</v>
      </c>
      <c r="X92" s="34">
        <v>0.54519326378159316</v>
      </c>
      <c r="Y92" s="34">
        <v>67.004193263781588</v>
      </c>
      <c r="Z92" s="34">
        <v>66.035850940875989</v>
      </c>
      <c r="AB92" s="34">
        <v>2.1079999999999983</v>
      </c>
      <c r="AC92" s="34">
        <v>1.729287831673058E-2</v>
      </c>
      <c r="AD92" s="34">
        <v>2.1252928783167291</v>
      </c>
      <c r="AE92" s="34">
        <v>2.0945782178992536</v>
      </c>
      <c r="AF92" s="34">
        <v>3.6059999999999981</v>
      </c>
      <c r="AG92" s="34">
        <v>2.9581650479189033E-2</v>
      </c>
      <c r="AH92" s="34">
        <v>3.6355816504791871</v>
      </c>
      <c r="AI92" s="34">
        <v>3.5830403480762381</v>
      </c>
      <c r="AJ92" s="34">
        <v>41.807000000000009</v>
      </c>
      <c r="AK92" s="34">
        <v>0.34296174752730363</v>
      </c>
      <c r="AL92" s="34">
        <v>42.149961747527314</v>
      </c>
      <c r="AM92" s="34">
        <v>41.540811933450748</v>
      </c>
      <c r="AN92" s="34">
        <v>3.8709999999999991</v>
      </c>
      <c r="AO92" s="34">
        <v>3.1755565447848244E-2</v>
      </c>
      <c r="AP92" s="34">
        <v>3.9027555654478472</v>
      </c>
      <c r="AQ92" s="34">
        <v>3.8463530747096843</v>
      </c>
      <c r="AR92" s="34">
        <v>51.39200000000001</v>
      </c>
      <c r="AS92" s="34">
        <v>0.42159184177107151</v>
      </c>
      <c r="AT92" s="34">
        <v>51.813591841771078</v>
      </c>
      <c r="AU92" s="34">
        <v>51.064783574135923</v>
      </c>
    </row>
    <row r="93" spans="1:47" x14ac:dyDescent="0.25">
      <c r="A93" s="18">
        <v>45630</v>
      </c>
      <c r="B93" s="2">
        <v>9</v>
      </c>
      <c r="C93" s="2" t="s">
        <v>178</v>
      </c>
      <c r="D93" s="9">
        <v>93.439244000000002</v>
      </c>
      <c r="E93">
        <v>1.1216679E-2</v>
      </c>
      <c r="G93" s="34">
        <v>1.1120000000000001</v>
      </c>
      <c r="H93" s="34">
        <v>1.4425278406142616E-2</v>
      </c>
      <c r="I93" s="34">
        <v>1.1264252784061428</v>
      </c>
      <c r="J93" s="34">
        <v>1.1137905276407756</v>
      </c>
      <c r="K93" s="34">
        <v>9.5619999999999976</v>
      </c>
      <c r="L93" s="34">
        <v>0.12404182744562557</v>
      </c>
      <c r="M93" s="34">
        <v>9.6860418274456226</v>
      </c>
      <c r="N93" s="34">
        <v>9.5773966054865909</v>
      </c>
      <c r="O93" s="34">
        <v>52.882999999999996</v>
      </c>
      <c r="P93" s="34">
        <v>0.68601798376982004</v>
      </c>
      <c r="Q93" s="34">
        <v>53.569017983769818</v>
      </c>
      <c r="R93" s="34">
        <v>52.968151504700643</v>
      </c>
      <c r="S93" s="34">
        <v>7.0159999999999965</v>
      </c>
      <c r="T93" s="34">
        <v>9.1014166634439328E-2</v>
      </c>
      <c r="U93" s="34">
        <v>7.1070141666344355</v>
      </c>
      <c r="V93" s="34">
        <v>7.0272970700788449</v>
      </c>
      <c r="W93" s="34">
        <v>70.572999999999993</v>
      </c>
      <c r="X93" s="34">
        <v>0.91549925625602757</v>
      </c>
      <c r="Y93" s="34">
        <v>71.488499256256006</v>
      </c>
      <c r="Z93" s="34">
        <v>70.686635707906845</v>
      </c>
      <c r="AB93" s="34">
        <v>2.1079999999999992</v>
      </c>
      <c r="AC93" s="34">
        <v>2.7345761582867462E-2</v>
      </c>
      <c r="AD93" s="34">
        <v>2.1353457615828666</v>
      </c>
      <c r="AE93" s="34">
        <v>2.111394273621181</v>
      </c>
      <c r="AF93" s="34">
        <v>3.5129999999999977</v>
      </c>
      <c r="AG93" s="34">
        <v>4.5571945180556628E-2</v>
      </c>
      <c r="AH93" s="34">
        <v>3.5585719451805544</v>
      </c>
      <c r="AI93" s="34">
        <v>3.5186565859730585</v>
      </c>
      <c r="AJ93" s="34">
        <v>43.963999999999977</v>
      </c>
      <c r="AK93" s="34">
        <v>0.57031739194932873</v>
      </c>
      <c r="AL93" s="34">
        <v>44.534317391949308</v>
      </c>
      <c r="AM93" s="34">
        <v>44.034790249279695</v>
      </c>
      <c r="AN93" s="34">
        <v>3.9849999999999994</v>
      </c>
      <c r="AO93" s="34">
        <v>5.1694905079566825E-2</v>
      </c>
      <c r="AP93" s="34">
        <v>4.0366949050795666</v>
      </c>
      <c r="AQ93" s="34">
        <v>3.9914165941083537</v>
      </c>
      <c r="AR93" s="34">
        <v>53.569999999999972</v>
      </c>
      <c r="AS93" s="34">
        <v>0.69493000379231973</v>
      </c>
      <c r="AT93" s="34">
        <v>54.264930003792294</v>
      </c>
      <c r="AU93" s="34">
        <v>53.656257702982288</v>
      </c>
    </row>
    <row r="94" spans="1:47" x14ac:dyDescent="0.25">
      <c r="A94" s="18">
        <v>45630</v>
      </c>
      <c r="B94" s="2">
        <v>10</v>
      </c>
      <c r="C94" s="2" t="s">
        <v>178</v>
      </c>
      <c r="D94" s="9">
        <v>31.179334999999998</v>
      </c>
      <c r="E94">
        <v>1.1398238999999999E-2</v>
      </c>
      <c r="G94" s="34">
        <v>1.1120000000000001</v>
      </c>
      <c r="H94" s="34">
        <v>9.1849297658633915E-3</v>
      </c>
      <c r="I94" s="34">
        <v>1.1211849297658636</v>
      </c>
      <c r="J94" s="34">
        <v>1.1084053959731941</v>
      </c>
      <c r="K94" s="34">
        <v>9.3689999999999944</v>
      </c>
      <c r="L94" s="34">
        <v>7.738633720896948E-2</v>
      </c>
      <c r="M94" s="34">
        <v>9.4463863372089634</v>
      </c>
      <c r="N94" s="34">
        <v>9.338714168051121</v>
      </c>
      <c r="O94" s="34">
        <v>56.981999999999992</v>
      </c>
      <c r="P94" s="34">
        <v>0.47066157186908958</v>
      </c>
      <c r="Q94" s="34">
        <v>57.452661571869079</v>
      </c>
      <c r="R94" s="34">
        <v>56.797802404086795</v>
      </c>
      <c r="S94" s="34">
        <v>7.299999999999998</v>
      </c>
      <c r="T94" s="34">
        <v>6.0296751160793825E-2</v>
      </c>
      <c r="U94" s="34">
        <v>7.3602967511607922</v>
      </c>
      <c r="V94" s="34">
        <v>7.2764023296801374</v>
      </c>
      <c r="W94" s="34">
        <v>74.762999999999991</v>
      </c>
      <c r="X94" s="34">
        <v>0.6175295900047163</v>
      </c>
      <c r="Y94" s="34">
        <v>75.380529590004699</v>
      </c>
      <c r="Z94" s="34">
        <v>74.521324297791253</v>
      </c>
      <c r="AB94" s="34">
        <v>2.1079999999999983</v>
      </c>
      <c r="AC94" s="34">
        <v>1.7411719376294973E-2</v>
      </c>
      <c r="AD94" s="34">
        <v>2.1254117193762934</v>
      </c>
      <c r="AE94" s="34">
        <v>2.1011857686254412</v>
      </c>
      <c r="AF94" s="34">
        <v>3.7059999999999973</v>
      </c>
      <c r="AG94" s="34">
        <v>3.0610926000260524E-2</v>
      </c>
      <c r="AH94" s="34">
        <v>3.736610926000258</v>
      </c>
      <c r="AI94" s="34">
        <v>3.6940201416156957</v>
      </c>
      <c r="AJ94" s="34">
        <v>46.366000000000007</v>
      </c>
      <c r="AK94" s="34">
        <v>0.38297522798922845</v>
      </c>
      <c r="AL94" s="34">
        <v>46.748975227989234</v>
      </c>
      <c r="AM94" s="34">
        <v>46.216119235335533</v>
      </c>
      <c r="AN94" s="34">
        <v>3.9989999999999992</v>
      </c>
      <c r="AO94" s="34">
        <v>3.3031055875618429E-2</v>
      </c>
      <c r="AP94" s="34">
        <v>4.0320310558756178</v>
      </c>
      <c r="AQ94" s="34">
        <v>3.986073002245325</v>
      </c>
      <c r="AR94" s="34">
        <v>56.179000000000002</v>
      </c>
      <c r="AS94" s="34">
        <v>0.46402892924140238</v>
      </c>
      <c r="AT94" s="34">
        <v>56.64302892924141</v>
      </c>
      <c r="AU94" s="34">
        <v>55.997398147821997</v>
      </c>
    </row>
    <row r="95" spans="1:47" x14ac:dyDescent="0.25">
      <c r="A95" s="18">
        <v>45630</v>
      </c>
      <c r="B95" s="2">
        <v>11</v>
      </c>
      <c r="C95" s="2" t="s">
        <v>178</v>
      </c>
      <c r="D95" s="9">
        <v>26.427931999999998</v>
      </c>
      <c r="E95">
        <v>1.1048974E-2</v>
      </c>
      <c r="G95" s="34">
        <v>1.1120000000000001</v>
      </c>
      <c r="H95" s="34">
        <v>1.0544647248545536E-2</v>
      </c>
      <c r="I95" s="34">
        <v>1.1225446472485456</v>
      </c>
      <c r="J95" s="34">
        <v>1.1101416806272573</v>
      </c>
      <c r="K95" s="34">
        <v>10.738999999999994</v>
      </c>
      <c r="L95" s="34">
        <v>0.10183360323932593</v>
      </c>
      <c r="M95" s="34">
        <v>10.84083360323932</v>
      </c>
      <c r="N95" s="34">
        <v>10.721053514618802</v>
      </c>
      <c r="O95" s="34">
        <v>61.378999999999991</v>
      </c>
      <c r="P95" s="34">
        <v>0.58203228729179524</v>
      </c>
      <c r="Q95" s="34">
        <v>61.961032287291786</v>
      </c>
      <c r="R95" s="34">
        <v>61.276426452536334</v>
      </c>
      <c r="S95" s="34">
        <v>7.6559999999999988</v>
      </c>
      <c r="T95" s="34">
        <v>7.2598758394662413E-2</v>
      </c>
      <c r="U95" s="34">
        <v>7.7285987583946616</v>
      </c>
      <c r="V95" s="34">
        <v>7.6432056716567267</v>
      </c>
      <c r="W95" s="34">
        <v>80.885999999999996</v>
      </c>
      <c r="X95" s="34">
        <v>0.76700929617432911</v>
      </c>
      <c r="Y95" s="34">
        <v>81.653009296174318</v>
      </c>
      <c r="Z95" s="34">
        <v>80.750827319439125</v>
      </c>
      <c r="AB95" s="34">
        <v>2.1079999999999997</v>
      </c>
      <c r="AC95" s="34">
        <v>1.9989313309293152E-2</v>
      </c>
      <c r="AD95" s="34">
        <v>2.1279893133092926</v>
      </c>
      <c r="AE95" s="34">
        <v>2.1044772147142603</v>
      </c>
      <c r="AF95" s="34">
        <v>3.9119999999999981</v>
      </c>
      <c r="AG95" s="34">
        <v>3.7095917298840035E-2</v>
      </c>
      <c r="AH95" s="34">
        <v>3.949095917298838</v>
      </c>
      <c r="AI95" s="34">
        <v>3.905462459185097</v>
      </c>
      <c r="AJ95" s="34">
        <v>48.652000000000001</v>
      </c>
      <c r="AK95" s="34">
        <v>0.4613472823167602</v>
      </c>
      <c r="AL95" s="34">
        <v>49.113347282316759</v>
      </c>
      <c r="AM95" s="34">
        <v>48.570695185141467</v>
      </c>
      <c r="AN95" s="34">
        <v>4.0869999999999989</v>
      </c>
      <c r="AO95" s="34">
        <v>3.8755371676983445E-2</v>
      </c>
      <c r="AP95" s="34">
        <v>4.1257553716769824</v>
      </c>
      <c r="AQ95" s="34">
        <v>4.0801700078449628</v>
      </c>
      <c r="AR95" s="34">
        <v>58.758999999999993</v>
      </c>
      <c r="AS95" s="34">
        <v>0.55718788460187674</v>
      </c>
      <c r="AT95" s="34">
        <v>59.316187884601867</v>
      </c>
      <c r="AU95" s="34">
        <v>58.66080486688579</v>
      </c>
    </row>
    <row r="96" spans="1:47" x14ac:dyDescent="0.25">
      <c r="A96" s="18">
        <v>45630</v>
      </c>
      <c r="B96" s="2">
        <v>12</v>
      </c>
      <c r="C96" s="2" t="s">
        <v>178</v>
      </c>
      <c r="D96" s="9">
        <v>29.379987</v>
      </c>
      <c r="E96">
        <v>1.1235910999999999E-2</v>
      </c>
      <c r="G96" s="34">
        <v>1.1120000000000001</v>
      </c>
      <c r="H96" s="34">
        <v>1.0826323031975046E-2</v>
      </c>
      <c r="I96" s="34">
        <v>1.122826323031975</v>
      </c>
      <c r="J96" s="34">
        <v>1.1102103463979305</v>
      </c>
      <c r="K96" s="34">
        <v>11.525</v>
      </c>
      <c r="L96" s="34">
        <v>0.11220627063265505</v>
      </c>
      <c r="M96" s="34">
        <v>11.637206270632655</v>
      </c>
      <c r="N96" s="34">
        <v>11.506451656687185</v>
      </c>
      <c r="O96" s="34">
        <v>63.062000000000005</v>
      </c>
      <c r="P96" s="34">
        <v>0.61396545237626832</v>
      </c>
      <c r="Q96" s="34">
        <v>63.675965452376275</v>
      </c>
      <c r="R96" s="34">
        <v>62.9605079717143</v>
      </c>
      <c r="S96" s="34">
        <v>7.7270000000000003</v>
      </c>
      <c r="T96" s="34">
        <v>7.5229314809416525E-2</v>
      </c>
      <c r="U96" s="34">
        <v>7.8022293148094164</v>
      </c>
      <c r="V96" s="34">
        <v>7.7145641606266269</v>
      </c>
      <c r="W96" s="34">
        <v>83.426000000000016</v>
      </c>
      <c r="X96" s="34">
        <v>0.81222736085031499</v>
      </c>
      <c r="Y96" s="34">
        <v>84.238227360850317</v>
      </c>
      <c r="Z96" s="34">
        <v>83.29173413542604</v>
      </c>
      <c r="AB96" s="34">
        <v>2.1079999999999983</v>
      </c>
      <c r="AC96" s="34">
        <v>2.0523281431118149E-2</v>
      </c>
      <c r="AD96" s="34">
        <v>2.1285232814311166</v>
      </c>
      <c r="AE96" s="34">
        <v>2.1046073832795287</v>
      </c>
      <c r="AF96" s="34">
        <v>3.9399999999999986</v>
      </c>
      <c r="AG96" s="34">
        <v>3.8359453908256888E-2</v>
      </c>
      <c r="AH96" s="34">
        <v>3.9783594539082556</v>
      </c>
      <c r="AI96" s="34">
        <v>3.9336589611581338</v>
      </c>
      <c r="AJ96" s="34">
        <v>49.405000000000008</v>
      </c>
      <c r="AK96" s="34">
        <v>0.48100223866432301</v>
      </c>
      <c r="AL96" s="34">
        <v>49.886002238664332</v>
      </c>
      <c r="AM96" s="34">
        <v>49.325487557364902</v>
      </c>
      <c r="AN96" s="34">
        <v>4.1890000000000001</v>
      </c>
      <c r="AO96" s="34">
        <v>4.0783693508042694E-2</v>
      </c>
      <c r="AP96" s="34">
        <v>4.2297836935080424</v>
      </c>
      <c r="AQ96" s="34">
        <v>4.182258220378535</v>
      </c>
      <c r="AR96" s="34">
        <v>59.642000000000003</v>
      </c>
      <c r="AS96" s="34">
        <v>0.58066866751174073</v>
      </c>
      <c r="AT96" s="34">
        <v>60.222668667511741</v>
      </c>
      <c r="AU96" s="34">
        <v>59.546012122181104</v>
      </c>
    </row>
    <row r="97" spans="1:47" x14ac:dyDescent="0.25">
      <c r="A97" s="18">
        <v>45630</v>
      </c>
      <c r="B97" s="2">
        <v>13</v>
      </c>
      <c r="C97" s="2" t="s">
        <v>178</v>
      </c>
      <c r="D97" s="9">
        <v>38.385257000000003</v>
      </c>
      <c r="E97">
        <v>1.1461913000000001E-2</v>
      </c>
      <c r="G97" s="34">
        <v>1.1120000000000001</v>
      </c>
      <c r="H97" s="34">
        <v>8.4552241143017147E-3</v>
      </c>
      <c r="I97" s="34">
        <v>1.1204552241143018</v>
      </c>
      <c r="J97" s="34">
        <v>1.107612663815108</v>
      </c>
      <c r="K97" s="34">
        <v>11.346999999999991</v>
      </c>
      <c r="L97" s="34">
        <v>8.6278262612393408E-2</v>
      </c>
      <c r="M97" s="34">
        <v>11.433278262612385</v>
      </c>
      <c r="N97" s="34">
        <v>11.30223102186153</v>
      </c>
      <c r="O97" s="34">
        <v>63.029000000000018</v>
      </c>
      <c r="P97" s="34">
        <v>0.47924848983841983</v>
      </c>
      <c r="Q97" s="34">
        <v>63.508248489838437</v>
      </c>
      <c r="R97" s="34">
        <v>62.780322470865528</v>
      </c>
      <c r="S97" s="34">
        <v>7.4660000000000029</v>
      </c>
      <c r="T97" s="34">
        <v>5.6768618019223574E-2</v>
      </c>
      <c r="U97" s="34">
        <v>7.5227686180192261</v>
      </c>
      <c r="V97" s="34">
        <v>7.4365432986003599</v>
      </c>
      <c r="W97" s="34">
        <v>82.954000000000022</v>
      </c>
      <c r="X97" s="34">
        <v>0.63075059458433858</v>
      </c>
      <c r="Y97" s="34">
        <v>83.584750594584349</v>
      </c>
      <c r="Z97" s="34">
        <v>82.626709455142517</v>
      </c>
      <c r="AB97" s="34">
        <v>2.1079999999999997</v>
      </c>
      <c r="AC97" s="34">
        <v>1.6028428446895691E-2</v>
      </c>
      <c r="AD97" s="34">
        <v>2.1240284284468953</v>
      </c>
      <c r="AE97" s="34">
        <v>2.0996829993905104</v>
      </c>
      <c r="AF97" s="34">
        <v>3.9629999999999961</v>
      </c>
      <c r="AG97" s="34">
        <v>3.0133141335411562E-2</v>
      </c>
      <c r="AH97" s="34">
        <v>3.9931331413354076</v>
      </c>
      <c r="AI97" s="34">
        <v>3.9473641966720043</v>
      </c>
      <c r="AJ97" s="34">
        <v>49.173999999999985</v>
      </c>
      <c r="AK97" s="34">
        <v>0.3739003512560003</v>
      </c>
      <c r="AL97" s="34">
        <v>49.547900351255983</v>
      </c>
      <c r="AM97" s="34">
        <v>48.979986628097215</v>
      </c>
      <c r="AN97" s="34">
        <v>4.1159999999999979</v>
      </c>
      <c r="AO97" s="34">
        <v>3.1296495013008845E-2</v>
      </c>
      <c r="AP97" s="34">
        <v>4.1472964950130065</v>
      </c>
      <c r="AQ97" s="34">
        <v>4.0997605434019624</v>
      </c>
      <c r="AR97" s="34">
        <v>59.360999999999983</v>
      </c>
      <c r="AS97" s="34">
        <v>0.45135841605131638</v>
      </c>
      <c r="AT97" s="34">
        <v>59.812358416051296</v>
      </c>
      <c r="AU97" s="34">
        <v>59.126794367561693</v>
      </c>
    </row>
    <row r="98" spans="1:47" x14ac:dyDescent="0.25">
      <c r="A98" s="18">
        <v>45630</v>
      </c>
      <c r="B98" s="2">
        <v>14</v>
      </c>
      <c r="C98" s="2" t="s">
        <v>178</v>
      </c>
      <c r="D98" s="9">
        <v>41.215460999999998</v>
      </c>
      <c r="E98">
        <v>1.2344198000000001E-2</v>
      </c>
      <c r="G98" s="34">
        <v>1.1120000000000001</v>
      </c>
      <c r="H98" s="34">
        <v>7.6552797323730876E-3</v>
      </c>
      <c r="I98" s="34">
        <v>1.1196552797323731</v>
      </c>
      <c r="J98" s="34">
        <v>1.1058340332676113</v>
      </c>
      <c r="K98" s="34">
        <v>11.03</v>
      </c>
      <c r="L98" s="34">
        <v>7.5933215331002835E-2</v>
      </c>
      <c r="M98" s="34">
        <v>11.105933215331003</v>
      </c>
      <c r="N98" s="34">
        <v>10.96883937674618</v>
      </c>
      <c r="O98" s="34">
        <v>61.721999999999994</v>
      </c>
      <c r="P98" s="34">
        <v>0.42490933061288821</v>
      </c>
      <c r="Q98" s="34">
        <v>62.146909330612885</v>
      </c>
      <c r="R98" s="34">
        <v>61.379755576747755</v>
      </c>
      <c r="S98" s="34">
        <v>7.2880000000000003</v>
      </c>
      <c r="T98" s="34">
        <v>5.0172372922243767E-2</v>
      </c>
      <c r="U98" s="34">
        <v>7.3381723729222443</v>
      </c>
      <c r="V98" s="34">
        <v>7.2475885201927621</v>
      </c>
      <c r="W98" s="34">
        <v>81.151999999999987</v>
      </c>
      <c r="X98" s="34">
        <v>0.55867019859850786</v>
      </c>
      <c r="Y98" s="34">
        <v>81.710670198598507</v>
      </c>
      <c r="Z98" s="34">
        <v>80.702017506954306</v>
      </c>
      <c r="AB98" s="34">
        <v>2.1079999999999988</v>
      </c>
      <c r="AC98" s="34">
        <v>1.4511987118563363E-2</v>
      </c>
      <c r="AD98" s="34">
        <v>2.1225119871185623</v>
      </c>
      <c r="AE98" s="34">
        <v>2.0963112788921974</v>
      </c>
      <c r="AF98" s="34">
        <v>3.9099999999999984</v>
      </c>
      <c r="AG98" s="34">
        <v>2.6917395461851401E-2</v>
      </c>
      <c r="AH98" s="34">
        <v>3.9369173954618497</v>
      </c>
      <c r="AI98" s="34">
        <v>3.8883193076226243</v>
      </c>
      <c r="AJ98" s="34">
        <v>48.719000000000015</v>
      </c>
      <c r="AK98" s="34">
        <v>0.33539350115241418</v>
      </c>
      <c r="AL98" s="34">
        <v>49.054393501152433</v>
      </c>
      <c r="AM98" s="34">
        <v>48.448856355004295</v>
      </c>
      <c r="AN98" s="34">
        <v>4.1189999999999998</v>
      </c>
      <c r="AO98" s="34">
        <v>2.8356202533853188E-2</v>
      </c>
      <c r="AP98" s="34">
        <v>4.1473562025338531</v>
      </c>
      <c r="AQ98" s="34">
        <v>4.0961604163932472</v>
      </c>
      <c r="AR98" s="34">
        <v>58.856000000000009</v>
      </c>
      <c r="AS98" s="34">
        <v>0.40517908626668214</v>
      </c>
      <c r="AT98" s="34">
        <v>59.261179086266694</v>
      </c>
      <c r="AU98" s="34">
        <v>58.529647357912367</v>
      </c>
    </row>
    <row r="99" spans="1:47" x14ac:dyDescent="0.25">
      <c r="A99" s="18">
        <v>45630</v>
      </c>
      <c r="B99" s="2">
        <v>15</v>
      </c>
      <c r="C99" s="2" t="s">
        <v>178</v>
      </c>
      <c r="D99" s="9">
        <v>44.043798000000002</v>
      </c>
      <c r="E99">
        <v>1.3063775E-2</v>
      </c>
      <c r="G99" s="34">
        <v>1.1120000000000001</v>
      </c>
      <c r="H99" s="34">
        <v>1.1862969132913497E-2</v>
      </c>
      <c r="I99" s="34">
        <v>1.1238629691329136</v>
      </c>
      <c r="J99" s="34">
        <v>1.1091810761733294</v>
      </c>
      <c r="K99" s="34">
        <v>11.781999999999995</v>
      </c>
      <c r="L99" s="34">
        <v>0.12569199849279383</v>
      </c>
      <c r="M99" s="34">
        <v>11.907691998492789</v>
      </c>
      <c r="N99" s="34">
        <v>11.752132589455179</v>
      </c>
      <c r="O99" s="34">
        <v>61.426000000000016</v>
      </c>
      <c r="P99" s="34">
        <v>0.65530102694095749</v>
      </c>
      <c r="Q99" s="34">
        <v>62.08130102694097</v>
      </c>
      <c r="R99" s="34">
        <v>61.270284878617744</v>
      </c>
      <c r="S99" s="34">
        <v>7.1789999999999976</v>
      </c>
      <c r="T99" s="34">
        <v>7.6586560616174429E-2</v>
      </c>
      <c r="U99" s="34">
        <v>7.2555865606161722</v>
      </c>
      <c r="V99" s="34">
        <v>7.1608012102952587</v>
      </c>
      <c r="W99" s="34">
        <v>81.499000000000009</v>
      </c>
      <c r="X99" s="34">
        <v>0.86944255518283919</v>
      </c>
      <c r="Y99" s="34">
        <v>82.368442555182838</v>
      </c>
      <c r="Z99" s="34">
        <v>81.29239975454152</v>
      </c>
      <c r="AB99" s="34">
        <v>2.1079999999999997</v>
      </c>
      <c r="AC99" s="34">
        <v>2.248843429153026E-2</v>
      </c>
      <c r="AD99" s="34">
        <v>2.13048843429153</v>
      </c>
      <c r="AE99" s="34">
        <v>2.1026562127458432</v>
      </c>
      <c r="AF99" s="34">
        <v>3.8779999999999979</v>
      </c>
      <c r="AG99" s="34">
        <v>4.137103803726485E-2</v>
      </c>
      <c r="AH99" s="34">
        <v>3.9193710380372626</v>
      </c>
      <c r="AI99" s="34">
        <v>3.8681692566548276</v>
      </c>
      <c r="AJ99" s="34">
        <v>48.357000000000014</v>
      </c>
      <c r="AK99" s="34">
        <v>0.51587913521609541</v>
      </c>
      <c r="AL99" s="34">
        <v>48.87287913521611</v>
      </c>
      <c r="AM99" s="34">
        <v>48.234414838591455</v>
      </c>
      <c r="AN99" s="34">
        <v>3.9429999999999987</v>
      </c>
      <c r="AO99" s="34">
        <v>4.2064466988379415E-2</v>
      </c>
      <c r="AP99" s="34">
        <v>3.9850644669883781</v>
      </c>
      <c r="AQ99" s="34">
        <v>3.9330044814311469</v>
      </c>
      <c r="AR99" s="34">
        <v>58.286000000000008</v>
      </c>
      <c r="AS99" s="34">
        <v>0.62180307453326988</v>
      </c>
      <c r="AT99" s="34">
        <v>58.907803074533277</v>
      </c>
      <c r="AU99" s="34">
        <v>58.138244789423275</v>
      </c>
    </row>
    <row r="100" spans="1:47" x14ac:dyDescent="0.25">
      <c r="A100" s="18">
        <v>45630</v>
      </c>
      <c r="B100" s="2">
        <v>16</v>
      </c>
      <c r="C100" s="2" t="s">
        <v>178</v>
      </c>
      <c r="D100" s="9">
        <v>33.722315000000002</v>
      </c>
      <c r="E100">
        <v>1.3731603E-2</v>
      </c>
      <c r="G100" s="34">
        <v>1.1120000000000001</v>
      </c>
      <c r="H100" s="34">
        <v>1.315563084196726E-2</v>
      </c>
      <c r="I100" s="34">
        <v>1.1251556308419675</v>
      </c>
      <c r="J100" s="34">
        <v>1.1097054404060309</v>
      </c>
      <c r="K100" s="34">
        <v>11.933</v>
      </c>
      <c r="L100" s="34">
        <v>0.14117458888236989</v>
      </c>
      <c r="M100" s="34">
        <v>12.07417458888237</v>
      </c>
      <c r="N100" s="34">
        <v>11.908376816875149</v>
      </c>
      <c r="O100" s="34">
        <v>60.293000000000013</v>
      </c>
      <c r="P100" s="34">
        <v>0.71330256326864405</v>
      </c>
      <c r="Q100" s="34">
        <v>61.006302563268655</v>
      </c>
      <c r="R100" s="34">
        <v>60.168588235971967</v>
      </c>
      <c r="S100" s="34">
        <v>6.9769999999999994</v>
      </c>
      <c r="T100" s="34">
        <v>8.2542119050724422E-2</v>
      </c>
      <c r="U100" s="34">
        <v>7.0595421190507235</v>
      </c>
      <c r="V100" s="34">
        <v>6.9626032893101399</v>
      </c>
      <c r="W100" s="34">
        <v>80.315000000000012</v>
      </c>
      <c r="X100" s="34">
        <v>0.95017490204370558</v>
      </c>
      <c r="Y100" s="34">
        <v>81.265174902043711</v>
      </c>
      <c r="Z100" s="34">
        <v>80.149273782563284</v>
      </c>
      <c r="AB100" s="34">
        <v>2.1079999999999983</v>
      </c>
      <c r="AC100" s="34">
        <v>2.4938911704017054E-2</v>
      </c>
      <c r="AD100" s="34">
        <v>2.1329389117040152</v>
      </c>
      <c r="AE100" s="34">
        <v>2.1036502413452438</v>
      </c>
      <c r="AF100" s="34">
        <v>3.8039999999999998</v>
      </c>
      <c r="AG100" s="34">
        <v>4.5003614858672165E-2</v>
      </c>
      <c r="AH100" s="34">
        <v>3.8490036148586722</v>
      </c>
      <c r="AI100" s="34">
        <v>3.7961506252738682</v>
      </c>
      <c r="AJ100" s="34">
        <v>47.422999999999988</v>
      </c>
      <c r="AK100" s="34">
        <v>0.56104269911745785</v>
      </c>
      <c r="AL100" s="34">
        <v>47.984042699117445</v>
      </c>
      <c r="AM100" s="34">
        <v>47.325144874438116</v>
      </c>
      <c r="AN100" s="34">
        <v>3.9559999999999991</v>
      </c>
      <c r="AO100" s="34">
        <v>4.6801866556495028E-2</v>
      </c>
      <c r="AP100" s="34">
        <v>4.0028018665564939</v>
      </c>
      <c r="AQ100" s="34">
        <v>3.9478369804372813</v>
      </c>
      <c r="AR100" s="34">
        <v>57.290999999999983</v>
      </c>
      <c r="AS100" s="34">
        <v>0.67778709223664202</v>
      </c>
      <c r="AT100" s="34">
        <v>57.968787092236624</v>
      </c>
      <c r="AU100" s="34">
        <v>57.172782721494507</v>
      </c>
    </row>
    <row r="101" spans="1:47" x14ac:dyDescent="0.25">
      <c r="A101" s="18">
        <v>45630</v>
      </c>
      <c r="B101" s="2">
        <v>17</v>
      </c>
      <c r="C101" s="2" t="s">
        <v>178</v>
      </c>
      <c r="D101" s="9">
        <v>43.292498000000002</v>
      </c>
      <c r="E101">
        <v>1.358087E-2</v>
      </c>
      <c r="G101" s="34">
        <v>1.1120000000000001</v>
      </c>
      <c r="H101" s="34">
        <v>1.3561827208081696E-2</v>
      </c>
      <c r="I101" s="34">
        <v>1.1255618272080818</v>
      </c>
      <c r="J101" s="34">
        <v>1.1102757183558065</v>
      </c>
      <c r="K101" s="34">
        <v>11.798999999999994</v>
      </c>
      <c r="L101" s="34">
        <v>0.14389927988143511</v>
      </c>
      <c r="M101" s="34">
        <v>11.942899279881429</v>
      </c>
      <c r="N101" s="34">
        <v>11.780704317338266</v>
      </c>
      <c r="O101" s="34">
        <v>58.02500000000002</v>
      </c>
      <c r="P101" s="34">
        <v>0.70766638826343586</v>
      </c>
      <c r="Q101" s="34">
        <v>58.732666388263453</v>
      </c>
      <c r="R101" s="34">
        <v>57.93502568129108</v>
      </c>
      <c r="S101" s="34">
        <v>6.6880000000000015</v>
      </c>
      <c r="T101" s="34">
        <v>8.1566097452923023E-2</v>
      </c>
      <c r="U101" s="34">
        <v>6.7695660974529241</v>
      </c>
      <c r="V101" s="34">
        <v>6.6776295003270087</v>
      </c>
      <c r="W101" s="34">
        <v>77.624000000000009</v>
      </c>
      <c r="X101" s="34">
        <v>0.94669359280587562</v>
      </c>
      <c r="Y101" s="34">
        <v>78.570693592805895</v>
      </c>
      <c r="Z101" s="34">
        <v>77.503635217312166</v>
      </c>
      <c r="AB101" s="34">
        <v>2.1079999999999997</v>
      </c>
      <c r="AC101" s="34">
        <v>2.5708931434025369E-2</v>
      </c>
      <c r="AD101" s="34">
        <v>2.133708931434025</v>
      </c>
      <c r="AE101" s="34">
        <v>2.1047313078183807</v>
      </c>
      <c r="AF101" s="34">
        <v>3.8249999999999975</v>
      </c>
      <c r="AG101" s="34">
        <v>4.6649270747223429E-2</v>
      </c>
      <c r="AH101" s="34">
        <v>3.8716492707472208</v>
      </c>
      <c r="AI101" s="34">
        <v>3.8190689053156079</v>
      </c>
      <c r="AJ101" s="34">
        <v>46.002000000000017</v>
      </c>
      <c r="AK101" s="34">
        <v>0.561035229519941</v>
      </c>
      <c r="AL101" s="34">
        <v>46.563035229519954</v>
      </c>
      <c r="AM101" s="34">
        <v>45.930668701262427</v>
      </c>
      <c r="AN101" s="34">
        <v>3.8399999999999976</v>
      </c>
      <c r="AO101" s="34">
        <v>4.6832209063879207E-2</v>
      </c>
      <c r="AP101" s="34">
        <v>3.8868322090638769</v>
      </c>
      <c r="AQ101" s="34">
        <v>3.8340456461207677</v>
      </c>
      <c r="AR101" s="34">
        <v>55.775000000000013</v>
      </c>
      <c r="AS101" s="34">
        <v>0.68022564076506897</v>
      </c>
      <c r="AT101" s="34">
        <v>56.455225640765072</v>
      </c>
      <c r="AU101" s="34">
        <v>55.688514560517184</v>
      </c>
    </row>
    <row r="102" spans="1:47" x14ac:dyDescent="0.25">
      <c r="A102" s="18">
        <v>45630</v>
      </c>
      <c r="B102" s="2">
        <v>18</v>
      </c>
      <c r="C102" s="2" t="s">
        <v>178</v>
      </c>
      <c r="D102" s="9">
        <v>42.740681000000002</v>
      </c>
      <c r="E102">
        <v>1.3013368000000001E-2</v>
      </c>
      <c r="G102" s="34">
        <v>1.1120000000000001</v>
      </c>
      <c r="H102" s="34">
        <v>1.4450165634330466E-2</v>
      </c>
      <c r="I102" s="34">
        <v>1.1264501656343306</v>
      </c>
      <c r="J102" s="34">
        <v>1.1117912550952702</v>
      </c>
      <c r="K102" s="34">
        <v>11.733999999999993</v>
      </c>
      <c r="L102" s="34">
        <v>0.15248043485003021</v>
      </c>
      <c r="M102" s="34">
        <v>11.886480434850023</v>
      </c>
      <c r="N102" s="34">
        <v>11.73179729072652</v>
      </c>
      <c r="O102" s="34">
        <v>54.948000000000029</v>
      </c>
      <c r="P102" s="34">
        <v>0.71403570258560323</v>
      </c>
      <c r="Q102" s="34">
        <v>55.662035702585634</v>
      </c>
      <c r="R102" s="34">
        <v>54.937685148358753</v>
      </c>
      <c r="S102" s="34">
        <v>6.32</v>
      </c>
      <c r="T102" s="34">
        <v>8.2126840655547248E-2</v>
      </c>
      <c r="U102" s="34">
        <v>6.4021268406555478</v>
      </c>
      <c r="V102" s="34">
        <v>6.3188136080954198</v>
      </c>
      <c r="W102" s="34">
        <v>74.114000000000033</v>
      </c>
      <c r="X102" s="34">
        <v>0.96309314372551114</v>
      </c>
      <c r="Y102" s="34">
        <v>75.077093143725534</v>
      </c>
      <c r="Z102" s="34">
        <v>74.100087302275966</v>
      </c>
      <c r="AB102" s="34">
        <v>2.1079999999999988</v>
      </c>
      <c r="AC102" s="34">
        <v>2.739293988954011E-2</v>
      </c>
      <c r="AD102" s="34">
        <v>2.135392939889539</v>
      </c>
      <c r="AE102" s="34">
        <v>2.1076042857381547</v>
      </c>
      <c r="AF102" s="34">
        <v>3.9809999999999968</v>
      </c>
      <c r="AG102" s="34">
        <v>5.1732112761033754E-2</v>
      </c>
      <c r="AH102" s="34">
        <v>4.0327321127610309</v>
      </c>
      <c r="AI102" s="34">
        <v>3.9802526857322542</v>
      </c>
      <c r="AJ102" s="34">
        <v>45.217000000000006</v>
      </c>
      <c r="AK102" s="34">
        <v>0.58758375853194311</v>
      </c>
      <c r="AL102" s="34">
        <v>45.804583758531948</v>
      </c>
      <c r="AM102" s="34">
        <v>45.208511853995347</v>
      </c>
      <c r="AN102" s="34">
        <v>3.7759999999999989</v>
      </c>
      <c r="AO102" s="34">
        <v>4.9068188341035802E-2</v>
      </c>
      <c r="AP102" s="34">
        <v>3.8250681883410347</v>
      </c>
      <c r="AQ102" s="34">
        <v>3.7752911683810595</v>
      </c>
      <c r="AR102" s="34">
        <v>55.081999999999994</v>
      </c>
      <c r="AS102" s="34">
        <v>0.71577699952355278</v>
      </c>
      <c r="AT102" s="34">
        <v>55.797776999523549</v>
      </c>
      <c r="AU102" s="34">
        <v>55.071659993846815</v>
      </c>
    </row>
    <row r="103" spans="1:47" x14ac:dyDescent="0.25">
      <c r="A103" s="18">
        <v>45630</v>
      </c>
      <c r="B103" s="2">
        <v>19</v>
      </c>
      <c r="C103" s="2" t="s">
        <v>178</v>
      </c>
      <c r="D103" s="9">
        <v>38.229185999999999</v>
      </c>
      <c r="E103">
        <v>1.277761E-2</v>
      </c>
      <c r="G103" s="34">
        <v>1.1120000000000001</v>
      </c>
      <c r="H103" s="34">
        <v>1.2980606402594857E-2</v>
      </c>
      <c r="I103" s="34">
        <v>1.1249806064025949</v>
      </c>
      <c r="J103" s="34">
        <v>1.1106060429564191</v>
      </c>
      <c r="K103" s="34">
        <v>11.299999999999997</v>
      </c>
      <c r="L103" s="34">
        <v>0.13190724132133258</v>
      </c>
      <c r="M103" s="34">
        <v>11.43190724132133</v>
      </c>
      <c r="N103" s="34">
        <v>11.285834789035549</v>
      </c>
      <c r="O103" s="34">
        <v>51.82</v>
      </c>
      <c r="P103" s="34">
        <v>0.60490559692667745</v>
      </c>
      <c r="Q103" s="34">
        <v>52.424905596926678</v>
      </c>
      <c r="R103" s="34">
        <v>51.755040598922335</v>
      </c>
      <c r="S103" s="34">
        <v>6.0720000000000001</v>
      </c>
      <c r="T103" s="34">
        <v>7.0879714097622268E-2</v>
      </c>
      <c r="U103" s="34">
        <v>6.1428797140976226</v>
      </c>
      <c r="V103" s="34">
        <v>6.0643883928339717</v>
      </c>
      <c r="W103" s="34">
        <v>70.304000000000002</v>
      </c>
      <c r="X103" s="34">
        <v>0.82067315874822722</v>
      </c>
      <c r="Y103" s="34">
        <v>71.124673158748223</v>
      </c>
      <c r="Z103" s="34">
        <v>70.215869823748278</v>
      </c>
      <c r="AB103" s="34">
        <v>2.1079999999999992</v>
      </c>
      <c r="AC103" s="34">
        <v>2.460712077038664E-2</v>
      </c>
      <c r="AD103" s="34">
        <v>2.1326071207703858</v>
      </c>
      <c r="AE103" s="34">
        <v>2.1053574986979591</v>
      </c>
      <c r="AF103" s="34">
        <v>3.8839999999999972</v>
      </c>
      <c r="AG103" s="34">
        <v>4.5338736751509331E-2</v>
      </c>
      <c r="AH103" s="34">
        <v>3.9293387367515065</v>
      </c>
      <c r="AI103" s="34">
        <v>3.879131178815403</v>
      </c>
      <c r="AJ103" s="34">
        <v>43.325000000000017</v>
      </c>
      <c r="AK103" s="34">
        <v>0.50574170179174671</v>
      </c>
      <c r="AL103" s="34">
        <v>43.830741701791766</v>
      </c>
      <c r="AM103" s="34">
        <v>43.270689578315533</v>
      </c>
      <c r="AN103" s="34">
        <v>3.6689999999999983</v>
      </c>
      <c r="AO103" s="34">
        <v>4.2828997204245059E-2</v>
      </c>
      <c r="AP103" s="34">
        <v>3.7118289972042433</v>
      </c>
      <c r="AQ103" s="34">
        <v>3.6644006938912765</v>
      </c>
      <c r="AR103" s="34">
        <v>52.986000000000011</v>
      </c>
      <c r="AS103" s="34">
        <v>0.61851655651788773</v>
      </c>
      <c r="AT103" s="34">
        <v>53.6045165565179</v>
      </c>
      <c r="AU103" s="34">
        <v>52.919578949720169</v>
      </c>
    </row>
    <row r="104" spans="1:47" x14ac:dyDescent="0.25">
      <c r="A104" s="18">
        <v>45630</v>
      </c>
      <c r="B104" s="2">
        <v>20</v>
      </c>
      <c r="C104" s="2" t="s">
        <v>178</v>
      </c>
      <c r="D104" s="9">
        <v>38.176769</v>
      </c>
      <c r="E104">
        <v>1.3082395E-2</v>
      </c>
      <c r="G104" s="34">
        <v>1.1120000000000001</v>
      </c>
      <c r="H104" s="34">
        <v>1.101529243416593E-2</v>
      </c>
      <c r="I104" s="34">
        <v>1.1230152924341661</v>
      </c>
      <c r="J104" s="34">
        <v>1.1083235627875019</v>
      </c>
      <c r="K104" s="34">
        <v>10.62</v>
      </c>
      <c r="L104" s="34">
        <v>0.10520000508169258</v>
      </c>
      <c r="M104" s="34">
        <v>10.725200005081692</v>
      </c>
      <c r="N104" s="34">
        <v>10.584888702161212</v>
      </c>
      <c r="O104" s="34">
        <v>48.84200000000002</v>
      </c>
      <c r="P104" s="34">
        <v>0.48382096499058669</v>
      </c>
      <c r="Q104" s="34">
        <v>49.325820964990605</v>
      </c>
      <c r="R104" s="34">
        <v>48.680521091427316</v>
      </c>
      <c r="S104" s="34">
        <v>5.7939999999999996</v>
      </c>
      <c r="T104" s="34">
        <v>5.7394428384494045E-2</v>
      </c>
      <c r="U104" s="34">
        <v>5.8513944283844932</v>
      </c>
      <c r="V104" s="34">
        <v>5.7748441751715678</v>
      </c>
      <c r="W104" s="34">
        <v>66.368000000000023</v>
      </c>
      <c r="X104" s="34">
        <v>0.65743069089093931</v>
      </c>
      <c r="Y104" s="34">
        <v>67.025430690890957</v>
      </c>
      <c r="Z104" s="34">
        <v>66.148577531547602</v>
      </c>
      <c r="AB104" s="34">
        <v>2.1079999999999988</v>
      </c>
      <c r="AC104" s="34">
        <v>2.0881507600019569E-2</v>
      </c>
      <c r="AD104" s="34">
        <v>2.1288815076000183</v>
      </c>
      <c r="AE104" s="34">
        <v>2.1010306388093993</v>
      </c>
      <c r="AF104" s="34">
        <v>3.6569999999999991</v>
      </c>
      <c r="AG104" s="34">
        <v>3.622565146739639E-2</v>
      </c>
      <c r="AH104" s="34">
        <v>3.6932256514673956</v>
      </c>
      <c r="AI104" s="34">
        <v>3.6449094146707668</v>
      </c>
      <c r="AJ104" s="34">
        <v>41.978999999999999</v>
      </c>
      <c r="AK104" s="34">
        <v>0.41583719522828372</v>
      </c>
      <c r="AL104" s="34">
        <v>42.394837195228284</v>
      </c>
      <c r="AM104" s="34">
        <v>41.840211189079618</v>
      </c>
      <c r="AN104" s="34">
        <v>3.5229999999999992</v>
      </c>
      <c r="AO104" s="34">
        <v>3.489826910572532E-2</v>
      </c>
      <c r="AP104" s="34">
        <v>3.5578982691057246</v>
      </c>
      <c r="AQ104" s="34">
        <v>3.5113524385794674</v>
      </c>
      <c r="AR104" s="34">
        <v>51.266999999999996</v>
      </c>
      <c r="AS104" s="34">
        <v>0.50784262340142505</v>
      </c>
      <c r="AT104" s="34">
        <v>51.774842623401426</v>
      </c>
      <c r="AU104" s="34">
        <v>51.097503681139251</v>
      </c>
    </row>
    <row r="105" spans="1:47" x14ac:dyDescent="0.25">
      <c r="A105" s="18">
        <v>45630</v>
      </c>
      <c r="B105" s="2">
        <v>21</v>
      </c>
      <c r="C105" s="2" t="s">
        <v>178</v>
      </c>
      <c r="D105" s="9">
        <v>35.859507000000001</v>
      </c>
      <c r="E105">
        <v>1.3226339E-2</v>
      </c>
      <c r="G105" s="34">
        <v>1.1120000000000001</v>
      </c>
      <c r="H105" s="34">
        <v>1.0823753908378517E-2</v>
      </c>
      <c r="I105" s="34">
        <v>1.1228237539083785</v>
      </c>
      <c r="J105" s="34">
        <v>1.1079729063019337</v>
      </c>
      <c r="K105" s="34">
        <v>10.109</v>
      </c>
      <c r="L105" s="34">
        <v>9.8396877931473406E-2</v>
      </c>
      <c r="M105" s="34">
        <v>10.207396877931473</v>
      </c>
      <c r="N105" s="34">
        <v>10.072390386516409</v>
      </c>
      <c r="O105" s="34">
        <v>45.667999999999992</v>
      </c>
      <c r="P105" s="34">
        <v>0.44451366320848029</v>
      </c>
      <c r="Q105" s="34">
        <v>46.112513663208475</v>
      </c>
      <c r="R105" s="34">
        <v>45.502613925356748</v>
      </c>
      <c r="S105" s="34">
        <v>5.4229999999999974</v>
      </c>
      <c r="T105" s="34">
        <v>5.2785267486633702E-2</v>
      </c>
      <c r="U105" s="34">
        <v>5.4757852674866312</v>
      </c>
      <c r="V105" s="34">
        <v>5.4033606752476473</v>
      </c>
      <c r="W105" s="34">
        <v>62.311999999999991</v>
      </c>
      <c r="X105" s="34">
        <v>0.60651956253496586</v>
      </c>
      <c r="Y105" s="34">
        <v>62.918519562534954</v>
      </c>
      <c r="Z105" s="34">
        <v>62.086337893422737</v>
      </c>
      <c r="AB105" s="34">
        <v>2.1079999999999997</v>
      </c>
      <c r="AC105" s="34">
        <v>2.0518411186026899E-2</v>
      </c>
      <c r="AD105" s="34">
        <v>2.1285184111860267</v>
      </c>
      <c r="AE105" s="34">
        <v>2.1003659051119388</v>
      </c>
      <c r="AF105" s="34">
        <v>3.5599999999999987</v>
      </c>
      <c r="AG105" s="34">
        <v>3.4651586253442002E-2</v>
      </c>
      <c r="AH105" s="34">
        <v>3.5946515862534407</v>
      </c>
      <c r="AI105" s="34">
        <v>3.5471075057867649</v>
      </c>
      <c r="AJ105" s="34">
        <v>40.012000000000015</v>
      </c>
      <c r="AK105" s="34">
        <v>0.38946046886874225</v>
      </c>
      <c r="AL105" s="34">
        <v>40.401460468868756</v>
      </c>
      <c r="AM105" s="34">
        <v>39.867097056612394</v>
      </c>
      <c r="AN105" s="34">
        <v>3.4959999999999996</v>
      </c>
      <c r="AO105" s="34">
        <v>3.4028636388211596E-2</v>
      </c>
      <c r="AP105" s="34">
        <v>3.5300286363882112</v>
      </c>
      <c r="AQ105" s="34">
        <v>3.4833392809636328</v>
      </c>
      <c r="AR105" s="34">
        <v>49.176000000000016</v>
      </c>
      <c r="AS105" s="34">
        <v>0.4786591026964227</v>
      </c>
      <c r="AT105" s="34">
        <v>49.654659102696435</v>
      </c>
      <c r="AU105" s="34">
        <v>48.997909748474733</v>
      </c>
    </row>
    <row r="106" spans="1:47" x14ac:dyDescent="0.25">
      <c r="A106" s="18">
        <v>45630</v>
      </c>
      <c r="B106" s="2">
        <v>22</v>
      </c>
      <c r="C106" s="2" t="s">
        <v>178</v>
      </c>
      <c r="D106" s="9">
        <v>35.763494000000001</v>
      </c>
      <c r="E106">
        <v>1.3205948E-2</v>
      </c>
      <c r="G106" s="34">
        <v>1.1120000000000001</v>
      </c>
      <c r="H106" s="34">
        <v>9.9317321153556317E-3</v>
      </c>
      <c r="I106" s="34">
        <v>1.1219317321153557</v>
      </c>
      <c r="J106" s="34">
        <v>1.1071155600014904</v>
      </c>
      <c r="K106" s="34">
        <v>9.618999999999998</v>
      </c>
      <c r="L106" s="34">
        <v>8.5911269080580749E-2</v>
      </c>
      <c r="M106" s="34">
        <v>9.7049112690805792</v>
      </c>
      <c r="N106" s="34">
        <v>9.5767487155164872</v>
      </c>
      <c r="O106" s="34">
        <v>42.359999999999978</v>
      </c>
      <c r="P106" s="34">
        <v>0.37833468741588522</v>
      </c>
      <c r="Q106" s="34">
        <v>42.738334687415865</v>
      </c>
      <c r="R106" s="34">
        <v>42.173934461927253</v>
      </c>
      <c r="S106" s="34">
        <v>5.0969999999999995</v>
      </c>
      <c r="T106" s="34">
        <v>4.5523415999970902E-2</v>
      </c>
      <c r="U106" s="34">
        <v>5.1425234159999702</v>
      </c>
      <c r="V106" s="34">
        <v>5.0746115191794923</v>
      </c>
      <c r="W106" s="34">
        <v>58.187999999999981</v>
      </c>
      <c r="X106" s="34">
        <v>0.51970110461179253</v>
      </c>
      <c r="Y106" s="34">
        <v>58.707701104611765</v>
      </c>
      <c r="Z106" s="34">
        <v>57.932410256624721</v>
      </c>
      <c r="AB106" s="34">
        <v>2.1079999999999988</v>
      </c>
      <c r="AC106" s="34">
        <v>1.8827420233066241E-2</v>
      </c>
      <c r="AD106" s="34">
        <v>2.1268274202330648</v>
      </c>
      <c r="AE106" s="34">
        <v>2.0987406479164927</v>
      </c>
      <c r="AF106" s="34">
        <v>3.4139999999999988</v>
      </c>
      <c r="AG106" s="34">
        <v>3.0491846620345427E-2</v>
      </c>
      <c r="AH106" s="34">
        <v>3.4444918466203442</v>
      </c>
      <c r="AI106" s="34">
        <v>3.3990040664074521</v>
      </c>
      <c r="AJ106" s="34">
        <v>37.402000000000008</v>
      </c>
      <c r="AK106" s="34">
        <v>0.33405273793033397</v>
      </c>
      <c r="AL106" s="34">
        <v>37.736052737930343</v>
      </c>
      <c r="AM106" s="34">
        <v>37.237712387747976</v>
      </c>
      <c r="AN106" s="34">
        <v>3.2699999999999991</v>
      </c>
      <c r="AO106" s="34">
        <v>2.9205723037061964E-2</v>
      </c>
      <c r="AP106" s="34">
        <v>3.2992057230370611</v>
      </c>
      <c r="AQ106" s="34">
        <v>3.2556365838173313</v>
      </c>
      <c r="AR106" s="34">
        <v>46.194000000000003</v>
      </c>
      <c r="AS106" s="34">
        <v>0.41257772782080759</v>
      </c>
      <c r="AT106" s="34">
        <v>46.606577727820813</v>
      </c>
      <c r="AU106" s="34">
        <v>45.991093685889254</v>
      </c>
    </row>
    <row r="107" spans="1:47" x14ac:dyDescent="0.25">
      <c r="A107" s="18">
        <v>45630</v>
      </c>
      <c r="B107" s="2">
        <v>23</v>
      </c>
      <c r="C107" s="2" t="s">
        <v>178</v>
      </c>
      <c r="D107" s="9">
        <v>33.4465</v>
      </c>
      <c r="E107">
        <v>1.3527368999999999E-2</v>
      </c>
      <c r="G107" s="34">
        <v>1.1120000000000001</v>
      </c>
      <c r="H107" s="34">
        <v>1.3370534590933379E-2</v>
      </c>
      <c r="I107" s="34">
        <v>1.1253705345909335</v>
      </c>
      <c r="J107" s="34">
        <v>1.1101472321077948</v>
      </c>
      <c r="K107" s="34">
        <v>9.2419999999999973</v>
      </c>
      <c r="L107" s="34">
        <v>0.11112453299407037</v>
      </c>
      <c r="M107" s="34">
        <v>9.3531245329940678</v>
      </c>
      <c r="N107" s="34">
        <v>9.2266013661333055</v>
      </c>
      <c r="O107" s="34">
        <v>39.833999999999996</v>
      </c>
      <c r="P107" s="34">
        <v>0.47895852058924471</v>
      </c>
      <c r="Q107" s="34">
        <v>40.312958520589241</v>
      </c>
      <c r="R107" s="34">
        <v>39.767630255199535</v>
      </c>
      <c r="S107" s="34">
        <v>4.8119999999999985</v>
      </c>
      <c r="T107" s="34">
        <v>5.7858824147096574E-2</v>
      </c>
      <c r="U107" s="34">
        <v>4.8698588241470953</v>
      </c>
      <c r="V107" s="34">
        <v>4.8039824468549517</v>
      </c>
      <c r="W107" s="34">
        <v>54.999999999999993</v>
      </c>
      <c r="X107" s="34">
        <v>0.66131241232134497</v>
      </c>
      <c r="Y107" s="34">
        <v>55.661312412321337</v>
      </c>
      <c r="Z107" s="34">
        <v>54.908361300295589</v>
      </c>
      <c r="AB107" s="34">
        <v>2.1079999999999992</v>
      </c>
      <c r="AC107" s="34">
        <v>2.5346301184970822E-2</v>
      </c>
      <c r="AD107" s="34">
        <v>2.1333463011849698</v>
      </c>
      <c r="AE107" s="34">
        <v>2.1044877385640559</v>
      </c>
      <c r="AF107" s="34">
        <v>3.2649999999999988</v>
      </c>
      <c r="AG107" s="34">
        <v>3.9257909567803471E-2</v>
      </c>
      <c r="AH107" s="34">
        <v>3.3042579095678022</v>
      </c>
      <c r="AI107" s="34">
        <v>3.2595599935539101</v>
      </c>
      <c r="AJ107" s="34">
        <v>35.411000000000001</v>
      </c>
      <c r="AK107" s="34">
        <v>0.42577697877656639</v>
      </c>
      <c r="AL107" s="34">
        <v>35.83677697877657</v>
      </c>
      <c r="AM107" s="34">
        <v>35.351999672813953</v>
      </c>
      <c r="AN107" s="34">
        <v>3.0679999999999992</v>
      </c>
      <c r="AO107" s="34">
        <v>3.6889208745488844E-2</v>
      </c>
      <c r="AP107" s="34">
        <v>3.104889208745488</v>
      </c>
      <c r="AQ107" s="34">
        <v>3.0628882267146698</v>
      </c>
      <c r="AR107" s="34">
        <v>43.851999999999997</v>
      </c>
      <c r="AS107" s="34">
        <v>0.52727039827482947</v>
      </c>
      <c r="AT107" s="34">
        <v>44.379270398274834</v>
      </c>
      <c r="AU107" s="34">
        <v>43.77893563164659</v>
      </c>
    </row>
    <row r="108" spans="1:47" x14ac:dyDescent="0.25">
      <c r="A108" s="18">
        <v>45630</v>
      </c>
      <c r="B108" s="2">
        <v>24</v>
      </c>
      <c r="C108" s="2" t="s">
        <v>23</v>
      </c>
      <c r="D108" s="9">
        <v>28.828265999999999</v>
      </c>
      <c r="E108">
        <v>1.4080717E-2</v>
      </c>
      <c r="G108" s="34">
        <v>1.1120000000000001</v>
      </c>
      <c r="H108" s="34">
        <v>1.3361508029601826E-2</v>
      </c>
      <c r="I108" s="34">
        <v>1.125361508029602</v>
      </c>
      <c r="J108" s="34">
        <v>1.1095156111123439</v>
      </c>
      <c r="K108" s="34">
        <v>9.027000000000001</v>
      </c>
      <c r="L108" s="34">
        <v>0.10846612678346733</v>
      </c>
      <c r="M108" s="34">
        <v>9.1354661267834683</v>
      </c>
      <c r="N108" s="34">
        <v>9.0068322135891439</v>
      </c>
      <c r="O108" s="34">
        <v>38.420999999999992</v>
      </c>
      <c r="P108" s="34">
        <v>0.46165692446522627</v>
      </c>
      <c r="Q108" s="34">
        <v>38.882656924465216</v>
      </c>
      <c r="R108" s="34">
        <v>38.33516123610373</v>
      </c>
      <c r="S108" s="34">
        <v>4.6999999999999993</v>
      </c>
      <c r="T108" s="34">
        <v>5.6473999765403383E-2</v>
      </c>
      <c r="U108" s="34">
        <v>4.7564739997654026</v>
      </c>
      <c r="V108" s="34">
        <v>4.689499435456848</v>
      </c>
      <c r="W108" s="34">
        <v>53.259999999999991</v>
      </c>
      <c r="X108" s="34">
        <v>0.6399585590436988</v>
      </c>
      <c r="Y108" s="34">
        <v>53.899958559043689</v>
      </c>
      <c r="Z108" s="34">
        <v>53.141008496262067</v>
      </c>
      <c r="AB108" s="34">
        <v>2.1079999999999983</v>
      </c>
      <c r="AC108" s="34">
        <v>2.532918968201495E-2</v>
      </c>
      <c r="AD108" s="34">
        <v>2.1333291896820135</v>
      </c>
      <c r="AE108" s="34">
        <v>2.1032903850942617</v>
      </c>
      <c r="AF108" s="34">
        <v>3.1989999999999972</v>
      </c>
      <c r="AG108" s="34">
        <v>3.8438367074367083E-2</v>
      </c>
      <c r="AH108" s="34">
        <v>3.2374383670743643</v>
      </c>
      <c r="AI108" s="34">
        <v>3.1918529136226481</v>
      </c>
      <c r="AJ108" s="34">
        <v>34.399000000000015</v>
      </c>
      <c r="AK108" s="34">
        <v>0.41332959955959836</v>
      </c>
      <c r="AL108" s="34">
        <v>34.812329599559611</v>
      </c>
      <c r="AM108" s="34">
        <v>34.322147038357485</v>
      </c>
      <c r="AN108" s="34">
        <v>3.0029999999999992</v>
      </c>
      <c r="AO108" s="34">
        <v>3.6083281126703476E-2</v>
      </c>
      <c r="AP108" s="34">
        <v>3.0390832811267026</v>
      </c>
      <c r="AQ108" s="34">
        <v>2.9962908095057261</v>
      </c>
      <c r="AR108" s="34">
        <v>42.70900000000001</v>
      </c>
      <c r="AS108" s="34">
        <v>0.51318043744268382</v>
      </c>
      <c r="AT108" s="34">
        <v>43.222180437442688</v>
      </c>
      <c r="AU108" s="34">
        <v>42.613581146580117</v>
      </c>
    </row>
    <row r="109" spans="1:47" x14ac:dyDescent="0.25">
      <c r="A109" s="18">
        <v>45631</v>
      </c>
      <c r="B109" s="2">
        <v>1</v>
      </c>
      <c r="C109" s="2" t="s">
        <v>23</v>
      </c>
      <c r="D109" s="9">
        <v>25.453382000000001</v>
      </c>
      <c r="E109">
        <v>1.4063017000000001E-2</v>
      </c>
      <c r="G109" s="34">
        <v>1.1119999999999999</v>
      </c>
      <c r="H109" s="34">
        <v>1.9512773164396462E-2</v>
      </c>
      <c r="I109" s="34">
        <v>1.1315127731643964</v>
      </c>
      <c r="J109" s="34">
        <v>1.1156002897996682</v>
      </c>
      <c r="K109" s="34">
        <v>8.968</v>
      </c>
      <c r="L109" s="34">
        <v>0.15736560228265062</v>
      </c>
      <c r="M109" s="34">
        <v>9.1253656022826508</v>
      </c>
      <c r="N109" s="34">
        <v>8.9970354306865339</v>
      </c>
      <c r="O109" s="34">
        <v>37.722999999999992</v>
      </c>
      <c r="P109" s="34">
        <v>0.66194275366953925</v>
      </c>
      <c r="Q109" s="34">
        <v>38.384942753669534</v>
      </c>
      <c r="R109" s="34">
        <v>37.845134651180651</v>
      </c>
      <c r="S109" s="34">
        <v>4.7140000000000004</v>
      </c>
      <c r="T109" s="34">
        <v>8.2718716454105168E-2</v>
      </c>
      <c r="U109" s="34">
        <v>4.7967187164541052</v>
      </c>
      <c r="V109" s="34">
        <v>4.7292623796003932</v>
      </c>
      <c r="W109" s="34">
        <v>52.516999999999989</v>
      </c>
      <c r="X109" s="34">
        <v>0.92153984557069157</v>
      </c>
      <c r="Y109" s="34">
        <v>53.438539845570688</v>
      </c>
      <c r="Z109" s="34">
        <v>52.687032751267246</v>
      </c>
      <c r="AB109" s="34">
        <v>2.1089999999999982</v>
      </c>
      <c r="AC109" s="34">
        <v>3.7007588672402975E-2</v>
      </c>
      <c r="AD109" s="34">
        <v>2.146007588672401</v>
      </c>
      <c r="AE109" s="34">
        <v>2.1158282474707719</v>
      </c>
      <c r="AF109" s="34">
        <v>3.149999999999999</v>
      </c>
      <c r="AG109" s="34">
        <v>5.5274492327202197E-2</v>
      </c>
      <c r="AH109" s="34">
        <v>3.2052744923272014</v>
      </c>
      <c r="AI109" s="34">
        <v>3.1601986626519376</v>
      </c>
      <c r="AJ109" s="34">
        <v>33.850000000000016</v>
      </c>
      <c r="AK109" s="34">
        <v>0.5939814492939034</v>
      </c>
      <c r="AL109" s="34">
        <v>34.443981449293922</v>
      </c>
      <c r="AM109" s="34">
        <v>33.959595152624814</v>
      </c>
      <c r="AN109" s="34">
        <v>2.9649999999999999</v>
      </c>
      <c r="AO109" s="34">
        <v>5.2028212619096681E-2</v>
      </c>
      <c r="AP109" s="34">
        <v>3.0170282126190964</v>
      </c>
      <c r="AQ109" s="34">
        <v>2.9745996935755543</v>
      </c>
      <c r="AR109" s="34">
        <v>42.074000000000012</v>
      </c>
      <c r="AS109" s="34">
        <v>0.73829174291260524</v>
      </c>
      <c r="AT109" s="34">
        <v>42.81229174291262</v>
      </c>
      <c r="AU109" s="34">
        <v>42.210221756323079</v>
      </c>
    </row>
    <row r="110" spans="1:47" x14ac:dyDescent="0.25">
      <c r="A110" s="18">
        <v>45631</v>
      </c>
      <c r="B110" s="2">
        <v>2</v>
      </c>
      <c r="C110" s="2" t="s">
        <v>23</v>
      </c>
      <c r="D110" s="9">
        <v>23.112525999999999</v>
      </c>
      <c r="E110">
        <v>1.3056517E-2</v>
      </c>
      <c r="G110" s="34">
        <v>1.1120000000000001</v>
      </c>
      <c r="H110" s="34">
        <v>1.5570427714395449E-2</v>
      </c>
      <c r="I110" s="34">
        <v>1.1275704277143956</v>
      </c>
      <c r="J110" s="34">
        <v>1.1128482852562454</v>
      </c>
      <c r="K110" s="34">
        <v>8.956999999999999</v>
      </c>
      <c r="L110" s="34">
        <v>0.12541755489014389</v>
      </c>
      <c r="M110" s="34">
        <v>9.0824175548901422</v>
      </c>
      <c r="N110" s="34">
        <v>8.9638328156836202</v>
      </c>
      <c r="O110" s="34">
        <v>37.393999999999998</v>
      </c>
      <c r="P110" s="34">
        <v>0.52359763844613605</v>
      </c>
      <c r="Q110" s="34">
        <v>37.917597638446132</v>
      </c>
      <c r="R110" s="34">
        <v>37.422525880280602</v>
      </c>
      <c r="S110" s="34">
        <v>4.8099999999999996</v>
      </c>
      <c r="T110" s="34">
        <v>6.735050117467814E-2</v>
      </c>
      <c r="U110" s="34">
        <v>4.8773505011746776</v>
      </c>
      <c r="V110" s="34">
        <v>4.8136692914411316</v>
      </c>
      <c r="W110" s="34">
        <v>52.272999999999996</v>
      </c>
      <c r="X110" s="34">
        <v>0.73193612222535354</v>
      </c>
      <c r="Y110" s="34">
        <v>53.004936122225345</v>
      </c>
      <c r="Z110" s="34">
        <v>52.312876272661597</v>
      </c>
      <c r="AB110" s="34">
        <v>2.1079999999999997</v>
      </c>
      <c r="AC110" s="34">
        <v>2.9516602178008632E-2</v>
      </c>
      <c r="AD110" s="34">
        <v>2.1375166021780081</v>
      </c>
      <c r="AE110" s="34">
        <v>2.1096080803238886</v>
      </c>
      <c r="AF110" s="34">
        <v>3.1769999999999978</v>
      </c>
      <c r="AG110" s="34">
        <v>4.4484936014958905E-2</v>
      </c>
      <c r="AH110" s="34">
        <v>3.2214849360149569</v>
      </c>
      <c r="AI110" s="34">
        <v>3.1794235631826337</v>
      </c>
      <c r="AJ110" s="34">
        <v>33.70300000000001</v>
      </c>
      <c r="AK110" s="34">
        <v>0.47191558026822833</v>
      </c>
      <c r="AL110" s="34">
        <v>34.174915580268241</v>
      </c>
      <c r="AM110" s="34">
        <v>33.728710214020907</v>
      </c>
      <c r="AN110" s="34">
        <v>2.9269999999999992</v>
      </c>
      <c r="AO110" s="34">
        <v>4.0984390215859229E-2</v>
      </c>
      <c r="AP110" s="34">
        <v>2.9679843902158582</v>
      </c>
      <c r="AQ110" s="34">
        <v>2.9292328515692705</v>
      </c>
      <c r="AR110" s="34">
        <v>41.915000000000006</v>
      </c>
      <c r="AS110" s="34">
        <v>0.58690150867705504</v>
      </c>
      <c r="AT110" s="34">
        <v>42.501901508677065</v>
      </c>
      <c r="AU110" s="34">
        <v>41.946974709096693</v>
      </c>
    </row>
    <row r="111" spans="1:47" x14ac:dyDescent="0.25">
      <c r="A111" s="18">
        <v>45631</v>
      </c>
      <c r="B111" s="2">
        <v>3</v>
      </c>
      <c r="C111" s="2" t="s">
        <v>23</v>
      </c>
      <c r="D111" s="9">
        <v>23.689965000000001</v>
      </c>
      <c r="E111">
        <v>1.2817182E-2</v>
      </c>
      <c r="G111" s="34">
        <v>1.1120000000000001</v>
      </c>
      <c r="H111" s="34">
        <v>1.4583616857923981E-2</v>
      </c>
      <c r="I111" s="34">
        <v>1.1265836168579242</v>
      </c>
      <c r="J111" s="34">
        <v>1.1121439896024379</v>
      </c>
      <c r="K111" s="34">
        <v>8.8460000000000001</v>
      </c>
      <c r="L111" s="34">
        <v>0.11601319669531972</v>
      </c>
      <c r="M111" s="34">
        <v>8.9620131966953203</v>
      </c>
      <c r="N111" s="34">
        <v>8.847145442466875</v>
      </c>
      <c r="O111" s="34">
        <v>37.185999999999979</v>
      </c>
      <c r="P111" s="34">
        <v>0.48768559035859782</v>
      </c>
      <c r="Q111" s="34">
        <v>37.673685590358573</v>
      </c>
      <c r="R111" s="34">
        <v>37.190815105536167</v>
      </c>
      <c r="S111" s="34">
        <v>4.8559999999999999</v>
      </c>
      <c r="T111" s="34">
        <v>6.3685290883164422E-2</v>
      </c>
      <c r="U111" s="34">
        <v>4.9196852908831641</v>
      </c>
      <c r="V111" s="34">
        <v>4.8566287891271918</v>
      </c>
      <c r="W111" s="34">
        <v>51.999999999999979</v>
      </c>
      <c r="X111" s="34">
        <v>0.68196769479500596</v>
      </c>
      <c r="Y111" s="34">
        <v>52.681967694794984</v>
      </c>
      <c r="Z111" s="34">
        <v>52.006733326732672</v>
      </c>
      <c r="AB111" s="34">
        <v>2.1079999999999988</v>
      </c>
      <c r="AC111" s="34">
        <v>2.7645921165920621E-2</v>
      </c>
      <c r="AD111" s="34">
        <v>2.1356459211659193</v>
      </c>
      <c r="AE111" s="34">
        <v>2.1082729587067779</v>
      </c>
      <c r="AF111" s="34">
        <v>3.1439999999999984</v>
      </c>
      <c r="AG111" s="34">
        <v>4.1232816008374973E-2</v>
      </c>
      <c r="AH111" s="34">
        <v>3.1852328160083734</v>
      </c>
      <c r="AI111" s="34">
        <v>3.1444071072932216</v>
      </c>
      <c r="AJ111" s="34">
        <v>33.244999999999997</v>
      </c>
      <c r="AK111" s="34">
        <v>0.43600030795115347</v>
      </c>
      <c r="AL111" s="34">
        <v>33.681000307951152</v>
      </c>
      <c r="AM111" s="34">
        <v>33.249304797062088</v>
      </c>
      <c r="AN111" s="34">
        <v>2.9729999999999985</v>
      </c>
      <c r="AO111" s="34">
        <v>3.8990191473568317E-2</v>
      </c>
      <c r="AP111" s="34">
        <v>3.0119901914735667</v>
      </c>
      <c r="AQ111" s="34">
        <v>2.9733849650072353</v>
      </c>
      <c r="AR111" s="34">
        <v>41.469999999999992</v>
      </c>
      <c r="AS111" s="34">
        <v>0.54386923659901731</v>
      </c>
      <c r="AT111" s="34">
        <v>42.013869236599007</v>
      </c>
      <c r="AU111" s="34">
        <v>41.475369828069326</v>
      </c>
    </row>
    <row r="112" spans="1:47" x14ac:dyDescent="0.25">
      <c r="A112" s="18">
        <v>45631</v>
      </c>
      <c r="B112" s="2">
        <v>4</v>
      </c>
      <c r="C112" s="2" t="s">
        <v>23</v>
      </c>
      <c r="D112" s="9">
        <v>24.614954000000001</v>
      </c>
      <c r="E112">
        <v>1.2733212000000001E-2</v>
      </c>
      <c r="G112" s="34">
        <v>1.1120000000000001</v>
      </c>
      <c r="H112" s="34">
        <v>1.6895445785821979E-2</v>
      </c>
      <c r="I112" s="34">
        <v>1.128895445785822</v>
      </c>
      <c r="J112" s="34">
        <v>1.1145209807487966</v>
      </c>
      <c r="K112" s="34">
        <v>8.8419999999999987</v>
      </c>
      <c r="L112" s="34">
        <v>0.13434310399122112</v>
      </c>
      <c r="M112" s="34">
        <v>8.9763431039912192</v>
      </c>
      <c r="N112" s="34">
        <v>8.8620454242633606</v>
      </c>
      <c r="O112" s="34">
        <v>37.111000000000004</v>
      </c>
      <c r="P112" s="34">
        <v>0.56385511560938795</v>
      </c>
      <c r="Q112" s="34">
        <v>37.67485511560939</v>
      </c>
      <c r="R112" s="34">
        <v>37.195133198353048</v>
      </c>
      <c r="S112" s="34">
        <v>4.8869999999999996</v>
      </c>
      <c r="T112" s="34">
        <v>7.425183772959712E-2</v>
      </c>
      <c r="U112" s="34">
        <v>4.9612518377295967</v>
      </c>
      <c r="V112" s="34">
        <v>4.8980791662943961</v>
      </c>
      <c r="W112" s="34">
        <v>51.952000000000005</v>
      </c>
      <c r="X112" s="34">
        <v>0.78934550311602814</v>
      </c>
      <c r="Y112" s="34">
        <v>52.74134550311603</v>
      </c>
      <c r="Z112" s="34">
        <v>52.0697787696596</v>
      </c>
      <c r="AB112" s="34">
        <v>2.1080000000000001</v>
      </c>
      <c r="AC112" s="34">
        <v>3.2028417011252454E-2</v>
      </c>
      <c r="AD112" s="34">
        <v>2.1400284170112527</v>
      </c>
      <c r="AE112" s="34">
        <v>2.1127789814914242</v>
      </c>
      <c r="AF112" s="34">
        <v>3.1289999999999973</v>
      </c>
      <c r="AG112" s="34">
        <v>4.7541231891939678E-2</v>
      </c>
      <c r="AH112" s="34">
        <v>3.176541231891937</v>
      </c>
      <c r="AI112" s="34">
        <v>3.1360936589595161</v>
      </c>
      <c r="AJ112" s="34">
        <v>33.314</v>
      </c>
      <c r="AK112" s="34">
        <v>0.50616446124898684</v>
      </c>
      <c r="AL112" s="34">
        <v>33.820164461248986</v>
      </c>
      <c r="AM112" s="34">
        <v>33.389525137289034</v>
      </c>
      <c r="AN112" s="34">
        <v>2.9739999999999989</v>
      </c>
      <c r="AO112" s="34">
        <v>4.5186201229347606E-2</v>
      </c>
      <c r="AP112" s="34">
        <v>3.0191862012293464</v>
      </c>
      <c r="AQ112" s="34">
        <v>2.9807422632616185</v>
      </c>
      <c r="AR112" s="34">
        <v>41.524999999999991</v>
      </c>
      <c r="AS112" s="34">
        <v>0.63092031138152649</v>
      </c>
      <c r="AT112" s="34">
        <v>42.155920311381522</v>
      </c>
      <c r="AU112" s="34">
        <v>41.619140041001593</v>
      </c>
    </row>
    <row r="113" spans="1:47" x14ac:dyDescent="0.25">
      <c r="A113" s="18">
        <v>45631</v>
      </c>
      <c r="B113" s="2">
        <v>5</v>
      </c>
      <c r="C113" s="2" t="s">
        <v>23</v>
      </c>
      <c r="D113" s="9">
        <v>32.756912</v>
      </c>
      <c r="E113">
        <v>1.2727260000000001E-2</v>
      </c>
      <c r="G113" s="34">
        <v>1.1119999999999999</v>
      </c>
      <c r="H113" s="34">
        <v>1.4306546417567356E-2</v>
      </c>
      <c r="I113" s="34">
        <v>1.1263065464175672</v>
      </c>
      <c r="J113" s="34">
        <v>1.1119717501616087</v>
      </c>
      <c r="K113" s="34">
        <v>9.0980000000000008</v>
      </c>
      <c r="L113" s="34">
        <v>0.11705122239840633</v>
      </c>
      <c r="M113" s="34">
        <v>9.2150512223984062</v>
      </c>
      <c r="N113" s="34">
        <v>9.0977688695776244</v>
      </c>
      <c r="O113" s="34">
        <v>38.057999999999979</v>
      </c>
      <c r="P113" s="34">
        <v>0.48963897802138329</v>
      </c>
      <c r="Q113" s="34">
        <v>38.547638978021361</v>
      </c>
      <c r="R113" s="34">
        <v>38.057033154361946</v>
      </c>
      <c r="S113" s="34">
        <v>5.2250000000000005</v>
      </c>
      <c r="T113" s="34">
        <v>6.7222756323551666E-2</v>
      </c>
      <c r="U113" s="34">
        <v>5.292222756323552</v>
      </c>
      <c r="V113" s="34">
        <v>5.2248672613259055</v>
      </c>
      <c r="W113" s="34">
        <v>53.492999999999981</v>
      </c>
      <c r="X113" s="34">
        <v>0.68821950316090863</v>
      </c>
      <c r="Y113" s="34">
        <v>54.181219503160889</v>
      </c>
      <c r="Z113" s="34">
        <v>53.491641035427087</v>
      </c>
      <c r="AB113" s="34">
        <v>2.1079999999999988</v>
      </c>
      <c r="AC113" s="34">
        <v>2.7120683316755372E-2</v>
      </c>
      <c r="AD113" s="34">
        <v>2.135120683316754</v>
      </c>
      <c r="AE113" s="34">
        <v>2.1079464472488039</v>
      </c>
      <c r="AF113" s="34">
        <v>3.2059999999999986</v>
      </c>
      <c r="AG113" s="34">
        <v>4.1247111344173491E-2</v>
      </c>
      <c r="AH113" s="34">
        <v>3.2472471113441723</v>
      </c>
      <c r="AI113" s="34">
        <v>3.2059185530738459</v>
      </c>
      <c r="AJ113" s="34">
        <v>33.829000000000001</v>
      </c>
      <c r="AK113" s="34">
        <v>0.43523035859701992</v>
      </c>
      <c r="AL113" s="34">
        <v>34.264230358597018</v>
      </c>
      <c r="AM113" s="34">
        <v>33.828140590123262</v>
      </c>
      <c r="AN113" s="34">
        <v>3.230999999999999</v>
      </c>
      <c r="AO113" s="34">
        <v>4.1568751326582838E-2</v>
      </c>
      <c r="AP113" s="34">
        <v>3.272568751326582</v>
      </c>
      <c r="AQ113" s="34">
        <v>3.2309179179605731</v>
      </c>
      <c r="AR113" s="34">
        <v>42.374000000000002</v>
      </c>
      <c r="AS113" s="34">
        <v>0.54516690458453165</v>
      </c>
      <c r="AT113" s="34">
        <v>42.919166904584522</v>
      </c>
      <c r="AU113" s="34">
        <v>42.372923508406487</v>
      </c>
    </row>
    <row r="114" spans="1:47" x14ac:dyDescent="0.25">
      <c r="A114" s="18">
        <v>45631</v>
      </c>
      <c r="B114" s="2">
        <v>6</v>
      </c>
      <c r="C114" s="2" t="s">
        <v>23</v>
      </c>
      <c r="D114" s="9">
        <v>39.200743000000003</v>
      </c>
      <c r="E114">
        <v>1.2673435E-2</v>
      </c>
      <c r="G114" s="34">
        <v>1.1120000000000001</v>
      </c>
      <c r="H114" s="34">
        <v>1.508646150495919E-2</v>
      </c>
      <c r="I114" s="34">
        <v>1.1270864615049594</v>
      </c>
      <c r="J114" s="34">
        <v>1.1128024044956963</v>
      </c>
      <c r="K114" s="34">
        <v>9.4529999999999994</v>
      </c>
      <c r="L114" s="34">
        <v>0.12824848975393813</v>
      </c>
      <c r="M114" s="34">
        <v>9.5812484897539374</v>
      </c>
      <c r="N114" s="34">
        <v>9.4598211598001924</v>
      </c>
      <c r="O114" s="34">
        <v>40.246999999999993</v>
      </c>
      <c r="P114" s="34">
        <v>0.54602951096231334</v>
      </c>
      <c r="Q114" s="34">
        <v>40.793029510962306</v>
      </c>
      <c r="R114" s="34">
        <v>40.276041703002043</v>
      </c>
      <c r="S114" s="34">
        <v>5.6199999999999983</v>
      </c>
      <c r="T114" s="34">
        <v>7.6246325231898032E-2</v>
      </c>
      <c r="U114" s="34">
        <v>5.696246325231896</v>
      </c>
      <c r="V114" s="34">
        <v>5.6240553176850812</v>
      </c>
      <c r="W114" s="34">
        <v>56.431999999999988</v>
      </c>
      <c r="X114" s="34">
        <v>0.76561078745310862</v>
      </c>
      <c r="Y114" s="34">
        <v>57.197610787453101</v>
      </c>
      <c r="Z114" s="34">
        <v>56.472720584983016</v>
      </c>
      <c r="AB114" s="34">
        <v>2.1079999999999992</v>
      </c>
      <c r="AC114" s="34">
        <v>2.8599155442854279E-2</v>
      </c>
      <c r="AD114" s="34">
        <v>2.1365991554428536</v>
      </c>
      <c r="AE114" s="34">
        <v>2.1095211049252938</v>
      </c>
      <c r="AF114" s="34">
        <v>3.324999999999998</v>
      </c>
      <c r="AG114" s="34">
        <v>4.5110147935242144E-2</v>
      </c>
      <c r="AH114" s="34">
        <v>3.37011014793524</v>
      </c>
      <c r="AI114" s="34">
        <v>3.3273992760325424</v>
      </c>
      <c r="AJ114" s="34">
        <v>35.564999999999998</v>
      </c>
      <c r="AK114" s="34">
        <v>0.48250899588477836</v>
      </c>
      <c r="AL114" s="34">
        <v>36.047508995884776</v>
      </c>
      <c r="AM114" s="34">
        <v>35.590663233713514</v>
      </c>
      <c r="AN114" s="34">
        <v>3.4579999999999989</v>
      </c>
      <c r="AO114" s="34">
        <v>4.691455385265185E-2</v>
      </c>
      <c r="AP114" s="34">
        <v>3.5049145538526507</v>
      </c>
      <c r="AQ114" s="34">
        <v>3.4604952470738453</v>
      </c>
      <c r="AR114" s="34">
        <v>44.455999999999996</v>
      </c>
      <c r="AS114" s="34">
        <v>0.60313285311552667</v>
      </c>
      <c r="AT114" s="34">
        <v>45.059132853115521</v>
      </c>
      <c r="AU114" s="34">
        <v>44.488078861745194</v>
      </c>
    </row>
    <row r="115" spans="1:47" x14ac:dyDescent="0.25">
      <c r="A115" s="18">
        <v>45631</v>
      </c>
      <c r="B115" s="2">
        <v>7</v>
      </c>
      <c r="C115" s="2" t="s">
        <v>23</v>
      </c>
      <c r="D115" s="9">
        <v>36.162799</v>
      </c>
      <c r="E115">
        <v>1.2469928E-2</v>
      </c>
      <c r="G115" s="34">
        <v>1.1119999999999999</v>
      </c>
      <c r="H115" s="34">
        <v>1.1820325372322429E-2</v>
      </c>
      <c r="I115" s="34">
        <v>1.1238203253723222</v>
      </c>
      <c r="J115" s="34">
        <v>1.1098063668299927</v>
      </c>
      <c r="K115" s="34">
        <v>9.9890000000000025</v>
      </c>
      <c r="L115" s="34">
        <v>0.10618096235982803</v>
      </c>
      <c r="M115" s="34">
        <v>10.09518096235983</v>
      </c>
      <c r="N115" s="34">
        <v>9.9692947826122325</v>
      </c>
      <c r="O115" s="34">
        <v>43.865999999999964</v>
      </c>
      <c r="P115" s="34">
        <v>0.46628632444451013</v>
      </c>
      <c r="Q115" s="34">
        <v>44.332286324444475</v>
      </c>
      <c r="R115" s="34">
        <v>43.779465905903265</v>
      </c>
      <c r="S115" s="34">
        <v>6.0740000000000007</v>
      </c>
      <c r="T115" s="34">
        <v>6.456533840961011E-2</v>
      </c>
      <c r="U115" s="34">
        <v>6.1385653384096113</v>
      </c>
      <c r="V115" s="34">
        <v>6.0620178706163479</v>
      </c>
      <c r="W115" s="34">
        <v>61.040999999999968</v>
      </c>
      <c r="X115" s="34">
        <v>0.64885295058627068</v>
      </c>
      <c r="Y115" s="34">
        <v>61.689852950586236</v>
      </c>
      <c r="Z115" s="34">
        <v>60.920584925961833</v>
      </c>
      <c r="AB115" s="34">
        <v>2.1079999999999988</v>
      </c>
      <c r="AC115" s="34">
        <v>2.2407595220193949E-2</v>
      </c>
      <c r="AD115" s="34">
        <v>2.1304075952201926</v>
      </c>
      <c r="AE115" s="34">
        <v>2.1038415658971434</v>
      </c>
      <c r="AF115" s="34">
        <v>3.4979999999999984</v>
      </c>
      <c r="AG115" s="34">
        <v>3.7183001935596975E-2</v>
      </c>
      <c r="AH115" s="34">
        <v>3.5351830019355952</v>
      </c>
      <c r="AI115" s="34">
        <v>3.4910995244346346</v>
      </c>
      <c r="AJ115" s="34">
        <v>38.422999999999995</v>
      </c>
      <c r="AK115" s="34">
        <v>0.40842838289635308</v>
      </c>
      <c r="AL115" s="34">
        <v>38.831428382896348</v>
      </c>
      <c r="AM115" s="34">
        <v>38.347203266824472</v>
      </c>
      <c r="AN115" s="34">
        <v>3.6739999999999977</v>
      </c>
      <c r="AO115" s="34">
        <v>3.9053844800281096E-2</v>
      </c>
      <c r="AP115" s="34">
        <v>3.713053844800279</v>
      </c>
      <c r="AQ115" s="34">
        <v>3.6667523306954961</v>
      </c>
      <c r="AR115" s="34">
        <v>47.702999999999989</v>
      </c>
      <c r="AS115" s="34">
        <v>0.50707282485242511</v>
      </c>
      <c r="AT115" s="34">
        <v>48.210072824852411</v>
      </c>
      <c r="AU115" s="34">
        <v>47.608896687851747</v>
      </c>
    </row>
    <row r="116" spans="1:47" x14ac:dyDescent="0.25">
      <c r="A116" s="18">
        <v>45631</v>
      </c>
      <c r="B116" s="2">
        <v>8</v>
      </c>
      <c r="C116" s="2" t="s">
        <v>178</v>
      </c>
      <c r="D116" s="9">
        <v>36.232304999999997</v>
      </c>
      <c r="E116">
        <v>1.1968091E-2</v>
      </c>
      <c r="G116" s="34">
        <v>1.1120000000000001</v>
      </c>
      <c r="H116" s="34">
        <v>1.2437702691285359E-2</v>
      </c>
      <c r="I116" s="34">
        <v>1.1244377026912855</v>
      </c>
      <c r="J116" s="34">
        <v>1.1109803299416454</v>
      </c>
      <c r="K116" s="34">
        <v>10.274000000000001</v>
      </c>
      <c r="L116" s="34">
        <v>0.11491453008117426</v>
      </c>
      <c r="M116" s="34">
        <v>10.388914530081175</v>
      </c>
      <c r="N116" s="34">
        <v>10.264579055593941</v>
      </c>
      <c r="O116" s="34">
        <v>47.801999999999985</v>
      </c>
      <c r="P116" s="34">
        <v>0.53466462594318576</v>
      </c>
      <c r="Q116" s="34">
        <v>48.336664625943172</v>
      </c>
      <c r="R116" s="34">
        <v>47.758167025063408</v>
      </c>
      <c r="S116" s="34">
        <v>6.6049999999999978</v>
      </c>
      <c r="T116" s="34">
        <v>7.3876822190593314E-2</v>
      </c>
      <c r="U116" s="34">
        <v>6.678876822190591</v>
      </c>
      <c r="V116" s="34">
        <v>6.5989434166048238</v>
      </c>
      <c r="W116" s="34">
        <v>65.792999999999992</v>
      </c>
      <c r="X116" s="34">
        <v>0.73589368090623875</v>
      </c>
      <c r="Y116" s="34">
        <v>66.528893680906222</v>
      </c>
      <c r="Z116" s="34">
        <v>65.732669827203821</v>
      </c>
      <c r="AB116" s="34">
        <v>2.1079999999999983</v>
      </c>
      <c r="AC116" s="34">
        <v>2.3577947188156041E-2</v>
      </c>
      <c r="AD116" s="34">
        <v>2.1315779471881542</v>
      </c>
      <c r="AE116" s="34">
        <v>2.1060670283426131</v>
      </c>
      <c r="AF116" s="34">
        <v>3.5719999999999983</v>
      </c>
      <c r="AG116" s="34">
        <v>3.9952764400423814E-2</v>
      </c>
      <c r="AH116" s="34">
        <v>3.6119527644004221</v>
      </c>
      <c r="AI116" s="34">
        <v>3.5687245850283764</v>
      </c>
      <c r="AJ116" s="34">
        <v>41.484000000000002</v>
      </c>
      <c r="AK116" s="34">
        <v>0.46399789428532534</v>
      </c>
      <c r="AL116" s="34">
        <v>41.947997894285329</v>
      </c>
      <c r="AM116" s="34">
        <v>41.445960438218712</v>
      </c>
      <c r="AN116" s="34">
        <v>3.873999999999997</v>
      </c>
      <c r="AO116" s="34">
        <v>4.3330629699675757E-2</v>
      </c>
      <c r="AP116" s="34">
        <v>3.9173306296996726</v>
      </c>
      <c r="AQ116" s="34">
        <v>3.8704476602463398</v>
      </c>
      <c r="AR116" s="34">
        <v>51.037999999999997</v>
      </c>
      <c r="AS116" s="34">
        <v>0.57085923557358087</v>
      </c>
      <c r="AT116" s="34">
        <v>51.608859235573576</v>
      </c>
      <c r="AU116" s="34">
        <v>50.991199711836046</v>
      </c>
    </row>
    <row r="117" spans="1:47" x14ac:dyDescent="0.25">
      <c r="A117" s="18">
        <v>45631</v>
      </c>
      <c r="B117" s="2">
        <v>9</v>
      </c>
      <c r="C117" s="2" t="s">
        <v>178</v>
      </c>
      <c r="D117" s="9">
        <v>32.061092000000002</v>
      </c>
      <c r="E117">
        <v>1.1918978E-2</v>
      </c>
      <c r="G117" s="34">
        <v>1.1120000000000001</v>
      </c>
      <c r="H117" s="34">
        <v>1.0801724585735842E-2</v>
      </c>
      <c r="I117" s="34">
        <v>1.122801724585736</v>
      </c>
      <c r="J117" s="34">
        <v>1.1094190755320366</v>
      </c>
      <c r="K117" s="34">
        <v>10.670000000000003</v>
      </c>
      <c r="L117" s="34">
        <v>0.10364604436133225</v>
      </c>
      <c r="M117" s="34">
        <v>10.773646044361335</v>
      </c>
      <c r="N117" s="34">
        <v>10.645235194178806</v>
      </c>
      <c r="O117" s="34">
        <v>52.563999999999965</v>
      </c>
      <c r="P117" s="34">
        <v>0.51059518986026831</v>
      </c>
      <c r="Q117" s="34">
        <v>53.074595189860233</v>
      </c>
      <c r="R117" s="34">
        <v>52.442000257433385</v>
      </c>
      <c r="S117" s="34">
        <v>7.194</v>
      </c>
      <c r="T117" s="34">
        <v>6.9880941249805428E-2</v>
      </c>
      <c r="U117" s="34">
        <v>7.2638809412498055</v>
      </c>
      <c r="V117" s="34">
        <v>7.1773029041164298</v>
      </c>
      <c r="W117" s="34">
        <v>71.539999999999978</v>
      </c>
      <c r="X117" s="34">
        <v>0.69492390005714189</v>
      </c>
      <c r="Y117" s="34">
        <v>72.234923900057112</v>
      </c>
      <c r="Z117" s="34">
        <v>71.373957431260663</v>
      </c>
      <c r="AB117" s="34">
        <v>2.1079999999999992</v>
      </c>
      <c r="AC117" s="34">
        <v>2.0476650563607143E-2</v>
      </c>
      <c r="AD117" s="34">
        <v>2.1284766505636061</v>
      </c>
      <c r="AE117" s="34">
        <v>2.1031073841920249</v>
      </c>
      <c r="AF117" s="34">
        <v>3.4769999999999981</v>
      </c>
      <c r="AG117" s="34">
        <v>3.3774816892629046E-2</v>
      </c>
      <c r="AH117" s="34">
        <v>3.5107748168926269</v>
      </c>
      <c r="AI117" s="34">
        <v>3.4689299690871298</v>
      </c>
      <c r="AJ117" s="34">
        <v>44.332999999999977</v>
      </c>
      <c r="AK117" s="34">
        <v>0.43064105760739818</v>
      </c>
      <c r="AL117" s="34">
        <v>44.763641057607373</v>
      </c>
      <c r="AM117" s="34">
        <v>44.230104204641854</v>
      </c>
      <c r="AN117" s="34">
        <v>4.0279999999999978</v>
      </c>
      <c r="AO117" s="34">
        <v>3.9127110279985562E-2</v>
      </c>
      <c r="AP117" s="34">
        <v>4.0671271102799835</v>
      </c>
      <c r="AQ117" s="34">
        <v>4.0186511117293531</v>
      </c>
      <c r="AR117" s="34">
        <v>53.945999999999977</v>
      </c>
      <c r="AS117" s="34">
        <v>0.52401963534361995</v>
      </c>
      <c r="AT117" s="34">
        <v>54.47001963534359</v>
      </c>
      <c r="AU117" s="34">
        <v>53.820792669650366</v>
      </c>
    </row>
    <row r="118" spans="1:47" x14ac:dyDescent="0.25">
      <c r="A118" s="18">
        <v>45631</v>
      </c>
      <c r="B118" s="2">
        <v>10</v>
      </c>
      <c r="C118" s="2" t="s">
        <v>178</v>
      </c>
      <c r="D118" s="9">
        <v>30.578361999999998</v>
      </c>
      <c r="E118">
        <v>1.2355247999999999E-2</v>
      </c>
      <c r="G118" s="34">
        <v>1.1119999999999999</v>
      </c>
      <c r="H118" s="34">
        <v>1.0582004658455497E-2</v>
      </c>
      <c r="I118" s="34">
        <v>1.1225820046584554</v>
      </c>
      <c r="J118" s="34">
        <v>1.108712225590563</v>
      </c>
      <c r="K118" s="34">
        <v>11.445999999999996</v>
      </c>
      <c r="L118" s="34">
        <v>0.10892232492867052</v>
      </c>
      <c r="M118" s="34">
        <v>11.554922324928667</v>
      </c>
      <c r="N118" s="34">
        <v>11.412158393983436</v>
      </c>
      <c r="O118" s="34">
        <v>58.089999999999996</v>
      </c>
      <c r="P118" s="34">
        <v>0.55279554910942441</v>
      </c>
      <c r="Q118" s="34">
        <v>58.642795549109422</v>
      </c>
      <c r="R118" s="34">
        <v>57.918249266686878</v>
      </c>
      <c r="S118" s="34">
        <v>7.6779999999999982</v>
      </c>
      <c r="T118" s="34">
        <v>7.3065316337788941E-2</v>
      </c>
      <c r="U118" s="34">
        <v>7.7510653163377867</v>
      </c>
      <c r="V118" s="34">
        <v>7.6552989820902351</v>
      </c>
      <c r="W118" s="34">
        <v>78.325999999999993</v>
      </c>
      <c r="X118" s="34">
        <v>0.74536519503433929</v>
      </c>
      <c r="Y118" s="34">
        <v>79.071365195034332</v>
      </c>
      <c r="Z118" s="34">
        <v>78.094418868351113</v>
      </c>
      <c r="AB118" s="34">
        <v>2.1079999999999983</v>
      </c>
      <c r="AC118" s="34">
        <v>2.0060131133115264E-2</v>
      </c>
      <c r="AD118" s="34">
        <v>2.1280601311331138</v>
      </c>
      <c r="AE118" s="34">
        <v>2.1017674204540517</v>
      </c>
      <c r="AF118" s="34">
        <v>3.6929999999999974</v>
      </c>
      <c r="AG118" s="34">
        <v>3.5143294247910191E-2</v>
      </c>
      <c r="AH118" s="34">
        <v>3.7281432942479076</v>
      </c>
      <c r="AI118" s="34">
        <v>3.6820811592679377</v>
      </c>
      <c r="AJ118" s="34">
        <v>47.332000000000022</v>
      </c>
      <c r="AK118" s="34">
        <v>0.4504203637536115</v>
      </c>
      <c r="AL118" s="34">
        <v>47.78242036375363</v>
      </c>
      <c r="AM118" s="34">
        <v>47.192056710119203</v>
      </c>
      <c r="AN118" s="34">
        <v>4.2009999999999987</v>
      </c>
      <c r="AO118" s="34">
        <v>3.9977519397636281E-2</v>
      </c>
      <c r="AP118" s="34">
        <v>4.2409775193976351</v>
      </c>
      <c r="AQ118" s="34">
        <v>4.1885791903830523</v>
      </c>
      <c r="AR118" s="34">
        <v>57.334000000000017</v>
      </c>
      <c r="AS118" s="34">
        <v>0.54560130853227318</v>
      </c>
      <c r="AT118" s="34">
        <v>57.879601308532287</v>
      </c>
      <c r="AU118" s="34">
        <v>57.164484480224246</v>
      </c>
    </row>
    <row r="119" spans="1:47" x14ac:dyDescent="0.25">
      <c r="A119" s="18">
        <v>45631</v>
      </c>
      <c r="B119" s="2">
        <v>11</v>
      </c>
      <c r="C119" s="2" t="s">
        <v>178</v>
      </c>
      <c r="D119" s="9">
        <v>28.878701</v>
      </c>
      <c r="E119">
        <v>1.2336773000000001E-2</v>
      </c>
      <c r="G119" s="34">
        <v>1.1120000000000001</v>
      </c>
      <c r="H119" s="34">
        <v>1.0243095348919299E-2</v>
      </c>
      <c r="I119" s="34">
        <v>1.1222430953489193</v>
      </c>
      <c r="J119" s="34">
        <v>1.1083982370307823</v>
      </c>
      <c r="K119" s="34">
        <v>11.271999999999997</v>
      </c>
      <c r="L119" s="34">
        <v>0.10383108882465673</v>
      </c>
      <c r="M119" s="34">
        <v>11.375831088824654</v>
      </c>
      <c r="N119" s="34">
        <v>11.235490042995481</v>
      </c>
      <c r="O119" s="34">
        <v>60.914999999999985</v>
      </c>
      <c r="P119" s="34">
        <v>0.56111344710379396</v>
      </c>
      <c r="Q119" s="34">
        <v>61.476113447103778</v>
      </c>
      <c r="R119" s="34">
        <v>60.717696590584609</v>
      </c>
      <c r="S119" s="34">
        <v>7.753000000000001</v>
      </c>
      <c r="T119" s="34">
        <v>7.1416113525333932E-2</v>
      </c>
      <c r="U119" s="34">
        <v>7.8244161135253352</v>
      </c>
      <c r="V119" s="34">
        <v>7.7278880680752309</v>
      </c>
      <c r="W119" s="34">
        <v>81.051999999999978</v>
      </c>
      <c r="X119" s="34">
        <v>0.74660374480270397</v>
      </c>
      <c r="Y119" s="34">
        <v>81.798603744802676</v>
      </c>
      <c r="Z119" s="34">
        <v>80.789472938686103</v>
      </c>
      <c r="AB119" s="34">
        <v>2.1080000000000001</v>
      </c>
      <c r="AC119" s="34">
        <v>1.9417666362879393E-2</v>
      </c>
      <c r="AD119" s="34">
        <v>2.1274176663628794</v>
      </c>
      <c r="AE119" s="34">
        <v>2.101172197536771</v>
      </c>
      <c r="AF119" s="34">
        <v>3.8329999999999971</v>
      </c>
      <c r="AG119" s="34">
        <v>3.530736013705723E-2</v>
      </c>
      <c r="AH119" s="34">
        <v>3.8683073601370541</v>
      </c>
      <c r="AI119" s="34">
        <v>3.8205849303408139</v>
      </c>
      <c r="AJ119" s="34">
        <v>49.038999999999994</v>
      </c>
      <c r="AK119" s="34">
        <v>0.45171866260400484</v>
      </c>
      <c r="AL119" s="34">
        <v>49.490718662603996</v>
      </c>
      <c r="AM119" s="34">
        <v>48.880162900856583</v>
      </c>
      <c r="AN119" s="34">
        <v>4.3369999999999989</v>
      </c>
      <c r="AO119" s="34">
        <v>3.9949914144121391E-2</v>
      </c>
      <c r="AP119" s="34">
        <v>4.3769499141441202</v>
      </c>
      <c r="AQ119" s="34">
        <v>4.3229524766209542</v>
      </c>
      <c r="AR119" s="34">
        <v>59.316999999999986</v>
      </c>
      <c r="AS119" s="34">
        <v>0.54639360324806285</v>
      </c>
      <c r="AT119" s="34">
        <v>59.863393603248049</v>
      </c>
      <c r="AU119" s="34">
        <v>59.124872505355121</v>
      </c>
    </row>
    <row r="120" spans="1:47" x14ac:dyDescent="0.25">
      <c r="A120" s="18">
        <v>45631</v>
      </c>
      <c r="B120" s="2">
        <v>12</v>
      </c>
      <c r="C120" s="2" t="s">
        <v>178</v>
      </c>
      <c r="D120" s="9">
        <v>30.949838</v>
      </c>
      <c r="E120">
        <v>1.1863547E-2</v>
      </c>
      <c r="G120" s="34">
        <v>1.1119999999999999</v>
      </c>
      <c r="H120" s="34">
        <v>8.7684743829197793E-3</v>
      </c>
      <c r="I120" s="34">
        <v>1.1207684743829196</v>
      </c>
      <c r="J120" s="34">
        <v>1.1074721849109594</v>
      </c>
      <c r="K120" s="34">
        <v>10.842999999999996</v>
      </c>
      <c r="L120" s="34">
        <v>8.5500510552157502E-2</v>
      </c>
      <c r="M120" s="34">
        <v>10.928500510552153</v>
      </c>
      <c r="N120" s="34">
        <v>10.798849731105694</v>
      </c>
      <c r="O120" s="34">
        <v>61.997999999999998</v>
      </c>
      <c r="P120" s="34">
        <v>0.48887398812253646</v>
      </c>
      <c r="Q120" s="34">
        <v>62.486873988122532</v>
      </c>
      <c r="R120" s="34">
        <v>61.745558021681362</v>
      </c>
      <c r="S120" s="34">
        <v>7.7180000000000009</v>
      </c>
      <c r="T120" s="34">
        <v>6.0858889646919843E-2</v>
      </c>
      <c r="U120" s="34">
        <v>7.7788588896469211</v>
      </c>
      <c r="V120" s="34">
        <v>7.6865740316032269</v>
      </c>
      <c r="W120" s="34">
        <v>81.670999999999992</v>
      </c>
      <c r="X120" s="34">
        <v>0.64400186270453363</v>
      </c>
      <c r="Y120" s="34">
        <v>82.315001862704534</v>
      </c>
      <c r="Z120" s="34">
        <v>81.338453969301241</v>
      </c>
      <c r="AB120" s="34">
        <v>2.1079999999999983</v>
      </c>
      <c r="AC120" s="34">
        <v>1.6622251797837124E-2</v>
      </c>
      <c r="AD120" s="34">
        <v>2.1246222517978355</v>
      </c>
      <c r="AE120" s="34">
        <v>2.099416695856386</v>
      </c>
      <c r="AF120" s="34">
        <v>3.9409999999999998</v>
      </c>
      <c r="AG120" s="34">
        <v>3.1076040956013351E-2</v>
      </c>
      <c r="AH120" s="34">
        <v>3.9720760409560132</v>
      </c>
      <c r="AI120" s="34">
        <v>3.9249531301565574</v>
      </c>
      <c r="AJ120" s="34">
        <v>49.791000000000011</v>
      </c>
      <c r="AK120" s="34">
        <v>0.39261790287766085</v>
      </c>
      <c r="AL120" s="34">
        <v>50.183617902877671</v>
      </c>
      <c r="AM120" s="34">
        <v>49.588262193256838</v>
      </c>
      <c r="AN120" s="34">
        <v>4.2600000000000016</v>
      </c>
      <c r="AO120" s="34">
        <v>3.3591457618020036E-2</v>
      </c>
      <c r="AP120" s="34">
        <v>4.2935914576180219</v>
      </c>
      <c r="AQ120" s="34">
        <v>4.2426542335617716</v>
      </c>
      <c r="AR120" s="34">
        <v>60.100000000000009</v>
      </c>
      <c r="AS120" s="34">
        <v>0.47390765324953132</v>
      </c>
      <c r="AT120" s="34">
        <v>60.573907653249542</v>
      </c>
      <c r="AU120" s="34">
        <v>59.855286252831554</v>
      </c>
    </row>
    <row r="121" spans="1:47" x14ac:dyDescent="0.25">
      <c r="A121" s="18">
        <v>45631</v>
      </c>
      <c r="B121" s="2">
        <v>13</v>
      </c>
      <c r="C121" s="2" t="s">
        <v>178</v>
      </c>
      <c r="D121" s="9">
        <v>31.715024</v>
      </c>
      <c r="E121">
        <v>1.2093197E-2</v>
      </c>
      <c r="G121" s="34">
        <v>1.1120000000000001</v>
      </c>
      <c r="H121" s="34">
        <v>8.7725035419104307E-3</v>
      </c>
      <c r="I121" s="34">
        <v>1.1207725035419105</v>
      </c>
      <c r="J121" s="34">
        <v>1.107218780864395</v>
      </c>
      <c r="K121" s="34">
        <v>10.672999999999998</v>
      </c>
      <c r="L121" s="34">
        <v>8.419867832986512E-2</v>
      </c>
      <c r="M121" s="34">
        <v>10.757198678329864</v>
      </c>
      <c r="N121" s="34">
        <v>10.627109755544682</v>
      </c>
      <c r="O121" s="34">
        <v>61.740999999999978</v>
      </c>
      <c r="P121" s="34">
        <v>0.48707117012688106</v>
      </c>
      <c r="Q121" s="34">
        <v>62.22807117012686</v>
      </c>
      <c r="R121" s="34">
        <v>61.475534846536497</v>
      </c>
      <c r="S121" s="34">
        <v>7.5179999999999989</v>
      </c>
      <c r="T121" s="34">
        <v>5.9309066212304508E-2</v>
      </c>
      <c r="U121" s="34">
        <v>7.5773090662123037</v>
      </c>
      <c r="V121" s="34">
        <v>7.4856751749447126</v>
      </c>
      <c r="W121" s="34">
        <v>81.043999999999983</v>
      </c>
      <c r="X121" s="34">
        <v>0.63935141821096109</v>
      </c>
      <c r="Y121" s="34">
        <v>81.683351418210947</v>
      </c>
      <c r="Z121" s="34">
        <v>80.695538557890288</v>
      </c>
      <c r="AB121" s="34">
        <v>2.1080000000000001</v>
      </c>
      <c r="AC121" s="34">
        <v>1.6629889807866179E-2</v>
      </c>
      <c r="AD121" s="34">
        <v>2.1246298898078662</v>
      </c>
      <c r="AE121" s="34">
        <v>2.0989363219983312</v>
      </c>
      <c r="AF121" s="34">
        <v>3.9749999999999974</v>
      </c>
      <c r="AG121" s="34">
        <v>3.1358544585516138E-2</v>
      </c>
      <c r="AH121" s="34">
        <v>4.0063585445855132</v>
      </c>
      <c r="AI121" s="34">
        <v>3.9579088614532072</v>
      </c>
      <c r="AJ121" s="34">
        <v>49.53799999999999</v>
      </c>
      <c r="AK121" s="34">
        <v>0.39080241048485509</v>
      </c>
      <c r="AL121" s="34">
        <v>49.928802410484842</v>
      </c>
      <c r="AM121" s="34">
        <v>49.325003566960774</v>
      </c>
      <c r="AN121" s="34">
        <v>4.2109999999999994</v>
      </c>
      <c r="AO121" s="34">
        <v>3.3220334905561887E-2</v>
      </c>
      <c r="AP121" s="34">
        <v>4.2442203349055614</v>
      </c>
      <c r="AQ121" s="34">
        <v>4.1928941422841426</v>
      </c>
      <c r="AR121" s="34">
        <v>59.831999999999987</v>
      </c>
      <c r="AS121" s="34">
        <v>0.47201117978379925</v>
      </c>
      <c r="AT121" s="34">
        <v>60.304011179783785</v>
      </c>
      <c r="AU121" s="34">
        <v>59.574742892696449</v>
      </c>
    </row>
    <row r="122" spans="1:47" x14ac:dyDescent="0.25">
      <c r="A122" s="18">
        <v>45631</v>
      </c>
      <c r="B122" s="2">
        <v>14</v>
      </c>
      <c r="C122" s="2" t="s">
        <v>178</v>
      </c>
      <c r="D122" s="9">
        <v>32.837988000000003</v>
      </c>
      <c r="E122">
        <v>1.1973098999999999E-2</v>
      </c>
      <c r="G122" s="34">
        <v>1.1119999999999999</v>
      </c>
      <c r="H122" s="34">
        <v>1.0155836325702048E-2</v>
      </c>
      <c r="I122" s="34">
        <v>1.1221558363257018</v>
      </c>
      <c r="J122" s="34">
        <v>1.1087201534039464</v>
      </c>
      <c r="K122" s="34">
        <v>11.079999999999998</v>
      </c>
      <c r="L122" s="34">
        <v>0.10119304540357796</v>
      </c>
      <c r="M122" s="34">
        <v>11.181193045403576</v>
      </c>
      <c r="N122" s="34">
        <v>11.047319514132848</v>
      </c>
      <c r="O122" s="34">
        <v>62.079000000000001</v>
      </c>
      <c r="P122" s="34">
        <v>0.56696417559645462</v>
      </c>
      <c r="Q122" s="34">
        <v>62.645964175596454</v>
      </c>
      <c r="R122" s="34">
        <v>61.895897844571586</v>
      </c>
      <c r="S122" s="34">
        <v>7.556</v>
      </c>
      <c r="T122" s="34">
        <v>6.9008542515291982E-2</v>
      </c>
      <c r="U122" s="34">
        <v>7.6250085425152925</v>
      </c>
      <c r="V122" s="34">
        <v>7.533713560359911</v>
      </c>
      <c r="W122" s="34">
        <v>81.826999999999998</v>
      </c>
      <c r="X122" s="34">
        <v>0.74732159984102664</v>
      </c>
      <c r="Y122" s="34">
        <v>82.574321599841014</v>
      </c>
      <c r="Z122" s="34">
        <v>81.585651072468295</v>
      </c>
      <c r="AB122" s="34">
        <v>2.1079999999999988</v>
      </c>
      <c r="AC122" s="34">
        <v>1.9252250876420778E-2</v>
      </c>
      <c r="AD122" s="34">
        <v>2.1272522508764196</v>
      </c>
      <c r="AE122" s="34">
        <v>2.1017824490787036</v>
      </c>
      <c r="AF122" s="34">
        <v>4.0220000000000002</v>
      </c>
      <c r="AG122" s="34">
        <v>3.673271016364537E-2</v>
      </c>
      <c r="AH122" s="34">
        <v>4.0587327101636452</v>
      </c>
      <c r="AI122" s="34">
        <v>4.0101371016103178</v>
      </c>
      <c r="AJ122" s="34">
        <v>49.43</v>
      </c>
      <c r="AK122" s="34">
        <v>0.45144153739159382</v>
      </c>
      <c r="AL122" s="34">
        <v>49.881441537391595</v>
      </c>
      <c r="AM122" s="34">
        <v>49.284206099601697</v>
      </c>
      <c r="AN122" s="34">
        <v>4.2049999999999992</v>
      </c>
      <c r="AO122" s="34">
        <v>3.8404039343144881E-2</v>
      </c>
      <c r="AP122" s="34">
        <v>4.2434040393431438</v>
      </c>
      <c r="AQ122" s="34">
        <v>4.1925973426830883</v>
      </c>
      <c r="AR122" s="34">
        <v>59.765000000000001</v>
      </c>
      <c r="AS122" s="34">
        <v>0.54583053777480484</v>
      </c>
      <c r="AT122" s="34">
        <v>60.310830537774805</v>
      </c>
      <c r="AU122" s="34">
        <v>59.588722992973807</v>
      </c>
    </row>
    <row r="123" spans="1:47" x14ac:dyDescent="0.25">
      <c r="A123" s="18">
        <v>45631</v>
      </c>
      <c r="B123" s="2">
        <v>15</v>
      </c>
      <c r="C123" s="2" t="s">
        <v>178</v>
      </c>
      <c r="D123" s="9">
        <v>33.637456999999998</v>
      </c>
      <c r="E123">
        <v>1.2031791E-2</v>
      </c>
      <c r="G123" s="34">
        <v>1.1120000000000001</v>
      </c>
      <c r="H123" s="34">
        <v>9.4056889383629973E-3</v>
      </c>
      <c r="I123" s="34">
        <v>1.121405688938363</v>
      </c>
      <c r="J123" s="34">
        <v>1.1079131700628457</v>
      </c>
      <c r="K123" s="34">
        <v>11.928999999999998</v>
      </c>
      <c r="L123" s="34">
        <v>0.10089969725335626</v>
      </c>
      <c r="M123" s="34">
        <v>12.029899697253354</v>
      </c>
      <c r="N123" s="34">
        <v>11.885158458345039</v>
      </c>
      <c r="O123" s="34">
        <v>62.585000000000015</v>
      </c>
      <c r="P123" s="34">
        <v>0.52936604515058294</v>
      </c>
      <c r="Q123" s="34">
        <v>63.114366045150597</v>
      </c>
      <c r="R123" s="34">
        <v>62.354987183797853</v>
      </c>
      <c r="S123" s="34">
        <v>7.6429999999999998</v>
      </c>
      <c r="T123" s="34">
        <v>6.4647194744521921E-2</v>
      </c>
      <c r="U123" s="34">
        <v>7.7076471947445215</v>
      </c>
      <c r="V123" s="34">
        <v>7.6149103945956194</v>
      </c>
      <c r="W123" s="34">
        <v>83.26900000000002</v>
      </c>
      <c r="X123" s="34">
        <v>0.70431862608682416</v>
      </c>
      <c r="Y123" s="34">
        <v>83.973318626086837</v>
      </c>
      <c r="Z123" s="34">
        <v>82.962969206801361</v>
      </c>
      <c r="AB123" s="34">
        <v>2.1079999999999997</v>
      </c>
      <c r="AC123" s="34">
        <v>1.7830208886752873E-2</v>
      </c>
      <c r="AD123" s="34">
        <v>2.1258302088867524</v>
      </c>
      <c r="AE123" s="34">
        <v>2.1002526641119408</v>
      </c>
      <c r="AF123" s="34">
        <v>4.001999999999998</v>
      </c>
      <c r="AG123" s="34">
        <v>3.3850330154072565E-2</v>
      </c>
      <c r="AH123" s="34">
        <v>4.0358503301540702</v>
      </c>
      <c r="AI123" s="34">
        <v>3.9872918224743756</v>
      </c>
      <c r="AJ123" s="34">
        <v>49.41899999999999</v>
      </c>
      <c r="AK123" s="34">
        <v>0.41800336478863381</v>
      </c>
      <c r="AL123" s="34">
        <v>49.837003364788622</v>
      </c>
      <c r="AM123" s="34">
        <v>49.23737495623719</v>
      </c>
      <c r="AN123" s="34">
        <v>4.2290000000000001</v>
      </c>
      <c r="AO123" s="34">
        <v>3.577037636720963E-2</v>
      </c>
      <c r="AP123" s="34">
        <v>4.2647703763672098</v>
      </c>
      <c r="AQ123" s="34">
        <v>4.2134575505357681</v>
      </c>
      <c r="AR123" s="34">
        <v>59.757999999999988</v>
      </c>
      <c r="AS123" s="34">
        <v>0.50545428019666883</v>
      </c>
      <c r="AT123" s="34">
        <v>60.263454280196655</v>
      </c>
      <c r="AU123" s="34">
        <v>59.538376993359279</v>
      </c>
    </row>
    <row r="124" spans="1:47" x14ac:dyDescent="0.25">
      <c r="A124" s="18">
        <v>45631</v>
      </c>
      <c r="B124" s="2">
        <v>16</v>
      </c>
      <c r="C124" s="2" t="s">
        <v>178</v>
      </c>
      <c r="D124" s="9">
        <v>32.030368000000003</v>
      </c>
      <c r="E124">
        <v>1.2145493E-2</v>
      </c>
      <c r="G124" s="34">
        <v>1.1120000000000001</v>
      </c>
      <c r="H124" s="34">
        <v>9.2816610127561486E-3</v>
      </c>
      <c r="I124" s="34">
        <v>1.1212816610127563</v>
      </c>
      <c r="J124" s="34">
        <v>1.1076631424478975</v>
      </c>
      <c r="K124" s="34">
        <v>12.114999999999998</v>
      </c>
      <c r="L124" s="34">
        <v>0.10112169349778842</v>
      </c>
      <c r="M124" s="34">
        <v>12.216121693497787</v>
      </c>
      <c r="N124" s="34">
        <v>12.067750872982261</v>
      </c>
      <c r="O124" s="34">
        <v>61.775999999999989</v>
      </c>
      <c r="P124" s="34">
        <v>0.51563299525541706</v>
      </c>
      <c r="Q124" s="34">
        <v>62.291632995255405</v>
      </c>
      <c r="R124" s="34">
        <v>61.535070402752964</v>
      </c>
      <c r="S124" s="34">
        <v>7.5459999999999994</v>
      </c>
      <c r="T124" s="34">
        <v>6.2985084534404573E-2</v>
      </c>
      <c r="U124" s="34">
        <v>7.608985084534404</v>
      </c>
      <c r="V124" s="34">
        <v>7.5165702094530866</v>
      </c>
      <c r="W124" s="34">
        <v>82.548999999999978</v>
      </c>
      <c r="X124" s="34">
        <v>0.68902143430036622</v>
      </c>
      <c r="Y124" s="34">
        <v>83.238021434300364</v>
      </c>
      <c r="Z124" s="34">
        <v>82.227054627636221</v>
      </c>
      <c r="AB124" s="34">
        <v>2.1079999999999988</v>
      </c>
      <c r="AC124" s="34">
        <v>1.7595091200440598E-2</v>
      </c>
      <c r="AD124" s="34">
        <v>2.1255950912004393</v>
      </c>
      <c r="AE124" s="34">
        <v>2.0997786908994298</v>
      </c>
      <c r="AF124" s="34">
        <v>3.8559999999999985</v>
      </c>
      <c r="AG124" s="34">
        <v>3.2185328116175985E-2</v>
      </c>
      <c r="AH124" s="34">
        <v>3.8881853281161747</v>
      </c>
      <c r="AI124" s="34">
        <v>3.840961400430837</v>
      </c>
      <c r="AJ124" s="34">
        <v>48.449999999999982</v>
      </c>
      <c r="AK124" s="34">
        <v>0.40440330581657841</v>
      </c>
      <c r="AL124" s="34">
        <v>48.854403305816561</v>
      </c>
      <c r="AM124" s="34">
        <v>48.261042492446592</v>
      </c>
      <c r="AN124" s="34">
        <v>4.2789999999999999</v>
      </c>
      <c r="AO124" s="34">
        <v>3.5716031900704631E-2</v>
      </c>
      <c r="AP124" s="34">
        <v>4.314716031900705</v>
      </c>
      <c r="AQ124" s="34">
        <v>4.2623116785382669</v>
      </c>
      <c r="AR124" s="34">
        <v>58.692999999999984</v>
      </c>
      <c r="AS124" s="34">
        <v>0.48989975703389965</v>
      </c>
      <c r="AT124" s="34">
        <v>59.18289975703388</v>
      </c>
      <c r="AU124" s="34">
        <v>58.464094262315129</v>
      </c>
    </row>
    <row r="125" spans="1:47" x14ac:dyDescent="0.25">
      <c r="A125" s="18">
        <v>45631</v>
      </c>
      <c r="B125" s="2">
        <v>17</v>
      </c>
      <c r="C125" s="2" t="s">
        <v>178</v>
      </c>
      <c r="D125" s="9">
        <v>35.024898</v>
      </c>
      <c r="E125">
        <v>1.2704866E-2</v>
      </c>
      <c r="G125" s="34">
        <v>1.1120000000000001</v>
      </c>
      <c r="H125" s="34">
        <v>1.1226349774431819E-2</v>
      </c>
      <c r="I125" s="34">
        <v>1.1232263497744319</v>
      </c>
      <c r="J125" s="34">
        <v>1.1089559095128787</v>
      </c>
      <c r="K125" s="34">
        <v>12.400999999999994</v>
      </c>
      <c r="L125" s="34">
        <v>0.12519601038914471</v>
      </c>
      <c r="M125" s="34">
        <v>12.526196010389139</v>
      </c>
      <c r="N125" s="34">
        <v>12.367052368587411</v>
      </c>
      <c r="O125" s="34">
        <v>60.225000000000023</v>
      </c>
      <c r="P125" s="34">
        <v>0.60800981579600422</v>
      </c>
      <c r="Q125" s="34">
        <v>60.833009815796025</v>
      </c>
      <c r="R125" s="34">
        <v>60.060134577709654</v>
      </c>
      <c r="S125" s="34">
        <v>7.4010000000000025</v>
      </c>
      <c r="T125" s="34">
        <v>7.4717818957347054E-2</v>
      </c>
      <c r="U125" s="34">
        <v>7.4757178189573494</v>
      </c>
      <c r="V125" s="34">
        <v>7.3807398258136843</v>
      </c>
      <c r="W125" s="34">
        <v>81.13900000000001</v>
      </c>
      <c r="X125" s="34">
        <v>0.81914999491692786</v>
      </c>
      <c r="Y125" s="34">
        <v>81.958149994916951</v>
      </c>
      <c r="Z125" s="34">
        <v>80.916882681623633</v>
      </c>
      <c r="AB125" s="34">
        <v>2.1079999999999997</v>
      </c>
      <c r="AC125" s="34">
        <v>2.1281605507645927E-2</v>
      </c>
      <c r="AD125" s="34">
        <v>2.1292816055076456</v>
      </c>
      <c r="AE125" s="34">
        <v>2.1022293680334063</v>
      </c>
      <c r="AF125" s="34">
        <v>3.9379999999999975</v>
      </c>
      <c r="AG125" s="34">
        <v>3.9756623571683879E-2</v>
      </c>
      <c r="AH125" s="34">
        <v>3.9777566235716812</v>
      </c>
      <c r="AI125" s="34">
        <v>3.9272197586885906</v>
      </c>
      <c r="AJ125" s="34">
        <v>47.344000000000015</v>
      </c>
      <c r="AK125" s="34">
        <v>0.47796789902940667</v>
      </c>
      <c r="AL125" s="34">
        <v>47.821967899029424</v>
      </c>
      <c r="AM125" s="34">
        <v>47.214396205015952</v>
      </c>
      <c r="AN125" s="34">
        <v>4.2109999999999985</v>
      </c>
      <c r="AO125" s="34">
        <v>4.2512732823860047E-2</v>
      </c>
      <c r="AP125" s="34">
        <v>4.2535127328238582</v>
      </c>
      <c r="AQ125" s="34">
        <v>4.1994724235240373</v>
      </c>
      <c r="AR125" s="34">
        <v>57.601000000000013</v>
      </c>
      <c r="AS125" s="34">
        <v>0.58151886093259653</v>
      </c>
      <c r="AT125" s="34">
        <v>58.18251886093261</v>
      </c>
      <c r="AU125" s="34">
        <v>57.443317755261987</v>
      </c>
    </row>
    <row r="126" spans="1:47" x14ac:dyDescent="0.25">
      <c r="A126" s="18">
        <v>45631</v>
      </c>
      <c r="B126" s="2">
        <v>18</v>
      </c>
      <c r="C126" s="2" t="s">
        <v>178</v>
      </c>
      <c r="D126" s="9">
        <v>57.835681999999998</v>
      </c>
      <c r="E126">
        <v>1.2957508E-2</v>
      </c>
      <c r="G126" s="34">
        <v>1.1119999999999999</v>
      </c>
      <c r="H126" s="34">
        <v>1.1365896865065213E-2</v>
      </c>
      <c r="I126" s="34">
        <v>1.1233658968650651</v>
      </c>
      <c r="J126" s="34">
        <v>1.1088098742695089</v>
      </c>
      <c r="K126" s="34">
        <v>12.64</v>
      </c>
      <c r="L126" s="34">
        <v>0.12919508666764776</v>
      </c>
      <c r="M126" s="34">
        <v>12.769195086667649</v>
      </c>
      <c r="N126" s="34">
        <v>12.603738139178592</v>
      </c>
      <c r="O126" s="34">
        <v>57.613000000000007</v>
      </c>
      <c r="P126" s="34">
        <v>0.5888699784955056</v>
      </c>
      <c r="Q126" s="34">
        <v>58.201869978495509</v>
      </c>
      <c r="R126" s="34">
        <v>57.447718782634198</v>
      </c>
      <c r="S126" s="34">
        <v>7.2939999999999996</v>
      </c>
      <c r="T126" s="34">
        <v>7.455292422103027E-2</v>
      </c>
      <c r="U126" s="34">
        <v>7.3685529242210297</v>
      </c>
      <c r="V126" s="34">
        <v>7.2730748407570127</v>
      </c>
      <c r="W126" s="34">
        <v>78.659000000000006</v>
      </c>
      <c r="X126" s="34">
        <v>0.80398388624924877</v>
      </c>
      <c r="Y126" s="34">
        <v>79.462983886249262</v>
      </c>
      <c r="Z126" s="34">
        <v>78.433341636839316</v>
      </c>
      <c r="AB126" s="34">
        <v>2.1079999999999988</v>
      </c>
      <c r="AC126" s="34">
        <v>2.1546142618307063E-2</v>
      </c>
      <c r="AD126" s="34">
        <v>2.129546142618306</v>
      </c>
      <c r="AE126" s="34">
        <v>2.1019525314389602</v>
      </c>
      <c r="AF126" s="34">
        <v>4.2049999999999992</v>
      </c>
      <c r="AG126" s="34">
        <v>4.2979852803596418E-2</v>
      </c>
      <c r="AH126" s="34">
        <v>4.2479798528035957</v>
      </c>
      <c r="AI126" s="34">
        <v>4.1929366198770541</v>
      </c>
      <c r="AJ126" s="34">
        <v>47.229000000000013</v>
      </c>
      <c r="AK126" s="34">
        <v>0.48273376172676719</v>
      </c>
      <c r="AL126" s="34">
        <v>47.711733761726784</v>
      </c>
      <c r="AM126" s="34">
        <v>47.093508589815343</v>
      </c>
      <c r="AN126" s="34">
        <v>4.1499999999999995</v>
      </c>
      <c r="AO126" s="34">
        <v>4.2417690638507762E-2</v>
      </c>
      <c r="AP126" s="34">
        <v>4.1924176906385071</v>
      </c>
      <c r="AQ126" s="34">
        <v>4.1380944048727173</v>
      </c>
      <c r="AR126" s="34">
        <v>57.692000000000007</v>
      </c>
      <c r="AS126" s="34">
        <v>0.58967744778717845</v>
      </c>
      <c r="AT126" s="34">
        <v>58.281677447787189</v>
      </c>
      <c r="AU126" s="34">
        <v>57.526492146004074</v>
      </c>
    </row>
    <row r="127" spans="1:47" x14ac:dyDescent="0.25">
      <c r="A127" s="18">
        <v>45631</v>
      </c>
      <c r="B127" s="2">
        <v>19</v>
      </c>
      <c r="C127" s="2" t="s">
        <v>178</v>
      </c>
      <c r="D127" s="9">
        <v>43.379455999999998</v>
      </c>
      <c r="E127">
        <v>1.2940415E-2</v>
      </c>
      <c r="G127" s="34">
        <v>1.1120000000000001</v>
      </c>
      <c r="H127" s="34">
        <v>1.2594543976321914E-2</v>
      </c>
      <c r="I127" s="34">
        <v>1.1245945439763221</v>
      </c>
      <c r="J127" s="34">
        <v>1.1100418238705327</v>
      </c>
      <c r="K127" s="34">
        <v>12.213999999999999</v>
      </c>
      <c r="L127" s="34">
        <v>0.1383361152219387</v>
      </c>
      <c r="M127" s="34">
        <v>12.352336115221938</v>
      </c>
      <c r="N127" s="34">
        <v>12.192491759671478</v>
      </c>
      <c r="O127" s="34">
        <v>54.770000000000017</v>
      </c>
      <c r="P127" s="34">
        <v>0.62032659494887721</v>
      </c>
      <c r="Q127" s="34">
        <v>55.390326594948895</v>
      </c>
      <c r="R127" s="34">
        <v>54.673552781824718</v>
      </c>
      <c r="S127" s="34">
        <v>6.9030000000000014</v>
      </c>
      <c r="T127" s="34">
        <v>7.8183576500494775E-2</v>
      </c>
      <c r="U127" s="34">
        <v>6.9811835765004959</v>
      </c>
      <c r="V127" s="34">
        <v>6.8908441638293958</v>
      </c>
      <c r="W127" s="34">
        <v>74.999000000000024</v>
      </c>
      <c r="X127" s="34">
        <v>0.84944083064763265</v>
      </c>
      <c r="Y127" s="34">
        <v>75.848440830647647</v>
      </c>
      <c r="Z127" s="34">
        <v>74.866930529196125</v>
      </c>
      <c r="AB127" s="34">
        <v>2.1079999999999992</v>
      </c>
      <c r="AC127" s="34">
        <v>2.3875268616984337E-2</v>
      </c>
      <c r="AD127" s="34">
        <v>2.1318752686169837</v>
      </c>
      <c r="AE127" s="34">
        <v>2.1042879179128433</v>
      </c>
      <c r="AF127" s="34">
        <v>4.083999999999997</v>
      </c>
      <c r="AG127" s="34">
        <v>4.6255501438218216E-2</v>
      </c>
      <c r="AH127" s="34">
        <v>4.1302555014382154</v>
      </c>
      <c r="AI127" s="34">
        <v>4.0768082811935722</v>
      </c>
      <c r="AJ127" s="34">
        <v>45.778999999999996</v>
      </c>
      <c r="AK127" s="34">
        <v>0.51849427040651164</v>
      </c>
      <c r="AL127" s="34">
        <v>46.29749427040651</v>
      </c>
      <c r="AM127" s="34">
        <v>45.698385481087328</v>
      </c>
      <c r="AN127" s="34">
        <v>4.1159999999999997</v>
      </c>
      <c r="AO127" s="34">
        <v>4.6617934358400177E-2</v>
      </c>
      <c r="AP127" s="34">
        <v>4.1626179343583996</v>
      </c>
      <c r="AQ127" s="34">
        <v>4.1087519308013594</v>
      </c>
      <c r="AR127" s="34">
        <v>56.086999999999989</v>
      </c>
      <c r="AS127" s="34">
        <v>0.63524297482011438</v>
      </c>
      <c r="AT127" s="34">
        <v>56.722242974820112</v>
      </c>
      <c r="AU127" s="34">
        <v>55.988233610995103</v>
      </c>
    </row>
    <row r="128" spans="1:47" x14ac:dyDescent="0.25">
      <c r="A128" s="18">
        <v>45631</v>
      </c>
      <c r="B128" s="2">
        <v>20</v>
      </c>
      <c r="C128" s="2" t="s">
        <v>178</v>
      </c>
      <c r="D128" s="9">
        <v>39.373989000000002</v>
      </c>
      <c r="E128">
        <v>1.3049965E-2</v>
      </c>
      <c r="G128" s="34">
        <v>1.1120000000000001</v>
      </c>
      <c r="H128" s="34">
        <v>1.1248533972738476E-2</v>
      </c>
      <c r="I128" s="34">
        <v>1.1232485339727385</v>
      </c>
      <c r="J128" s="34">
        <v>1.1085901799180931</v>
      </c>
      <c r="K128" s="34">
        <v>11.878000000000002</v>
      </c>
      <c r="L128" s="34">
        <v>0.1201529555109601</v>
      </c>
      <c r="M128" s="34">
        <v>11.998152955510962</v>
      </c>
      <c r="N128" s="34">
        <v>11.841577479376898</v>
      </c>
      <c r="O128" s="34">
        <v>52.250999999999991</v>
      </c>
      <c r="P128" s="34">
        <v>0.52854959407334345</v>
      </c>
      <c r="Q128" s="34">
        <v>52.779549594073337</v>
      </c>
      <c r="R128" s="34">
        <v>52.090778319154914</v>
      </c>
      <c r="S128" s="34">
        <v>6.6270000000000016</v>
      </c>
      <c r="T128" s="34">
        <v>6.7036002371706732E-2</v>
      </c>
      <c r="U128" s="34">
        <v>6.6940360023717087</v>
      </c>
      <c r="V128" s="34">
        <v>6.6066790668320179</v>
      </c>
      <c r="W128" s="34">
        <v>71.867999999999981</v>
      </c>
      <c r="X128" s="34">
        <v>0.72698708592874872</v>
      </c>
      <c r="Y128" s="34">
        <v>72.594987085928736</v>
      </c>
      <c r="Z128" s="34">
        <v>71.647625045281927</v>
      </c>
      <c r="AB128" s="34">
        <v>2.1079999999999988</v>
      </c>
      <c r="AC128" s="34">
        <v>2.1323659725299184E-2</v>
      </c>
      <c r="AD128" s="34">
        <v>2.1293236597252978</v>
      </c>
      <c r="AE128" s="34">
        <v>2.1015360604922106</v>
      </c>
      <c r="AF128" s="34">
        <v>3.9680000000000004</v>
      </c>
      <c r="AG128" s="34">
        <v>4.0138653600563193E-2</v>
      </c>
      <c r="AH128" s="34">
        <v>4.0081386536005637</v>
      </c>
      <c r="AI128" s="34">
        <v>3.955832584455929</v>
      </c>
      <c r="AJ128" s="34">
        <v>44.122000000000007</v>
      </c>
      <c r="AK128" s="34">
        <v>0.44631997836795601</v>
      </c>
      <c r="AL128" s="34">
        <v>44.56831997836796</v>
      </c>
      <c r="AM128" s="34">
        <v>43.986704962541459</v>
      </c>
      <c r="AN128" s="34">
        <v>4.0769999999999991</v>
      </c>
      <c r="AO128" s="34">
        <v>4.1241252704006068E-2</v>
      </c>
      <c r="AP128" s="34">
        <v>4.1182412527040055</v>
      </c>
      <c r="AQ128" s="34">
        <v>4.064498348494662</v>
      </c>
      <c r="AR128" s="34">
        <v>54.275000000000006</v>
      </c>
      <c r="AS128" s="34">
        <v>0.54902354439782441</v>
      </c>
      <c r="AT128" s="34">
        <v>54.824023544397825</v>
      </c>
      <c r="AU128" s="34">
        <v>54.10857195598426</v>
      </c>
    </row>
    <row r="129" spans="1:47" x14ac:dyDescent="0.25">
      <c r="A129" s="18">
        <v>45631</v>
      </c>
      <c r="B129" s="2">
        <v>21</v>
      </c>
      <c r="C129" s="2" t="s">
        <v>178</v>
      </c>
      <c r="D129" s="9">
        <v>36.273744000000001</v>
      </c>
      <c r="E129">
        <v>1.3356949E-2</v>
      </c>
      <c r="G129" s="34">
        <v>1.1120000000000001</v>
      </c>
      <c r="H129" s="34">
        <v>9.5506701205843661E-3</v>
      </c>
      <c r="I129" s="34">
        <v>1.1215506701205844</v>
      </c>
      <c r="J129" s="34">
        <v>1.1065701750188679</v>
      </c>
      <c r="K129" s="34">
        <v>11.299000000000001</v>
      </c>
      <c r="L129" s="34">
        <v>9.7044084255829804E-2</v>
      </c>
      <c r="M129" s="34">
        <v>11.396044084255831</v>
      </c>
      <c r="N129" s="34">
        <v>11.243827704620674</v>
      </c>
      <c r="O129" s="34">
        <v>49.269000000000027</v>
      </c>
      <c r="P129" s="34">
        <v>0.42315824295959653</v>
      </c>
      <c r="Q129" s="34">
        <v>49.692158242959621</v>
      </c>
      <c r="R129" s="34">
        <v>49.028422619608484</v>
      </c>
      <c r="S129" s="34">
        <v>6.3739999999999988</v>
      </c>
      <c r="T129" s="34">
        <v>5.4744578550903533E-2</v>
      </c>
      <c r="U129" s="34">
        <v>6.4287445785509023</v>
      </c>
      <c r="V129" s="34">
        <v>6.3428761650811714</v>
      </c>
      <c r="W129" s="34">
        <v>68.05400000000003</v>
      </c>
      <c r="X129" s="34">
        <v>0.5844975758869142</v>
      </c>
      <c r="Y129" s="34">
        <v>68.638497575886944</v>
      </c>
      <c r="Z129" s="34">
        <v>67.721696664329201</v>
      </c>
      <c r="AB129" s="34">
        <v>2.1080000000000001</v>
      </c>
      <c r="AC129" s="34">
        <v>1.8105047314920721E-2</v>
      </c>
      <c r="AD129" s="34">
        <v>2.1261050473149208</v>
      </c>
      <c r="AE129" s="34">
        <v>2.0977067706292929</v>
      </c>
      <c r="AF129" s="34">
        <v>3.7969999999999979</v>
      </c>
      <c r="AG129" s="34">
        <v>3.261141587037663E-2</v>
      </c>
      <c r="AH129" s="34">
        <v>3.8296114158703745</v>
      </c>
      <c r="AI129" s="34">
        <v>3.7784594914987761</v>
      </c>
      <c r="AJ129" s="34">
        <v>42.116000000000014</v>
      </c>
      <c r="AK129" s="34">
        <v>0.3617230420850101</v>
      </c>
      <c r="AL129" s="34">
        <v>42.477723042085024</v>
      </c>
      <c r="AM129" s="34">
        <v>41.910350261775775</v>
      </c>
      <c r="AN129" s="34">
        <v>3.9379999999999988</v>
      </c>
      <c r="AO129" s="34">
        <v>3.3822427099695344E-2</v>
      </c>
      <c r="AP129" s="34">
        <v>3.9718224270996942</v>
      </c>
      <c r="AQ129" s="34">
        <v>3.9187709975038678</v>
      </c>
      <c r="AR129" s="34">
        <v>51.959000000000017</v>
      </c>
      <c r="AS129" s="34">
        <v>0.44626193237000283</v>
      </c>
      <c r="AT129" s="34">
        <v>52.405261932370017</v>
      </c>
      <c r="AU129" s="34">
        <v>51.705287521407712</v>
      </c>
    </row>
    <row r="130" spans="1:47" x14ac:dyDescent="0.25">
      <c r="A130" s="18">
        <v>45631</v>
      </c>
      <c r="B130" s="2">
        <v>22</v>
      </c>
      <c r="C130" s="2" t="s">
        <v>178</v>
      </c>
      <c r="D130" s="9">
        <v>35.124991999999999</v>
      </c>
      <c r="E130">
        <v>1.3688972000000001E-2</v>
      </c>
      <c r="G130" s="34">
        <v>1.1119999999999999</v>
      </c>
      <c r="H130" s="34">
        <v>7.8557670157174513E-3</v>
      </c>
      <c r="I130" s="34">
        <v>1.1198557670157174</v>
      </c>
      <c r="J130" s="34">
        <v>1.1045260927770009</v>
      </c>
      <c r="K130" s="34">
        <v>10.821</v>
      </c>
      <c r="L130" s="34">
        <v>7.6445373090897981E-2</v>
      </c>
      <c r="M130" s="34">
        <v>10.897445373090898</v>
      </c>
      <c r="N130" s="34">
        <v>10.748270548507127</v>
      </c>
      <c r="O130" s="34">
        <v>46.614000000000026</v>
      </c>
      <c r="P130" s="34">
        <v>0.32930640617864526</v>
      </c>
      <c r="Q130" s="34">
        <v>46.943306406178671</v>
      </c>
      <c r="R130" s="34">
        <v>46.300700799197074</v>
      </c>
      <c r="S130" s="34">
        <v>6.2019999999999991</v>
      </c>
      <c r="T130" s="34">
        <v>4.3814268913201108E-2</v>
      </c>
      <c r="U130" s="34">
        <v>6.2458142689132004</v>
      </c>
      <c r="V130" s="34">
        <v>6.1603154922688477</v>
      </c>
      <c r="W130" s="34">
        <v>64.749000000000024</v>
      </c>
      <c r="X130" s="34">
        <v>0.45742181519846181</v>
      </c>
      <c r="Y130" s="34">
        <v>65.206421815198496</v>
      </c>
      <c r="Z130" s="34">
        <v>64.313812932750054</v>
      </c>
      <c r="AB130" s="34">
        <v>2.1079999999999988</v>
      </c>
      <c r="AC130" s="34">
        <v>1.4892047544183796E-2</v>
      </c>
      <c r="AD130" s="34">
        <v>2.1228920475441826</v>
      </c>
      <c r="AE130" s="34">
        <v>2.0938318377463276</v>
      </c>
      <c r="AF130" s="34">
        <v>3.6989999999999981</v>
      </c>
      <c r="AG130" s="34">
        <v>2.6131728589153636E-2</v>
      </c>
      <c r="AH130" s="34">
        <v>3.7251317285891519</v>
      </c>
      <c r="AI130" s="34">
        <v>3.6741385046601835</v>
      </c>
      <c r="AJ130" s="34">
        <v>40.244000000000028</v>
      </c>
      <c r="AK130" s="34">
        <v>0.28430529476666672</v>
      </c>
      <c r="AL130" s="34">
        <v>40.528305294766696</v>
      </c>
      <c r="AM130" s="34">
        <v>39.973514458379185</v>
      </c>
      <c r="AN130" s="34">
        <v>3.7859999999999987</v>
      </c>
      <c r="AO130" s="34">
        <v>2.6746343454591967E-2</v>
      </c>
      <c r="AP130" s="34">
        <v>3.8127463434545907</v>
      </c>
      <c r="AQ130" s="34">
        <v>3.7605537655159385</v>
      </c>
      <c r="AR130" s="34">
        <v>49.837000000000025</v>
      </c>
      <c r="AS130" s="34">
        <v>0.35207541435459611</v>
      </c>
      <c r="AT130" s="34">
        <v>50.189075414354619</v>
      </c>
      <c r="AU130" s="34">
        <v>49.502038566301636</v>
      </c>
    </row>
    <row r="131" spans="1:47" x14ac:dyDescent="0.25">
      <c r="A131" s="18">
        <v>45631</v>
      </c>
      <c r="B131" s="2">
        <v>23</v>
      </c>
      <c r="C131" s="2" t="s">
        <v>178</v>
      </c>
      <c r="D131" s="9">
        <v>34.78266</v>
      </c>
      <c r="E131">
        <v>1.3295080000000001E-2</v>
      </c>
      <c r="G131" s="34">
        <v>1.1120000000000001</v>
      </c>
      <c r="H131" s="34">
        <v>1.0360523469351459E-2</v>
      </c>
      <c r="I131" s="34">
        <v>1.1223605234693517</v>
      </c>
      <c r="J131" s="34">
        <v>1.1074386505209848</v>
      </c>
      <c r="K131" s="34">
        <v>10.453000000000001</v>
      </c>
      <c r="L131" s="34">
        <v>9.7390784015405407E-2</v>
      </c>
      <c r="M131" s="34">
        <v>10.550390784015407</v>
      </c>
      <c r="N131" s="34">
        <v>10.410122494510659</v>
      </c>
      <c r="O131" s="34">
        <v>44.234000000000016</v>
      </c>
      <c r="P131" s="34">
        <v>0.41212895246698972</v>
      </c>
      <c r="Q131" s="34">
        <v>44.646128952467002</v>
      </c>
      <c r="R131" s="34">
        <v>44.052555096353636</v>
      </c>
      <c r="S131" s="34">
        <v>6.0639999999999992</v>
      </c>
      <c r="T131" s="34">
        <v>5.6498394170995711E-2</v>
      </c>
      <c r="U131" s="34">
        <v>6.1204983941709949</v>
      </c>
      <c r="V131" s="34">
        <v>6.0391258783806201</v>
      </c>
      <c r="W131" s="34">
        <v>61.863000000000021</v>
      </c>
      <c r="X131" s="34">
        <v>0.57637865412274225</v>
      </c>
      <c r="Y131" s="34">
        <v>62.439378654122756</v>
      </c>
      <c r="Z131" s="34">
        <v>61.609242119765895</v>
      </c>
      <c r="AB131" s="34">
        <v>2.1079999999999992</v>
      </c>
      <c r="AC131" s="34">
        <v>1.9640272907727397E-2</v>
      </c>
      <c r="AD131" s="34">
        <v>2.1276402729077266</v>
      </c>
      <c r="AE131" s="34">
        <v>2.0993531252681965</v>
      </c>
      <c r="AF131" s="34">
        <v>3.5579999999999981</v>
      </c>
      <c r="AG131" s="34">
        <v>3.3149948294921287E-2</v>
      </c>
      <c r="AH131" s="34">
        <v>3.5911499482949192</v>
      </c>
      <c r="AI131" s="34">
        <v>3.5434053224403423</v>
      </c>
      <c r="AJ131" s="34">
        <v>38.484999999999985</v>
      </c>
      <c r="AK131" s="34">
        <v>0.35856541881114273</v>
      </c>
      <c r="AL131" s="34">
        <v>38.843565418811131</v>
      </c>
      <c r="AM131" s="34">
        <v>38.327137109082805</v>
      </c>
      <c r="AN131" s="34">
        <v>3.6399999999999992</v>
      </c>
      <c r="AO131" s="34">
        <v>3.3913943730610886E-2</v>
      </c>
      <c r="AP131" s="34">
        <v>3.6739139437306103</v>
      </c>
      <c r="AQ131" s="34">
        <v>3.6250689639355964</v>
      </c>
      <c r="AR131" s="34">
        <v>47.790999999999983</v>
      </c>
      <c r="AS131" s="34">
        <v>0.44526958374440234</v>
      </c>
      <c r="AT131" s="34">
        <v>48.236269583744388</v>
      </c>
      <c r="AU131" s="34">
        <v>47.59496452072694</v>
      </c>
    </row>
    <row r="132" spans="1:47" x14ac:dyDescent="0.25">
      <c r="A132" s="18">
        <v>45631</v>
      </c>
      <c r="B132" s="2">
        <v>24</v>
      </c>
      <c r="C132" s="2" t="s">
        <v>23</v>
      </c>
      <c r="D132" s="9">
        <v>37.955612000000002</v>
      </c>
      <c r="E132">
        <v>1.3604042E-2</v>
      </c>
      <c r="G132" s="34">
        <v>1.1119999999999999</v>
      </c>
      <c r="H132" s="34">
        <v>1.0236844972219244E-2</v>
      </c>
      <c r="I132" s="34">
        <v>1.1222368449722191</v>
      </c>
      <c r="J132" s="34">
        <v>1.1069698877992695</v>
      </c>
      <c r="K132" s="34">
        <v>10.309000000000001</v>
      </c>
      <c r="L132" s="34">
        <v>9.4902549297309541E-2</v>
      </c>
      <c r="M132" s="34">
        <v>10.40390254929731</v>
      </c>
      <c r="N132" s="34">
        <v>10.262367422052764</v>
      </c>
      <c r="O132" s="34">
        <v>42.895000000000024</v>
      </c>
      <c r="P132" s="34">
        <v>0.39488261248502232</v>
      </c>
      <c r="Q132" s="34">
        <v>43.289882612485044</v>
      </c>
      <c r="R132" s="34">
        <v>42.700965231249732</v>
      </c>
      <c r="S132" s="34">
        <v>5.9429999999999978</v>
      </c>
      <c r="T132" s="34">
        <v>5.4710044667175321E-2</v>
      </c>
      <c r="U132" s="34">
        <v>5.9977100446671727</v>
      </c>
      <c r="V132" s="34">
        <v>5.9161169453156983</v>
      </c>
      <c r="W132" s="34">
        <v>60.259000000000022</v>
      </c>
      <c r="X132" s="34">
        <v>0.55473205142172644</v>
      </c>
      <c r="Y132" s="34">
        <v>60.813732051421745</v>
      </c>
      <c r="Z132" s="34">
        <v>59.986419486417468</v>
      </c>
      <c r="AB132" s="34">
        <v>2.1079999999999983</v>
      </c>
      <c r="AC132" s="34">
        <v>1.9405817627192585E-2</v>
      </c>
      <c r="AD132" s="34">
        <v>2.1274058176271908</v>
      </c>
      <c r="AE132" s="34">
        <v>2.0984644995331463</v>
      </c>
      <c r="AF132" s="34">
        <v>3.457999999999998</v>
      </c>
      <c r="AG132" s="34">
        <v>3.1833642008933571E-2</v>
      </c>
      <c r="AH132" s="34">
        <v>3.4898336420089313</v>
      </c>
      <c r="AI132" s="34">
        <v>3.4423577985700291</v>
      </c>
      <c r="AJ132" s="34">
        <v>37.181000000000019</v>
      </c>
      <c r="AK132" s="34">
        <v>0.34228069506482367</v>
      </c>
      <c r="AL132" s="34">
        <v>37.523280695064841</v>
      </c>
      <c r="AM132" s="34">
        <v>37.012812408511394</v>
      </c>
      <c r="AN132" s="34">
        <v>3.5629999999999988</v>
      </c>
      <c r="AO132" s="34">
        <v>3.2800250571957873E-2</v>
      </c>
      <c r="AP132" s="34">
        <v>3.5958002505719566</v>
      </c>
      <c r="AQ132" s="34">
        <v>3.5468828329395654</v>
      </c>
      <c r="AR132" s="34">
        <v>46.310000000000016</v>
      </c>
      <c r="AS132" s="34">
        <v>0.42632040527290771</v>
      </c>
      <c r="AT132" s="34">
        <v>46.73632040527292</v>
      </c>
      <c r="AU132" s="34">
        <v>46.100517539554133</v>
      </c>
    </row>
    <row r="133" spans="1:47" x14ac:dyDescent="0.25">
      <c r="A133" s="18">
        <v>45632</v>
      </c>
      <c r="B133" s="2">
        <v>1</v>
      </c>
      <c r="C133" s="2" t="s">
        <v>23</v>
      </c>
      <c r="D133" s="9">
        <v>36.099086</v>
      </c>
      <c r="E133">
        <v>1.3708699E-2</v>
      </c>
      <c r="G133" s="34">
        <v>1.1120000000000001</v>
      </c>
      <c r="H133" s="34">
        <v>1.205568604417202E-2</v>
      </c>
      <c r="I133" s="34">
        <v>1.1240556860441722</v>
      </c>
      <c r="J133" s="34">
        <v>1.108646344984954</v>
      </c>
      <c r="K133" s="34">
        <v>10.023000000000001</v>
      </c>
      <c r="L133" s="34">
        <v>0.10866379606181309</v>
      </c>
      <c r="M133" s="34">
        <v>10.131663796061815</v>
      </c>
      <c r="N133" s="34">
        <v>9.9927718667124061</v>
      </c>
      <c r="O133" s="34">
        <v>41.592999999999996</v>
      </c>
      <c r="P133" s="34">
        <v>0.45092819211802765</v>
      </c>
      <c r="Q133" s="34">
        <v>42.043928192118024</v>
      </c>
      <c r="R133" s="34">
        <v>41.467560635754658</v>
      </c>
      <c r="S133" s="34">
        <v>5.8789999999999996</v>
      </c>
      <c r="T133" s="34">
        <v>6.3736850947560514E-2</v>
      </c>
      <c r="U133" s="34">
        <v>5.9427368509475604</v>
      </c>
      <c r="V133" s="34">
        <v>5.861269660221712</v>
      </c>
      <c r="W133" s="34">
        <v>58.606999999999992</v>
      </c>
      <c r="X133" s="34">
        <v>0.63538452517157329</v>
      </c>
      <c r="Y133" s="34">
        <v>59.242384525171573</v>
      </c>
      <c r="Z133" s="34">
        <v>58.430248507673724</v>
      </c>
      <c r="AB133" s="34">
        <v>2.1089999999999987</v>
      </c>
      <c r="AC133" s="34">
        <v>2.2864605995646377E-2</v>
      </c>
      <c r="AD133" s="34">
        <v>2.131864605995645</v>
      </c>
      <c r="AE133" s="34">
        <v>2.1026395158032969</v>
      </c>
      <c r="AF133" s="34">
        <v>3.3769999999999976</v>
      </c>
      <c r="AG133" s="34">
        <v>3.6611557348173451E-2</v>
      </c>
      <c r="AH133" s="34">
        <v>3.4136115573481711</v>
      </c>
      <c r="AI133" s="34">
        <v>3.3668153840055637</v>
      </c>
      <c r="AJ133" s="34">
        <v>36.040000000000006</v>
      </c>
      <c r="AK133" s="34">
        <v>0.39072565200715792</v>
      </c>
      <c r="AL133" s="34">
        <v>36.430725652007162</v>
      </c>
      <c r="AM133" s="34">
        <v>35.931307799692213</v>
      </c>
      <c r="AN133" s="34">
        <v>3.5469999999999988</v>
      </c>
      <c r="AO133" s="34">
        <v>3.845460287650912E-2</v>
      </c>
      <c r="AP133" s="34">
        <v>3.5854546028765077</v>
      </c>
      <c r="AQ133" s="34">
        <v>3.536302684947509</v>
      </c>
      <c r="AR133" s="34">
        <v>45.073</v>
      </c>
      <c r="AS133" s="34">
        <v>0.48865641822748684</v>
      </c>
      <c r="AT133" s="34">
        <v>45.561656418227486</v>
      </c>
      <c r="AU133" s="34">
        <v>44.93706538444858</v>
      </c>
    </row>
    <row r="134" spans="1:47" x14ac:dyDescent="0.25">
      <c r="A134" s="18">
        <v>45632</v>
      </c>
      <c r="B134" s="2">
        <v>2</v>
      </c>
      <c r="C134" s="2" t="s">
        <v>23</v>
      </c>
      <c r="D134" s="9">
        <v>46.987924999999997</v>
      </c>
      <c r="E134">
        <v>1.3822582E-2</v>
      </c>
      <c r="G134" s="34">
        <v>1.1120000000000001</v>
      </c>
      <c r="H134" s="34">
        <v>1.4266898419499649E-2</v>
      </c>
      <c r="I134" s="34">
        <v>1.1262668984194997</v>
      </c>
      <c r="J134" s="34">
        <v>1.1106989818622106</v>
      </c>
      <c r="K134" s="34">
        <v>9.8860000000000028</v>
      </c>
      <c r="L134" s="34">
        <v>0.12683683253163092</v>
      </c>
      <c r="M134" s="34">
        <v>10.012836832531633</v>
      </c>
      <c r="N134" s="34">
        <v>9.8744335743613441</v>
      </c>
      <c r="O134" s="34">
        <v>40.798000000000002</v>
      </c>
      <c r="P134" s="34">
        <v>0.52343608068232617</v>
      </c>
      <c r="Q134" s="34">
        <v>41.321436080682325</v>
      </c>
      <c r="R134" s="34">
        <v>40.750267142099339</v>
      </c>
      <c r="S134" s="34">
        <v>5.8079999999999981</v>
      </c>
      <c r="T134" s="34">
        <v>7.4516318363717568E-2</v>
      </c>
      <c r="U134" s="34">
        <v>5.8825163183637157</v>
      </c>
      <c r="V134" s="34">
        <v>5.801204754186795</v>
      </c>
      <c r="W134" s="34">
        <v>57.604000000000006</v>
      </c>
      <c r="X134" s="34">
        <v>0.73905612999717429</v>
      </c>
      <c r="Y134" s="34">
        <v>58.343056129997173</v>
      </c>
      <c r="Z134" s="34">
        <v>57.536604452509692</v>
      </c>
      <c r="AB134" s="34">
        <v>2.1079999999999997</v>
      </c>
      <c r="AC134" s="34">
        <v>2.7045523262864437E-2</v>
      </c>
      <c r="AD134" s="34">
        <v>2.135045523262864</v>
      </c>
      <c r="AE134" s="34">
        <v>2.1055336814438301</v>
      </c>
      <c r="AF134" s="34">
        <v>3.3479999999999968</v>
      </c>
      <c r="AG134" s="34">
        <v>4.2954654593961132E-2</v>
      </c>
      <c r="AH134" s="34">
        <v>3.390954654593958</v>
      </c>
      <c r="AI134" s="34">
        <v>3.3440829058225514</v>
      </c>
      <c r="AJ134" s="34">
        <v>35.480000000000011</v>
      </c>
      <c r="AK134" s="34">
        <v>0.45520643518331627</v>
      </c>
      <c r="AL134" s="34">
        <v>35.935206435183325</v>
      </c>
      <c r="AM134" s="34">
        <v>35.438489097546075</v>
      </c>
      <c r="AN134" s="34">
        <v>3.4459999999999997</v>
      </c>
      <c r="AO134" s="34">
        <v>4.4211989166902679E-2</v>
      </c>
      <c r="AP134" s="34">
        <v>3.4902119891669026</v>
      </c>
      <c r="AQ134" s="34">
        <v>3.4419682477492599</v>
      </c>
      <c r="AR134" s="34">
        <v>44.382000000000005</v>
      </c>
      <c r="AS134" s="34">
        <v>0.56941860220704454</v>
      </c>
      <c r="AT134" s="34">
        <v>44.951418602207049</v>
      </c>
      <c r="AU134" s="34">
        <v>44.330073932561717</v>
      </c>
    </row>
    <row r="135" spans="1:47" x14ac:dyDescent="0.25">
      <c r="A135" s="18">
        <v>45632</v>
      </c>
      <c r="B135" s="2">
        <v>3</v>
      </c>
      <c r="C135" s="2" t="s">
        <v>23</v>
      </c>
      <c r="D135" s="9">
        <v>40.063231999999999</v>
      </c>
      <c r="E135">
        <v>1.3973297000000001E-2</v>
      </c>
      <c r="G135" s="34">
        <v>1.1120000000000001</v>
      </c>
      <c r="H135" s="34">
        <v>1.4573499451868597E-2</v>
      </c>
      <c r="I135" s="34">
        <v>1.1265734994518688</v>
      </c>
      <c r="J135" s="34">
        <v>1.1108315533516984</v>
      </c>
      <c r="K135" s="34">
        <v>9.7629999999999999</v>
      </c>
      <c r="L135" s="34">
        <v>0.12795060714801537</v>
      </c>
      <c r="M135" s="34">
        <v>9.8909506071480155</v>
      </c>
      <c r="N135" s="34">
        <v>9.7527414167020048</v>
      </c>
      <c r="O135" s="34">
        <v>40.354000000000006</v>
      </c>
      <c r="P135" s="34">
        <v>0.52886600438912357</v>
      </c>
      <c r="Q135" s="34">
        <v>40.882866004389129</v>
      </c>
      <c r="R135" s="34">
        <v>40.311597575498595</v>
      </c>
      <c r="S135" s="34">
        <v>5.8009999999999993</v>
      </c>
      <c r="T135" s="34">
        <v>7.6025962518246129E-2</v>
      </c>
      <c r="U135" s="34">
        <v>5.8770259625182453</v>
      </c>
      <c r="V135" s="34">
        <v>5.7949045332672666</v>
      </c>
      <c r="W135" s="34">
        <v>57.030000000000008</v>
      </c>
      <c r="X135" s="34">
        <v>0.74741607350725359</v>
      </c>
      <c r="Y135" s="34">
        <v>57.777416073507261</v>
      </c>
      <c r="Z135" s="34">
        <v>56.970075078819562</v>
      </c>
      <c r="AB135" s="34">
        <v>2.1079999999999988</v>
      </c>
      <c r="AC135" s="34">
        <v>2.7626741766671743E-2</v>
      </c>
      <c r="AD135" s="34">
        <v>2.1356267417666706</v>
      </c>
      <c r="AE135" s="34">
        <v>2.1057849950228222</v>
      </c>
      <c r="AF135" s="34">
        <v>3.3179999999999978</v>
      </c>
      <c r="AG135" s="34">
        <v>4.3484596386061121E-2</v>
      </c>
      <c r="AH135" s="34">
        <v>3.3614845963860591</v>
      </c>
      <c r="AI135" s="34">
        <v>3.3145135737598315</v>
      </c>
      <c r="AJ135" s="34">
        <v>35.166000000000025</v>
      </c>
      <c r="AK135" s="34">
        <v>0.46087381450036985</v>
      </c>
      <c r="AL135" s="34">
        <v>35.626873814500392</v>
      </c>
      <c r="AM135" s="34">
        <v>35.129048925508854</v>
      </c>
      <c r="AN135" s="34">
        <v>3.4639999999999973</v>
      </c>
      <c r="AO135" s="34">
        <v>4.5398023472367599E-2</v>
      </c>
      <c r="AP135" s="34">
        <v>3.509398023472365</v>
      </c>
      <c r="AQ135" s="34">
        <v>3.4603601625991725</v>
      </c>
      <c r="AR135" s="34">
        <v>44.056000000000019</v>
      </c>
      <c r="AS135" s="34">
        <v>0.57738317612547041</v>
      </c>
      <c r="AT135" s="34">
        <v>44.633383176125484</v>
      </c>
      <c r="AU135" s="34">
        <v>44.009707656890683</v>
      </c>
    </row>
    <row r="136" spans="1:47" x14ac:dyDescent="0.25">
      <c r="A136" s="18">
        <v>45632</v>
      </c>
      <c r="B136" s="2">
        <v>4</v>
      </c>
      <c r="C136" s="2" t="s">
        <v>23</v>
      </c>
      <c r="D136" s="9">
        <v>39.538018999999998</v>
      </c>
      <c r="E136">
        <v>1.383209E-2</v>
      </c>
      <c r="G136" s="34">
        <v>1.1120000000000003</v>
      </c>
      <c r="H136" s="34">
        <v>1.4982963441962186E-2</v>
      </c>
      <c r="I136" s="34">
        <v>1.1269829634419626</v>
      </c>
      <c r="J136" s="34">
        <v>1.1113944336631667</v>
      </c>
      <c r="K136" s="34">
        <v>9.7220000000000031</v>
      </c>
      <c r="L136" s="34">
        <v>0.13099313901327012</v>
      </c>
      <c r="M136" s="34">
        <v>9.8529931390132734</v>
      </c>
      <c r="N136" s="34">
        <v>9.7167056511450589</v>
      </c>
      <c r="O136" s="34">
        <v>39.861999999999995</v>
      </c>
      <c r="P136" s="34">
        <v>0.53709612295278453</v>
      </c>
      <c r="Q136" s="34">
        <v>40.399096122952777</v>
      </c>
      <c r="R136" s="34">
        <v>39.840292189461444</v>
      </c>
      <c r="S136" s="34">
        <v>5.8649999999999984</v>
      </c>
      <c r="T136" s="34">
        <v>7.9024353045960588E-2</v>
      </c>
      <c r="U136" s="34">
        <v>5.9440243530459593</v>
      </c>
      <c r="V136" s="34">
        <v>5.8618060732324357</v>
      </c>
      <c r="W136" s="34">
        <v>56.560999999999993</v>
      </c>
      <c r="X136" s="34">
        <v>0.76209657845397738</v>
      </c>
      <c r="Y136" s="34">
        <v>57.323096578453971</v>
      </c>
      <c r="Z136" s="34">
        <v>56.530198347502107</v>
      </c>
      <c r="AB136" s="34">
        <v>2.1080000000000001</v>
      </c>
      <c r="AC136" s="34">
        <v>2.8402955877388739E-2</v>
      </c>
      <c r="AD136" s="34">
        <v>2.1364029558773887</v>
      </c>
      <c r="AE136" s="34">
        <v>2.1068520379154267</v>
      </c>
      <c r="AF136" s="34">
        <v>3.2949999999999973</v>
      </c>
      <c r="AG136" s="34">
        <v>4.4396460918404088E-2</v>
      </c>
      <c r="AH136" s="34">
        <v>3.3393964609184015</v>
      </c>
      <c r="AI136" s="34">
        <v>3.2932056285252966</v>
      </c>
      <c r="AJ136" s="34">
        <v>34.92499999999999</v>
      </c>
      <c r="AK136" s="34">
        <v>0.47057553795910884</v>
      </c>
      <c r="AL136" s="34">
        <v>35.395575537959097</v>
      </c>
      <c r="AM136" s="34">
        <v>34.905980751516246</v>
      </c>
      <c r="AN136" s="34">
        <v>3.4569999999999981</v>
      </c>
      <c r="AO136" s="34">
        <v>4.6579230772359023E-2</v>
      </c>
      <c r="AP136" s="34">
        <v>3.503579230772357</v>
      </c>
      <c r="AQ136" s="34">
        <v>3.4551174075301829</v>
      </c>
      <c r="AR136" s="34">
        <v>43.784999999999989</v>
      </c>
      <c r="AS136" s="34">
        <v>0.58995418552726064</v>
      </c>
      <c r="AT136" s="34">
        <v>44.374954185527244</v>
      </c>
      <c r="AU136" s="34">
        <v>43.761155825487151</v>
      </c>
    </row>
    <row r="137" spans="1:47" x14ac:dyDescent="0.25">
      <c r="A137" s="18">
        <v>45632</v>
      </c>
      <c r="B137" s="2">
        <v>5</v>
      </c>
      <c r="C137" s="2" t="s">
        <v>23</v>
      </c>
      <c r="D137" s="9">
        <v>32.853161999999998</v>
      </c>
      <c r="E137">
        <v>1.3352587000000001E-2</v>
      </c>
      <c r="G137" s="34">
        <v>1.1120000000000001</v>
      </c>
      <c r="H137" s="34">
        <v>1.5168806796254935E-2</v>
      </c>
      <c r="I137" s="34">
        <v>1.1271688067962551</v>
      </c>
      <c r="J137" s="34">
        <v>1.112118187239822</v>
      </c>
      <c r="K137" s="34">
        <v>9.7960000000000012</v>
      </c>
      <c r="L137" s="34">
        <v>0.13362736634542569</v>
      </c>
      <c r="M137" s="34">
        <v>9.9296273663454269</v>
      </c>
      <c r="N137" s="34">
        <v>9.7970411530587196</v>
      </c>
      <c r="O137" s="34">
        <v>40.434000000000005</v>
      </c>
      <c r="P137" s="34">
        <v>0.55156073201418354</v>
      </c>
      <c r="Q137" s="34">
        <v>40.985560732014186</v>
      </c>
      <c r="R137" s="34">
        <v>40.438297466596183</v>
      </c>
      <c r="S137" s="34">
        <v>5.952</v>
      </c>
      <c r="T137" s="34">
        <v>8.1191311197220659E-2</v>
      </c>
      <c r="U137" s="34">
        <v>6.0331913111972204</v>
      </c>
      <c r="V137" s="34">
        <v>5.9526325993268152</v>
      </c>
      <c r="W137" s="34">
        <v>57.294000000000004</v>
      </c>
      <c r="X137" s="34">
        <v>0.7815482163530848</v>
      </c>
      <c r="Y137" s="34">
        <v>58.075548216353091</v>
      </c>
      <c r="Z137" s="34">
        <v>57.300089406221545</v>
      </c>
      <c r="AB137" s="34">
        <v>2.1079999999999988</v>
      </c>
      <c r="AC137" s="34">
        <v>2.8755256049015632E-2</v>
      </c>
      <c r="AD137" s="34">
        <v>2.1367552560490144</v>
      </c>
      <c r="AE137" s="34">
        <v>2.1082240455949126</v>
      </c>
      <c r="AF137" s="34">
        <v>3.3489999999999984</v>
      </c>
      <c r="AG137" s="34">
        <v>4.5683753561742584E-2</v>
      </c>
      <c r="AH137" s="34">
        <v>3.3946837535617411</v>
      </c>
      <c r="AI137" s="34">
        <v>3.3493559434048215</v>
      </c>
      <c r="AJ137" s="34">
        <v>35.14700000000002</v>
      </c>
      <c r="AK137" s="34">
        <v>0.47944069466544292</v>
      </c>
      <c r="AL137" s="34">
        <v>35.626440694665462</v>
      </c>
      <c r="AM137" s="34">
        <v>35.150735545789601</v>
      </c>
      <c r="AN137" s="34">
        <v>3.5559999999999983</v>
      </c>
      <c r="AO137" s="34">
        <v>4.8507443316081408E-2</v>
      </c>
      <c r="AP137" s="34">
        <v>3.6045074433160798</v>
      </c>
      <c r="AQ137" s="34">
        <v>3.5563779440870542</v>
      </c>
      <c r="AR137" s="34">
        <v>44.160000000000011</v>
      </c>
      <c r="AS137" s="34">
        <v>0.60238714759228251</v>
      </c>
      <c r="AT137" s="34">
        <v>44.7623871475923</v>
      </c>
      <c r="AU137" s="34">
        <v>44.164693478876387</v>
      </c>
    </row>
    <row r="138" spans="1:47" x14ac:dyDescent="0.25">
      <c r="A138" s="18">
        <v>45632</v>
      </c>
      <c r="B138" s="2">
        <v>6</v>
      </c>
      <c r="C138" s="2" t="s">
        <v>23</v>
      </c>
      <c r="D138" s="9">
        <v>30.171942000000001</v>
      </c>
      <c r="E138">
        <v>1.3175842E-2</v>
      </c>
      <c r="G138" s="34">
        <v>1.1120000000000001</v>
      </c>
      <c r="H138" s="34">
        <v>1.5831928748305867E-2</v>
      </c>
      <c r="I138" s="34">
        <v>1.1278319287483061</v>
      </c>
      <c r="J138" s="34">
        <v>1.1129717934525631</v>
      </c>
      <c r="K138" s="34">
        <v>9.9940000000000033</v>
      </c>
      <c r="L138" s="34">
        <v>0.14228803589079933</v>
      </c>
      <c r="M138" s="34">
        <v>10.136288035890802</v>
      </c>
      <c r="N138" s="34">
        <v>10.002733906263414</v>
      </c>
      <c r="O138" s="34">
        <v>41.964000000000006</v>
      </c>
      <c r="P138" s="34">
        <v>0.59745598740459305</v>
      </c>
      <c r="Q138" s="34">
        <v>42.561455987404599</v>
      </c>
      <c r="R138" s="34">
        <v>42.000672968024602</v>
      </c>
      <c r="S138" s="34">
        <v>6.0749999999999975</v>
      </c>
      <c r="T138" s="34">
        <v>8.649187692981844E-2</v>
      </c>
      <c r="U138" s="34">
        <v>6.1614918769298157</v>
      </c>
      <c r="V138" s="34">
        <v>6.0803090334751051</v>
      </c>
      <c r="W138" s="34">
        <v>59.145000000000003</v>
      </c>
      <c r="X138" s="34">
        <v>0.84206782897351662</v>
      </c>
      <c r="Y138" s="34">
        <v>59.987067828973522</v>
      </c>
      <c r="Z138" s="34">
        <v>59.19668770121568</v>
      </c>
      <c r="AB138" s="34">
        <v>2.1079999999999988</v>
      </c>
      <c r="AC138" s="34">
        <v>3.0012325360997075E-2</v>
      </c>
      <c r="AD138" s="34">
        <v>2.1380123253609957</v>
      </c>
      <c r="AE138" s="34">
        <v>2.1098422127679868</v>
      </c>
      <c r="AF138" s="34">
        <v>3.396999999999998</v>
      </c>
      <c r="AG138" s="34">
        <v>4.8364264350714919E-2</v>
      </c>
      <c r="AH138" s="34">
        <v>3.445364264350713</v>
      </c>
      <c r="AI138" s="34">
        <v>3.3999686891711818</v>
      </c>
      <c r="AJ138" s="34">
        <v>36.307999999999993</v>
      </c>
      <c r="AK138" s="34">
        <v>0.51692955844738242</v>
      </c>
      <c r="AL138" s="34">
        <v>36.824929558447373</v>
      </c>
      <c r="AM138" s="34">
        <v>36.339730104924143</v>
      </c>
      <c r="AN138" s="34">
        <v>3.6649999999999991</v>
      </c>
      <c r="AO138" s="34">
        <v>5.2179873077824623E-2</v>
      </c>
      <c r="AP138" s="34">
        <v>3.7171798730778236</v>
      </c>
      <c r="AQ138" s="34">
        <v>3.6682028983845703</v>
      </c>
      <c r="AR138" s="34">
        <v>45.477999999999987</v>
      </c>
      <c r="AS138" s="34">
        <v>0.64748602123691912</v>
      </c>
      <c r="AT138" s="34">
        <v>46.12548602123691</v>
      </c>
      <c r="AU138" s="34">
        <v>45.517743905247883</v>
      </c>
    </row>
    <row r="139" spans="1:47" x14ac:dyDescent="0.25">
      <c r="A139" s="18">
        <v>45632</v>
      </c>
      <c r="B139" s="2">
        <v>7</v>
      </c>
      <c r="C139" s="2" t="s">
        <v>23</v>
      </c>
      <c r="D139" s="9">
        <v>61.002630000000003</v>
      </c>
      <c r="E139">
        <v>1.3181376E-2</v>
      </c>
      <c r="G139" s="34">
        <v>1.1120000000000001</v>
      </c>
      <c r="H139" s="34">
        <v>1.4560285159110873E-2</v>
      </c>
      <c r="I139" s="34">
        <v>1.126560285159111</v>
      </c>
      <c r="J139" s="34">
        <v>1.1117106704537616</v>
      </c>
      <c r="K139" s="34">
        <v>10.305</v>
      </c>
      <c r="L139" s="34">
        <v>0.13493141957251575</v>
      </c>
      <c r="M139" s="34">
        <v>10.439931419572515</v>
      </c>
      <c r="N139" s="34">
        <v>10.302318758116916</v>
      </c>
      <c r="O139" s="34">
        <v>44.929999999999986</v>
      </c>
      <c r="P139" s="34">
        <v>0.58830360809249216</v>
      </c>
      <c r="Q139" s="34">
        <v>45.518303608092481</v>
      </c>
      <c r="R139" s="34">
        <v>44.918309733352054</v>
      </c>
      <c r="S139" s="34">
        <v>6.4479999999999986</v>
      </c>
      <c r="T139" s="34">
        <v>8.4428703872254388E-2</v>
      </c>
      <c r="U139" s="34">
        <v>6.5324287038722533</v>
      </c>
      <c r="V139" s="34">
        <v>6.4463223049333207</v>
      </c>
      <c r="W139" s="34">
        <v>62.794999999999987</v>
      </c>
      <c r="X139" s="34">
        <v>0.82222401669637324</v>
      </c>
      <c r="Y139" s="34">
        <v>63.617224016696362</v>
      </c>
      <c r="Z139" s="34">
        <v>62.77866146685605</v>
      </c>
      <c r="AB139" s="34">
        <v>2.1079999999999988</v>
      </c>
      <c r="AC139" s="34">
        <v>2.7601691650544696E-2</v>
      </c>
      <c r="AD139" s="34">
        <v>2.1356016916505434</v>
      </c>
      <c r="AE139" s="34">
        <v>2.1074515227666613</v>
      </c>
      <c r="AF139" s="34">
        <v>3.545999999999998</v>
      </c>
      <c r="AG139" s="34">
        <v>4.6430549617092733E-2</v>
      </c>
      <c r="AH139" s="34">
        <v>3.5924305496170907</v>
      </c>
      <c r="AI139" s="34">
        <v>3.5450773717887012</v>
      </c>
      <c r="AJ139" s="34">
        <v>38.799000000000007</v>
      </c>
      <c r="AK139" s="34">
        <v>0.50802563299311398</v>
      </c>
      <c r="AL139" s="34">
        <v>39.307025632993124</v>
      </c>
      <c r="AM139" s="34">
        <v>38.788904948683005</v>
      </c>
      <c r="AN139" s="34">
        <v>3.8469999999999995</v>
      </c>
      <c r="AO139" s="34">
        <v>5.0371777884082293E-2</v>
      </c>
      <c r="AP139" s="34">
        <v>3.8973717778840817</v>
      </c>
      <c r="AQ139" s="34">
        <v>3.845999055068003</v>
      </c>
      <c r="AR139" s="34">
        <v>48.300000000000004</v>
      </c>
      <c r="AS139" s="34">
        <v>0.63242965214483371</v>
      </c>
      <c r="AT139" s="34">
        <v>48.93242965214484</v>
      </c>
      <c r="AU139" s="34">
        <v>48.287432898306371</v>
      </c>
    </row>
    <row r="140" spans="1:47" x14ac:dyDescent="0.25">
      <c r="A140" s="18">
        <v>45632</v>
      </c>
      <c r="B140" s="2">
        <v>8</v>
      </c>
      <c r="C140" s="2" t="s">
        <v>178</v>
      </c>
      <c r="D140" s="9">
        <v>181.35796300000001</v>
      </c>
      <c r="E140">
        <v>1.3302758E-2</v>
      </c>
      <c r="G140" s="34">
        <v>1.1120000000000001</v>
      </c>
      <c r="H140" s="34">
        <v>1.5346557088724923E-2</v>
      </c>
      <c r="I140" s="34">
        <v>1.1273465570887251</v>
      </c>
      <c r="J140" s="34">
        <v>1.1123497386576406</v>
      </c>
      <c r="K140" s="34">
        <v>10.626000000000001</v>
      </c>
      <c r="L140" s="34">
        <v>0.14664794570574732</v>
      </c>
      <c r="M140" s="34">
        <v>10.772647945705749</v>
      </c>
      <c r="N140" s="34">
        <v>10.629342017064829</v>
      </c>
      <c r="O140" s="34">
        <v>48.833999999999996</v>
      </c>
      <c r="P140" s="34">
        <v>0.67395123099891441</v>
      </c>
      <c r="Q140" s="34">
        <v>49.507951230998913</v>
      </c>
      <c r="R140" s="34">
        <v>48.849358936697129</v>
      </c>
      <c r="S140" s="34">
        <v>6.8959999999999972</v>
      </c>
      <c r="T140" s="34">
        <v>9.5170735327200551E-2</v>
      </c>
      <c r="U140" s="34">
        <v>6.9911707353271977</v>
      </c>
      <c r="V140" s="34">
        <v>6.8981688828984575</v>
      </c>
      <c r="W140" s="34">
        <v>67.467999999999989</v>
      </c>
      <c r="X140" s="34">
        <v>0.93111646912058721</v>
      </c>
      <c r="Y140" s="34">
        <v>68.399116469120585</v>
      </c>
      <c r="Z140" s="34">
        <v>67.48921957531806</v>
      </c>
      <c r="AB140" s="34">
        <v>2.1079999999999983</v>
      </c>
      <c r="AC140" s="34">
        <v>2.909221433725909E-2</v>
      </c>
      <c r="AD140" s="34">
        <v>2.1370922143372573</v>
      </c>
      <c r="AE140" s="34">
        <v>2.1086629937862447</v>
      </c>
      <c r="AF140" s="34">
        <v>3.5879999999999979</v>
      </c>
      <c r="AG140" s="34">
        <v>4.9517488160382178E-2</v>
      </c>
      <c r="AH140" s="34">
        <v>3.63751748816038</v>
      </c>
      <c r="AI140" s="34">
        <v>3.5891284732946147</v>
      </c>
      <c r="AJ140" s="34">
        <v>41.875000000000007</v>
      </c>
      <c r="AK140" s="34">
        <v>0.57791104144816208</v>
      </c>
      <c r="AL140" s="34">
        <v>42.452911041448168</v>
      </c>
      <c r="AM140" s="34">
        <v>41.888170239468252</v>
      </c>
      <c r="AN140" s="34">
        <v>4.0239999999999982</v>
      </c>
      <c r="AO140" s="34">
        <v>5.553466342178872E-2</v>
      </c>
      <c r="AP140" s="34">
        <v>4.0795346634217866</v>
      </c>
      <c r="AQ140" s="34">
        <v>4.0252656010416752</v>
      </c>
      <c r="AR140" s="34">
        <v>51.595000000000006</v>
      </c>
      <c r="AS140" s="34">
        <v>0.7120554073675921</v>
      </c>
      <c r="AT140" s="34">
        <v>52.307055407367592</v>
      </c>
      <c r="AU140" s="34">
        <v>51.611227307590788</v>
      </c>
    </row>
    <row r="141" spans="1:47" x14ac:dyDescent="0.25">
      <c r="A141" s="18">
        <v>45632</v>
      </c>
      <c r="B141" s="2">
        <v>9</v>
      </c>
      <c r="C141" s="2" t="s">
        <v>178</v>
      </c>
      <c r="D141" s="9">
        <v>34.483497999999997</v>
      </c>
      <c r="E141">
        <v>1.2732244E-2</v>
      </c>
      <c r="G141" s="34">
        <v>1.1120000000000001</v>
      </c>
      <c r="H141" s="34">
        <v>1.388593773089471E-2</v>
      </c>
      <c r="I141" s="34">
        <v>1.1258859377308947</v>
      </c>
      <c r="J141" s="34">
        <v>1.1115508832555363</v>
      </c>
      <c r="K141" s="34">
        <v>10.633000000000003</v>
      </c>
      <c r="L141" s="34">
        <v>0.1327780358746434</v>
      </c>
      <c r="M141" s="34">
        <v>10.765778035874646</v>
      </c>
      <c r="N141" s="34">
        <v>10.62870552307205</v>
      </c>
      <c r="O141" s="34">
        <v>53.118000000000023</v>
      </c>
      <c r="P141" s="34">
        <v>0.66330327373171361</v>
      </c>
      <c r="Q141" s="34">
        <v>53.781303273731737</v>
      </c>
      <c r="R141" s="34">
        <v>53.096546597812591</v>
      </c>
      <c r="S141" s="34">
        <v>7.3549999999999986</v>
      </c>
      <c r="T141" s="34">
        <v>9.1844489218282879E-2</v>
      </c>
      <c r="U141" s="34">
        <v>7.4468444892182815</v>
      </c>
      <c r="V141" s="34">
        <v>7.3520294481514989</v>
      </c>
      <c r="W141" s="34">
        <v>72.218000000000032</v>
      </c>
      <c r="X141" s="34">
        <v>0.90181173655553459</v>
      </c>
      <c r="Y141" s="34">
        <v>73.119811736555562</v>
      </c>
      <c r="Z141" s="34">
        <v>72.188832452291678</v>
      </c>
      <c r="AB141" s="34">
        <v>2.1079999999999992</v>
      </c>
      <c r="AC141" s="34">
        <v>2.6323342389142117E-2</v>
      </c>
      <c r="AD141" s="34">
        <v>2.1343233423891412</v>
      </c>
      <c r="AE141" s="34">
        <v>2.1071486168189471</v>
      </c>
      <c r="AF141" s="34">
        <v>3.5379999999999971</v>
      </c>
      <c r="AG141" s="34">
        <v>4.4180258715742299E-2</v>
      </c>
      <c r="AH141" s="34">
        <v>3.5821802587157396</v>
      </c>
      <c r="AI141" s="34">
        <v>3.5365710656097877</v>
      </c>
      <c r="AJ141" s="34">
        <v>44.328999999999994</v>
      </c>
      <c r="AK141" s="34">
        <v>0.55355191877053189</v>
      </c>
      <c r="AL141" s="34">
        <v>44.882551918770524</v>
      </c>
      <c r="AM141" s="34">
        <v>44.311096316398071</v>
      </c>
      <c r="AN141" s="34">
        <v>4.1920000000000002</v>
      </c>
      <c r="AO141" s="34">
        <v>5.2346988280495159E-2</v>
      </c>
      <c r="AP141" s="34">
        <v>4.2443469882804949</v>
      </c>
      <c r="AQ141" s="34">
        <v>4.190306926805043</v>
      </c>
      <c r="AR141" s="34">
        <v>54.166999999999987</v>
      </c>
      <c r="AS141" s="34">
        <v>0.67640250815591141</v>
      </c>
      <c r="AT141" s="34">
        <v>54.843402508155904</v>
      </c>
      <c r="AU141" s="34">
        <v>54.145122925631846</v>
      </c>
    </row>
    <row r="142" spans="1:47" x14ac:dyDescent="0.25">
      <c r="A142" s="18">
        <v>45632</v>
      </c>
      <c r="B142" s="2">
        <v>10</v>
      </c>
      <c r="C142" s="2" t="s">
        <v>178</v>
      </c>
      <c r="D142" s="9">
        <v>28.903134999999999</v>
      </c>
      <c r="E142">
        <v>1.2388997000000001E-2</v>
      </c>
      <c r="G142" s="34">
        <v>1.1120000000000001</v>
      </c>
      <c r="H142" s="34">
        <v>1.1246868456439739E-2</v>
      </c>
      <c r="I142" s="34">
        <v>1.1232468684564398</v>
      </c>
      <c r="J142" s="34">
        <v>1.1093309663728737</v>
      </c>
      <c r="K142" s="34">
        <v>10.743</v>
      </c>
      <c r="L142" s="34">
        <v>0.10865567250677348</v>
      </c>
      <c r="M142" s="34">
        <v>10.851655672506773</v>
      </c>
      <c r="N142" s="34">
        <v>10.717214542935054</v>
      </c>
      <c r="O142" s="34">
        <v>57.261999999999993</v>
      </c>
      <c r="P142" s="34">
        <v>0.5791530409646154</v>
      </c>
      <c r="Q142" s="34">
        <v>57.841153040964606</v>
      </c>
      <c r="R142" s="34">
        <v>57.124559169463559</v>
      </c>
      <c r="S142" s="34">
        <v>7.6719999999999997</v>
      </c>
      <c r="T142" s="34">
        <v>7.7595301077163378E-2</v>
      </c>
      <c r="U142" s="34">
        <v>7.7495953010771634</v>
      </c>
      <c r="V142" s="34">
        <v>7.6535855881409045</v>
      </c>
      <c r="W142" s="34">
        <v>76.788999999999987</v>
      </c>
      <c r="X142" s="34">
        <v>0.77665088300499197</v>
      </c>
      <c r="Y142" s="34">
        <v>77.565650883004977</v>
      </c>
      <c r="Z142" s="34">
        <v>76.604690266912385</v>
      </c>
      <c r="AB142" s="34">
        <v>2.1079999999999979</v>
      </c>
      <c r="AC142" s="34">
        <v>2.1320502433610559E-2</v>
      </c>
      <c r="AD142" s="34">
        <v>2.1293205024336084</v>
      </c>
      <c r="AE142" s="34">
        <v>2.1029403571169198</v>
      </c>
      <c r="AF142" s="34">
        <v>3.7489999999999974</v>
      </c>
      <c r="AG142" s="34">
        <v>3.7917724679129988E-2</v>
      </c>
      <c r="AH142" s="34">
        <v>3.7869177246791272</v>
      </c>
      <c r="AI142" s="34">
        <v>3.7400016123488307</v>
      </c>
      <c r="AJ142" s="34">
        <v>46.911999999999992</v>
      </c>
      <c r="AK142" s="34">
        <v>0.47447220596088213</v>
      </c>
      <c r="AL142" s="34">
        <v>47.386472205960871</v>
      </c>
      <c r="AM142" s="34">
        <v>46.799401343960639</v>
      </c>
      <c r="AN142" s="34">
        <v>4.3309999999999995</v>
      </c>
      <c r="AO142" s="34">
        <v>4.3804125256151523E-2</v>
      </c>
      <c r="AP142" s="34">
        <v>4.3748041252561514</v>
      </c>
      <c r="AQ142" s="34">
        <v>4.3206046900727655</v>
      </c>
      <c r="AR142" s="34">
        <v>57.099999999999994</v>
      </c>
      <c r="AS142" s="34">
        <v>0.57751455832977416</v>
      </c>
      <c r="AT142" s="34">
        <v>57.677514558329761</v>
      </c>
      <c r="AU142" s="34">
        <v>56.96294800349915</v>
      </c>
    </row>
    <row r="143" spans="1:47" x14ac:dyDescent="0.25">
      <c r="A143" s="18">
        <v>45632</v>
      </c>
      <c r="B143" s="2">
        <v>11</v>
      </c>
      <c r="C143" s="2" t="s">
        <v>178</v>
      </c>
      <c r="D143" s="9">
        <v>33.524864999999998</v>
      </c>
      <c r="E143">
        <v>1.2959672E-2</v>
      </c>
      <c r="G143" s="34">
        <v>1.1120000000000001</v>
      </c>
      <c r="H143" s="34">
        <v>1.1792659618859936E-2</v>
      </c>
      <c r="I143" s="34">
        <v>1.1237926596188601</v>
      </c>
      <c r="J143" s="34">
        <v>1.109228675354192</v>
      </c>
      <c r="K143" s="34">
        <v>8.8999999999999968</v>
      </c>
      <c r="L143" s="34">
        <v>9.4383696589796215E-2</v>
      </c>
      <c r="M143" s="34">
        <v>8.994383696589793</v>
      </c>
      <c r="N143" s="34">
        <v>8.8778194340398411</v>
      </c>
      <c r="O143" s="34">
        <v>58.91899999999999</v>
      </c>
      <c r="P143" s="34">
        <v>0.62483067633418032</v>
      </c>
      <c r="Q143" s="34">
        <v>59.543830676334167</v>
      </c>
      <c r="R143" s="34">
        <v>58.772162161145339</v>
      </c>
      <c r="S143" s="34">
        <v>7.5350000000000001</v>
      </c>
      <c r="T143" s="34">
        <v>7.9907994809451099E-2</v>
      </c>
      <c r="U143" s="34">
        <v>7.6149079948094514</v>
      </c>
      <c r="V143" s="34">
        <v>7.5162212848865426</v>
      </c>
      <c r="W143" s="34">
        <v>76.46599999999998</v>
      </c>
      <c r="X143" s="34">
        <v>0.8109150273522876</v>
      </c>
      <c r="Y143" s="34">
        <v>77.276915027352274</v>
      </c>
      <c r="Z143" s="34">
        <v>76.275431555425911</v>
      </c>
      <c r="AB143" s="34">
        <v>2.1079999999999997</v>
      </c>
      <c r="AC143" s="34">
        <v>2.235514970913376E-2</v>
      </c>
      <c r="AD143" s="34">
        <v>2.1303551497091333</v>
      </c>
      <c r="AE143" s="34">
        <v>2.1027464457253919</v>
      </c>
      <c r="AF143" s="34">
        <v>3.8699999999999992</v>
      </c>
      <c r="AG143" s="34">
        <v>4.1041000651967578E-2</v>
      </c>
      <c r="AH143" s="34">
        <v>3.9110410006519669</v>
      </c>
      <c r="AI143" s="34">
        <v>3.8603551921049655</v>
      </c>
      <c r="AJ143" s="34">
        <v>48.192999999999998</v>
      </c>
      <c r="AK143" s="34">
        <v>0.51108241457888204</v>
      </c>
      <c r="AL143" s="34">
        <v>48.704082414578878</v>
      </c>
      <c r="AM143" s="34">
        <v>48.072893481424963</v>
      </c>
      <c r="AN143" s="34">
        <v>4.1829999999999989</v>
      </c>
      <c r="AO143" s="34">
        <v>4.4360337397204228E-2</v>
      </c>
      <c r="AP143" s="34">
        <v>4.2273603373972035</v>
      </c>
      <c r="AQ143" s="34">
        <v>4.172575133998726</v>
      </c>
      <c r="AR143" s="34">
        <v>58.353999999999999</v>
      </c>
      <c r="AS143" s="34">
        <v>0.61883890233718764</v>
      </c>
      <c r="AT143" s="34">
        <v>58.97283890233718</v>
      </c>
      <c r="AU143" s="34">
        <v>58.208570253254045</v>
      </c>
    </row>
    <row r="144" spans="1:47" x14ac:dyDescent="0.25">
      <c r="A144" s="18">
        <v>45632</v>
      </c>
      <c r="B144" s="2">
        <v>12</v>
      </c>
      <c r="C144" s="2" t="s">
        <v>178</v>
      </c>
      <c r="D144" s="9">
        <v>31.180233999999999</v>
      </c>
      <c r="E144">
        <v>1.3565443E-2</v>
      </c>
      <c r="G144" s="34">
        <v>1.1120000000000001</v>
      </c>
      <c r="H144" s="34">
        <v>1.2452998059516157E-2</v>
      </c>
      <c r="I144" s="34">
        <v>1.1244529980595162</v>
      </c>
      <c r="J144" s="34">
        <v>1.1091992950081608</v>
      </c>
      <c r="K144" s="34">
        <v>8.7889999999999997</v>
      </c>
      <c r="L144" s="34">
        <v>9.8425719375078685E-2</v>
      </c>
      <c r="M144" s="34">
        <v>8.887425719375079</v>
      </c>
      <c r="N144" s="34">
        <v>8.766863852362162</v>
      </c>
      <c r="O144" s="34">
        <v>59.003</v>
      </c>
      <c r="P144" s="34">
        <v>0.66075921268492066</v>
      </c>
      <c r="Q144" s="34">
        <v>59.663759212684923</v>
      </c>
      <c r="R144" s="34">
        <v>58.854393887919521</v>
      </c>
      <c r="S144" s="34">
        <v>7.3449999999999989</v>
      </c>
      <c r="T144" s="34">
        <v>8.2254739880527117E-2</v>
      </c>
      <c r="U144" s="34">
        <v>7.4272547398805262</v>
      </c>
      <c r="V144" s="34">
        <v>7.3265007390601973</v>
      </c>
      <c r="W144" s="34">
        <v>76.248999999999995</v>
      </c>
      <c r="X144" s="34">
        <v>0.85389267000004265</v>
      </c>
      <c r="Y144" s="34">
        <v>77.102892670000045</v>
      </c>
      <c r="Z144" s="34">
        <v>76.056957774350039</v>
      </c>
      <c r="AB144" s="34">
        <v>2.1079999999999983</v>
      </c>
      <c r="AC144" s="34">
        <v>2.3606942364622335E-2</v>
      </c>
      <c r="AD144" s="34">
        <v>2.1316069423646207</v>
      </c>
      <c r="AE144" s="34">
        <v>2.1026907498895691</v>
      </c>
      <c r="AF144" s="34">
        <v>3.928999999999998</v>
      </c>
      <c r="AG144" s="34">
        <v>4.3999846561006258E-2</v>
      </c>
      <c r="AH144" s="34">
        <v>3.9729998465610041</v>
      </c>
      <c r="AI144" s="34">
        <v>3.9191043436034723</v>
      </c>
      <c r="AJ144" s="34">
        <v>48.544999999999987</v>
      </c>
      <c r="AK144" s="34">
        <v>0.5436427974813054</v>
      </c>
      <c r="AL144" s="34">
        <v>49.088642797481292</v>
      </c>
      <c r="AM144" s="34">
        <v>48.422733611664704</v>
      </c>
      <c r="AN144" s="34">
        <v>4.0879999999999992</v>
      </c>
      <c r="AO144" s="34">
        <v>4.5780446103688886E-2</v>
      </c>
      <c r="AP144" s="34">
        <v>4.133780446103688</v>
      </c>
      <c r="AQ144" s="34">
        <v>4.0777038830875538</v>
      </c>
      <c r="AR144" s="34">
        <v>58.669999999999987</v>
      </c>
      <c r="AS144" s="34">
        <v>0.65703003251062286</v>
      </c>
      <c r="AT144" s="34">
        <v>59.327030032510599</v>
      </c>
      <c r="AU144" s="34">
        <v>58.522232588245295</v>
      </c>
    </row>
    <row r="145" spans="1:47" x14ac:dyDescent="0.25">
      <c r="A145" s="18">
        <v>45632</v>
      </c>
      <c r="B145" s="2">
        <v>13</v>
      </c>
      <c r="C145" s="2" t="s">
        <v>178</v>
      </c>
      <c r="D145" s="9">
        <v>27.98124</v>
      </c>
      <c r="E145">
        <v>1.3612633000000001E-2</v>
      </c>
      <c r="G145" s="34">
        <v>1.1120000000000001</v>
      </c>
      <c r="H145" s="34">
        <v>1.3451799941600891E-2</v>
      </c>
      <c r="I145" s="34">
        <v>1.1254517999416009</v>
      </c>
      <c r="J145" s="34">
        <v>1.1101314376298064</v>
      </c>
      <c r="K145" s="34">
        <v>10.544999999999998</v>
      </c>
      <c r="L145" s="34">
        <v>0.12756225753973147</v>
      </c>
      <c r="M145" s="34">
        <v>10.672562257539729</v>
      </c>
      <c r="N145" s="34">
        <v>10.52728058435819</v>
      </c>
      <c r="O145" s="34">
        <v>59.215000000000025</v>
      </c>
      <c r="P145" s="34">
        <v>0.71632044383264137</v>
      </c>
      <c r="Q145" s="34">
        <v>59.931320443832668</v>
      </c>
      <c r="R145" s="34">
        <v>59.115497373425377</v>
      </c>
      <c r="S145" s="34">
        <v>7.3029999999999999</v>
      </c>
      <c r="T145" s="34">
        <v>8.8343970299920249E-2</v>
      </c>
      <c r="U145" s="34">
        <v>7.3913439702999204</v>
      </c>
      <c r="V145" s="34">
        <v>7.2907283174554642</v>
      </c>
      <c r="W145" s="34">
        <v>78.175000000000026</v>
      </c>
      <c r="X145" s="34">
        <v>0.94567847161389396</v>
      </c>
      <c r="Y145" s="34">
        <v>79.120678471613914</v>
      </c>
      <c r="Z145" s="34">
        <v>78.043637712868829</v>
      </c>
      <c r="AB145" s="34">
        <v>2.1080000000000001</v>
      </c>
      <c r="AC145" s="34">
        <v>2.5500354565552771E-2</v>
      </c>
      <c r="AD145" s="34">
        <v>2.1335003545655526</v>
      </c>
      <c r="AE145" s="34">
        <v>2.1044577972334819</v>
      </c>
      <c r="AF145" s="34">
        <v>4.0029999999999974</v>
      </c>
      <c r="AG145" s="34">
        <v>4.8424060401284469E-2</v>
      </c>
      <c r="AH145" s="34">
        <v>4.0514240604012821</v>
      </c>
      <c r="AI145" s="34">
        <v>3.9962735115396693</v>
      </c>
      <c r="AJ145" s="34">
        <v>48.311999999999991</v>
      </c>
      <c r="AK145" s="34">
        <v>0.58442748091602714</v>
      </c>
      <c r="AL145" s="34">
        <v>48.896427480916017</v>
      </c>
      <c r="AM145" s="34">
        <v>48.230818358607188</v>
      </c>
      <c r="AN145" s="34">
        <v>3.9869999999999983</v>
      </c>
      <c r="AO145" s="34">
        <v>4.8230509322988065E-2</v>
      </c>
      <c r="AP145" s="34">
        <v>4.0352305093229868</v>
      </c>
      <c r="AQ145" s="34">
        <v>3.9803003973291697</v>
      </c>
      <c r="AR145" s="34">
        <v>58.409999999999982</v>
      </c>
      <c r="AS145" s="34">
        <v>0.70658240520585247</v>
      </c>
      <c r="AT145" s="34">
        <v>59.11658240520584</v>
      </c>
      <c r="AU145" s="34">
        <v>58.311850064709503</v>
      </c>
    </row>
    <row r="146" spans="1:47" x14ac:dyDescent="0.25">
      <c r="A146" s="18">
        <v>45632</v>
      </c>
      <c r="B146" s="2">
        <v>14</v>
      </c>
      <c r="C146" s="2" t="s">
        <v>178</v>
      </c>
      <c r="D146" s="9">
        <v>28.157081999999999</v>
      </c>
      <c r="E146">
        <v>1.3672775E-2</v>
      </c>
      <c r="G146" s="34">
        <v>1.1120000000000001</v>
      </c>
      <c r="H146" s="34">
        <v>1.2055495450526541E-2</v>
      </c>
      <c r="I146" s="34">
        <v>1.1240554954505266</v>
      </c>
      <c r="J146" s="34">
        <v>1.108686537573718</v>
      </c>
      <c r="K146" s="34">
        <v>10.494000000000002</v>
      </c>
      <c r="L146" s="34">
        <v>0.11376831767790065</v>
      </c>
      <c r="M146" s="34">
        <v>10.607768317677902</v>
      </c>
      <c r="N146" s="34">
        <v>10.462730688218164</v>
      </c>
      <c r="O146" s="34">
        <v>59.115000000000002</v>
      </c>
      <c r="P146" s="34">
        <v>0.64088184672470905</v>
      </c>
      <c r="Q146" s="34">
        <v>59.755881846724712</v>
      </c>
      <c r="R146" s="34">
        <v>58.938853119307865</v>
      </c>
      <c r="S146" s="34">
        <v>7.2039999999999988</v>
      </c>
      <c r="T146" s="34">
        <v>7.8100529879130548E-2</v>
      </c>
      <c r="U146" s="34">
        <v>7.2821005298791297</v>
      </c>
      <c r="V146" s="34">
        <v>7.1825340078067121</v>
      </c>
      <c r="W146" s="34">
        <v>77.924999999999997</v>
      </c>
      <c r="X146" s="34">
        <v>0.84480618973226673</v>
      </c>
      <c r="Y146" s="34">
        <v>78.769806189732265</v>
      </c>
      <c r="Z146" s="34">
        <v>77.69280435290645</v>
      </c>
      <c r="AB146" s="34">
        <v>2.1079999999999988</v>
      </c>
      <c r="AC146" s="34">
        <v>2.2853403246142025E-2</v>
      </c>
      <c r="AD146" s="34">
        <v>2.1308534032461406</v>
      </c>
      <c r="AE146" s="34">
        <v>2.1017187241055719</v>
      </c>
      <c r="AF146" s="34">
        <v>3.9299999999999971</v>
      </c>
      <c r="AG146" s="34">
        <v>4.2606202446555094E-2</v>
      </c>
      <c r="AH146" s="34">
        <v>3.9726062024465523</v>
      </c>
      <c r="AI146" s="34">
        <v>3.9182896516768961</v>
      </c>
      <c r="AJ146" s="34">
        <v>47.860999999999997</v>
      </c>
      <c r="AK146" s="34">
        <v>0.5188741616525635</v>
      </c>
      <c r="AL146" s="34">
        <v>48.379874161652559</v>
      </c>
      <c r="AM146" s="34">
        <v>47.718387027711969</v>
      </c>
      <c r="AN146" s="34">
        <v>3.8809999999999989</v>
      </c>
      <c r="AO146" s="34">
        <v>4.2074980075084069E-2</v>
      </c>
      <c r="AP146" s="34">
        <v>3.923074980075083</v>
      </c>
      <c r="AQ146" s="34">
        <v>3.8694356585643872</v>
      </c>
      <c r="AR146" s="34">
        <v>57.779999999999994</v>
      </c>
      <c r="AS146" s="34">
        <v>0.62640874742034469</v>
      </c>
      <c r="AT146" s="34">
        <v>58.406408747420336</v>
      </c>
      <c r="AU146" s="34">
        <v>57.607831062058821</v>
      </c>
    </row>
    <row r="147" spans="1:47" x14ac:dyDescent="0.25">
      <c r="A147" s="18">
        <v>45632</v>
      </c>
      <c r="B147" s="2">
        <v>15</v>
      </c>
      <c r="C147" s="2" t="s">
        <v>178</v>
      </c>
      <c r="D147" s="9">
        <v>24.552012999999999</v>
      </c>
      <c r="E147">
        <v>1.3524985E-2</v>
      </c>
      <c r="G147" s="34">
        <v>1.1120000000000001</v>
      </c>
      <c r="H147" s="34">
        <v>1.3236467153438149E-2</v>
      </c>
      <c r="I147" s="34">
        <v>1.1252364671534383</v>
      </c>
      <c r="J147" s="34">
        <v>1.1100176608137351</v>
      </c>
      <c r="K147" s="34">
        <v>10.811999999999996</v>
      </c>
      <c r="L147" s="34">
        <v>0.12869845581202627</v>
      </c>
      <c r="M147" s="34">
        <v>10.940698455812022</v>
      </c>
      <c r="N147" s="34">
        <v>10.792725673307642</v>
      </c>
      <c r="O147" s="34">
        <v>58.854999999999997</v>
      </c>
      <c r="P147" s="34">
        <v>0.70056859201043353</v>
      </c>
      <c r="Q147" s="34">
        <v>59.555568592010431</v>
      </c>
      <c r="R147" s="34">
        <v>58.750080420137017</v>
      </c>
      <c r="S147" s="34">
        <v>7.1460000000000017</v>
      </c>
      <c r="T147" s="34">
        <v>8.5060966077759911E-2</v>
      </c>
      <c r="U147" s="34">
        <v>7.2310609660777612</v>
      </c>
      <c r="V147" s="34">
        <v>7.1332609749774738</v>
      </c>
      <c r="W147" s="34">
        <v>77.924999999999997</v>
      </c>
      <c r="X147" s="34">
        <v>0.92756448105365785</v>
      </c>
      <c r="Y147" s="34">
        <v>78.852564481053662</v>
      </c>
      <c r="Z147" s="34">
        <v>77.786084729235867</v>
      </c>
      <c r="AB147" s="34">
        <v>2.1079999999999992</v>
      </c>
      <c r="AC147" s="34">
        <v>2.509215176209317E-2</v>
      </c>
      <c r="AD147" s="34">
        <v>2.1330921517620922</v>
      </c>
      <c r="AE147" s="34">
        <v>2.1042421124058923</v>
      </c>
      <c r="AF147" s="34">
        <v>3.9169999999999963</v>
      </c>
      <c r="AG147" s="34">
        <v>4.6625217482029836E-2</v>
      </c>
      <c r="AH147" s="34">
        <v>3.9636252174820261</v>
      </c>
      <c r="AI147" s="34">
        <v>3.9100172458699598</v>
      </c>
      <c r="AJ147" s="34">
        <v>47.368999999999993</v>
      </c>
      <c r="AK147" s="34">
        <v>0.56384731348130535</v>
      </c>
      <c r="AL147" s="34">
        <v>47.932847313481297</v>
      </c>
      <c r="AM147" s="34">
        <v>47.284556272559172</v>
      </c>
      <c r="AN147" s="34">
        <v>3.9269999999999983</v>
      </c>
      <c r="AO147" s="34">
        <v>4.6744250460028405E-2</v>
      </c>
      <c r="AP147" s="34">
        <v>3.9737442504600269</v>
      </c>
      <c r="AQ147" s="34">
        <v>3.9199994190787186</v>
      </c>
      <c r="AR147" s="34">
        <v>57.320999999999991</v>
      </c>
      <c r="AS147" s="34">
        <v>0.68230893318545671</v>
      </c>
      <c r="AT147" s="34">
        <v>58.003308933185444</v>
      </c>
      <c r="AU147" s="34">
        <v>57.218815049913744</v>
      </c>
    </row>
    <row r="148" spans="1:47" x14ac:dyDescent="0.25">
      <c r="A148" s="18">
        <v>45632</v>
      </c>
      <c r="B148" s="2">
        <v>16</v>
      </c>
      <c r="C148" s="2" t="s">
        <v>178</v>
      </c>
      <c r="D148" s="9">
        <v>30.523489000000001</v>
      </c>
      <c r="E148">
        <v>1.4295627999999999E-2</v>
      </c>
      <c r="G148" s="34">
        <v>1.1120000000000001</v>
      </c>
      <c r="H148" s="34">
        <v>1.1325730710803058E-2</v>
      </c>
      <c r="I148" s="34">
        <v>1.1233257307108031</v>
      </c>
      <c r="J148" s="34">
        <v>1.1072670839417333</v>
      </c>
      <c r="K148" s="34">
        <v>11.391000000000002</v>
      </c>
      <c r="L148" s="34">
        <v>0.11601744471830723</v>
      </c>
      <c r="M148" s="34">
        <v>11.50701744471831</v>
      </c>
      <c r="N148" s="34">
        <v>11.342517403939107</v>
      </c>
      <c r="O148" s="34">
        <v>58.171999999999997</v>
      </c>
      <c r="P148" s="34">
        <v>0.59248238031370082</v>
      </c>
      <c r="Q148" s="34">
        <v>58.764482380313694</v>
      </c>
      <c r="R148" s="34">
        <v>57.924407200592178</v>
      </c>
      <c r="S148" s="34">
        <v>6.9719999999999986</v>
      </c>
      <c r="T148" s="34">
        <v>7.1009887154423468E-2</v>
      </c>
      <c r="U148" s="34">
        <v>7.0430098871544224</v>
      </c>
      <c r="V148" s="34">
        <v>6.9423256378073415</v>
      </c>
      <c r="W148" s="34">
        <v>77.646999999999991</v>
      </c>
      <c r="X148" s="34">
        <v>0.79083544289723451</v>
      </c>
      <c r="Y148" s="34">
        <v>78.437835442897239</v>
      </c>
      <c r="Z148" s="34">
        <v>77.316517326280362</v>
      </c>
      <c r="AB148" s="34">
        <v>2.1079999999999983</v>
      </c>
      <c r="AC148" s="34">
        <v>2.1470000304292105E-2</v>
      </c>
      <c r="AD148" s="34">
        <v>2.1294700003042903</v>
      </c>
      <c r="AE148" s="34">
        <v>2.0990278893427803</v>
      </c>
      <c r="AF148" s="34">
        <v>3.8009999999999975</v>
      </c>
      <c r="AG148" s="34">
        <v>3.8713221611297109E-2</v>
      </c>
      <c r="AH148" s="34">
        <v>3.8397132216112948</v>
      </c>
      <c r="AI148" s="34">
        <v>3.7848221097684585</v>
      </c>
      <c r="AJ148" s="34">
        <v>46.082000000000001</v>
      </c>
      <c r="AK148" s="34">
        <v>0.4693456138626137</v>
      </c>
      <c r="AL148" s="34">
        <v>46.551345613862615</v>
      </c>
      <c r="AM148" s="34">
        <v>45.885864894067403</v>
      </c>
      <c r="AN148" s="34">
        <v>3.904999999999998</v>
      </c>
      <c r="AO148" s="34">
        <v>3.9772462613026902E-2</v>
      </c>
      <c r="AP148" s="34">
        <v>3.9447724626130247</v>
      </c>
      <c r="AQ148" s="34">
        <v>3.8883794629428654</v>
      </c>
      <c r="AR148" s="34">
        <v>55.896000000000001</v>
      </c>
      <c r="AS148" s="34">
        <v>0.56930129839122978</v>
      </c>
      <c r="AT148" s="34">
        <v>56.465301298391225</v>
      </c>
      <c r="AU148" s="34">
        <v>55.658094356121509</v>
      </c>
    </row>
    <row r="149" spans="1:47" x14ac:dyDescent="0.25">
      <c r="A149" s="18">
        <v>45632</v>
      </c>
      <c r="B149" s="2">
        <v>17</v>
      </c>
      <c r="C149" s="2" t="s">
        <v>178</v>
      </c>
      <c r="D149" s="9">
        <v>37.170174000000003</v>
      </c>
      <c r="E149">
        <v>1.4404808E-2</v>
      </c>
      <c r="G149" s="34">
        <v>1.1120000000000001</v>
      </c>
      <c r="H149" s="34">
        <v>1.3372015112376895E-2</v>
      </c>
      <c r="I149" s="34">
        <v>1.1253720151123769</v>
      </c>
      <c r="J149" s="34">
        <v>1.1091612473061101</v>
      </c>
      <c r="K149" s="34">
        <v>11.679999999999996</v>
      </c>
      <c r="L149" s="34">
        <v>0.14045425945374287</v>
      </c>
      <c r="M149" s="34">
        <v>11.820454259453738</v>
      </c>
      <c r="N149" s="34">
        <v>11.650182885373525</v>
      </c>
      <c r="O149" s="34">
        <v>56.292999999999999</v>
      </c>
      <c r="P149" s="34">
        <v>0.67693421467718751</v>
      </c>
      <c r="Q149" s="34">
        <v>56.969934214677188</v>
      </c>
      <c r="R149" s="34">
        <v>56.149293250542136</v>
      </c>
      <c r="S149" s="34">
        <v>6.887999999999999</v>
      </c>
      <c r="T149" s="34">
        <v>8.2829532458679883E-2</v>
      </c>
      <c r="U149" s="34">
        <v>6.9708295324586791</v>
      </c>
      <c r="V149" s="34">
        <v>6.8704160714428824</v>
      </c>
      <c r="W149" s="34">
        <v>75.972999999999999</v>
      </c>
      <c r="X149" s="34">
        <v>0.91359002170198711</v>
      </c>
      <c r="Y149" s="34">
        <v>76.886590021701977</v>
      </c>
      <c r="Z149" s="34">
        <v>75.779053454664648</v>
      </c>
      <c r="AB149" s="34">
        <v>2.1079999999999997</v>
      </c>
      <c r="AC149" s="34">
        <v>2.5349107784973457E-2</v>
      </c>
      <c r="AD149" s="34">
        <v>2.1333491077849729</v>
      </c>
      <c r="AE149" s="34">
        <v>2.102618623490359</v>
      </c>
      <c r="AF149" s="34">
        <v>3.7849999999999979</v>
      </c>
      <c r="AG149" s="34">
        <v>4.5515357194556225E-2</v>
      </c>
      <c r="AH149" s="34">
        <v>3.830515357194554</v>
      </c>
      <c r="AI149" s="34">
        <v>3.7753375189331151</v>
      </c>
      <c r="AJ149" s="34">
        <v>44.716000000000022</v>
      </c>
      <c r="AK149" s="34">
        <v>0.53771855014842218</v>
      </c>
      <c r="AL149" s="34">
        <v>45.253718550148442</v>
      </c>
      <c r="AM149" s="34">
        <v>44.601847423147518</v>
      </c>
      <c r="AN149" s="34">
        <v>3.8950000000000005</v>
      </c>
      <c r="AO149" s="34">
        <v>4.6838128473658286E-2</v>
      </c>
      <c r="AP149" s="34">
        <v>3.9418381284736586</v>
      </c>
      <c r="AQ149" s="34">
        <v>3.8850567070659161</v>
      </c>
      <c r="AR149" s="34">
        <v>54.504000000000026</v>
      </c>
      <c r="AS149" s="34">
        <v>0.65542114360161019</v>
      </c>
      <c r="AT149" s="34">
        <v>55.159421143601627</v>
      </c>
      <c r="AU149" s="34">
        <v>54.364860272636903</v>
      </c>
    </row>
    <row r="150" spans="1:47" x14ac:dyDescent="0.25">
      <c r="A150" s="18">
        <v>45632</v>
      </c>
      <c r="B150" s="2">
        <v>18</v>
      </c>
      <c r="C150" s="2" t="s">
        <v>178</v>
      </c>
      <c r="D150" s="9">
        <v>101.406295</v>
      </c>
      <c r="E150">
        <v>1.3935619999999999E-2</v>
      </c>
      <c r="G150" s="34">
        <v>1.1120000000000001</v>
      </c>
      <c r="H150" s="34">
        <v>1.4797194241716542E-2</v>
      </c>
      <c r="I150" s="34">
        <v>1.1267971942417165</v>
      </c>
      <c r="J150" s="34">
        <v>1.1110945767256977</v>
      </c>
      <c r="K150" s="34">
        <v>11.911000000000001</v>
      </c>
      <c r="L150" s="34">
        <v>0.15849764443622816</v>
      </c>
      <c r="M150" s="34">
        <v>12.069497644436229</v>
      </c>
      <c r="N150" s="34">
        <v>11.90130171167247</v>
      </c>
      <c r="O150" s="34">
        <v>54.573999999999998</v>
      </c>
      <c r="P150" s="34">
        <v>0.72620690516855968</v>
      </c>
      <c r="Q150" s="34">
        <v>55.300206905168558</v>
      </c>
      <c r="R150" s="34">
        <v>54.52956423581675</v>
      </c>
      <c r="S150" s="34">
        <v>6.8249999999999993</v>
      </c>
      <c r="T150" s="34">
        <v>9.0819110341470666E-2</v>
      </c>
      <c r="U150" s="34">
        <v>6.9158191103414701</v>
      </c>
      <c r="V150" s="34">
        <v>6.8194428832310132</v>
      </c>
      <c r="W150" s="34">
        <v>74.421999999999997</v>
      </c>
      <c r="X150" s="34">
        <v>0.99032085418797511</v>
      </c>
      <c r="Y150" s="34">
        <v>75.412320854187982</v>
      </c>
      <c r="Z150" s="34">
        <v>74.361403407445934</v>
      </c>
      <c r="AB150" s="34">
        <v>2.1079999999999988</v>
      </c>
      <c r="AC150" s="34">
        <v>2.8050796278361913E-2</v>
      </c>
      <c r="AD150" s="34">
        <v>2.1360507962783606</v>
      </c>
      <c r="AE150" s="34">
        <v>2.106283604080728</v>
      </c>
      <c r="AF150" s="34">
        <v>3.9899999999999971</v>
      </c>
      <c r="AG150" s="34">
        <v>5.309424912270589E-2</v>
      </c>
      <c r="AH150" s="34">
        <v>4.0430942491227029</v>
      </c>
      <c r="AI150" s="34">
        <v>3.9867512240427434</v>
      </c>
      <c r="AJ150" s="34">
        <v>44.71900000000003</v>
      </c>
      <c r="AK150" s="34">
        <v>0.59506810188428272</v>
      </c>
      <c r="AL150" s="34">
        <v>45.31406810188431</v>
      </c>
      <c r="AM150" s="34">
        <v>44.682588468162329</v>
      </c>
      <c r="AN150" s="34">
        <v>3.8589999999999987</v>
      </c>
      <c r="AO150" s="34">
        <v>5.1351054477323833E-2</v>
      </c>
      <c r="AP150" s="34">
        <v>3.9103510544773226</v>
      </c>
      <c r="AQ150" s="34">
        <v>3.8558578881155272</v>
      </c>
      <c r="AR150" s="34">
        <v>54.676000000000023</v>
      </c>
      <c r="AS150" s="34">
        <v>0.72756420176267433</v>
      </c>
      <c r="AT150" s="34">
        <v>55.403564201762698</v>
      </c>
      <c r="AU150" s="34">
        <v>54.631481184401331</v>
      </c>
    </row>
    <row r="151" spans="1:47" x14ac:dyDescent="0.25">
      <c r="A151" s="18">
        <v>45632</v>
      </c>
      <c r="B151" s="2">
        <v>19</v>
      </c>
      <c r="C151" s="2" t="s">
        <v>178</v>
      </c>
      <c r="D151" s="9">
        <v>49.788815</v>
      </c>
      <c r="E151">
        <v>1.4080746E-2</v>
      </c>
      <c r="G151" s="34">
        <v>1.1120000000000001</v>
      </c>
      <c r="H151" s="34">
        <v>1.2976779194722069E-2</v>
      </c>
      <c r="I151" s="34">
        <v>1.1249767791947223</v>
      </c>
      <c r="J151" s="34">
        <v>1.1091362669109834</v>
      </c>
      <c r="K151" s="34">
        <v>11.661999999999999</v>
      </c>
      <c r="L151" s="34">
        <v>0.1360928048281014</v>
      </c>
      <c r="M151" s="34">
        <v>11.7980928048281</v>
      </c>
      <c r="N151" s="34">
        <v>11.631966856758888</v>
      </c>
      <c r="O151" s="34">
        <v>51.889000000000017</v>
      </c>
      <c r="P151" s="34">
        <v>0.60553246010335759</v>
      </c>
      <c r="Q151" s="34">
        <v>52.494532460103372</v>
      </c>
      <c r="R151" s="34">
        <v>51.7553702821439</v>
      </c>
      <c r="S151" s="34">
        <v>6.6119999999999992</v>
      </c>
      <c r="T151" s="34">
        <v>7.7160489240559627E-2</v>
      </c>
      <c r="U151" s="34">
        <v>6.6891604892405585</v>
      </c>
      <c r="V151" s="34">
        <v>6.5949721194383271</v>
      </c>
      <c r="W151" s="34">
        <v>71.275000000000006</v>
      </c>
      <c r="X151" s="34">
        <v>0.83176253336674066</v>
      </c>
      <c r="Y151" s="34">
        <v>72.106762533366762</v>
      </c>
      <c r="Z151" s="34">
        <v>71.091445525252098</v>
      </c>
      <c r="AB151" s="34">
        <v>2.1079999999999988</v>
      </c>
      <c r="AC151" s="34">
        <v>2.4599865595750097E-2</v>
      </c>
      <c r="AD151" s="34">
        <v>2.1325998655957488</v>
      </c>
      <c r="AE151" s="34">
        <v>2.1025712685686608</v>
      </c>
      <c r="AF151" s="34">
        <v>3.923999999999999</v>
      </c>
      <c r="AG151" s="34">
        <v>4.5792159676339379E-2</v>
      </c>
      <c r="AH151" s="34">
        <v>3.9697921596763384</v>
      </c>
      <c r="AI151" s="34">
        <v>3.9138945246031445</v>
      </c>
      <c r="AJ151" s="34">
        <v>43.158999999999992</v>
      </c>
      <c r="AK151" s="34">
        <v>0.50365540761241867</v>
      </c>
      <c r="AL151" s="34">
        <v>43.662655407612412</v>
      </c>
      <c r="AM151" s="34">
        <v>43.047852647132295</v>
      </c>
      <c r="AN151" s="34">
        <v>3.7479999999999989</v>
      </c>
      <c r="AO151" s="34">
        <v>4.3738280954872567E-2</v>
      </c>
      <c r="AP151" s="34">
        <v>3.7917382809548714</v>
      </c>
      <c r="AQ151" s="34">
        <v>3.7383477773222693</v>
      </c>
      <c r="AR151" s="34">
        <v>52.938999999999986</v>
      </c>
      <c r="AS151" s="34">
        <v>0.61778571383938063</v>
      </c>
      <c r="AT151" s="34">
        <v>53.556785713839375</v>
      </c>
      <c r="AU151" s="34">
        <v>52.802666217626367</v>
      </c>
    </row>
    <row r="152" spans="1:47" x14ac:dyDescent="0.25">
      <c r="A152" s="18">
        <v>45632</v>
      </c>
      <c r="B152" s="2">
        <v>20</v>
      </c>
      <c r="C152" s="2" t="s">
        <v>178</v>
      </c>
      <c r="D152" s="9">
        <v>35.722358999999997</v>
      </c>
      <c r="E152">
        <v>1.3919213E-2</v>
      </c>
      <c r="G152" s="34">
        <v>1.1120000000000001</v>
      </c>
      <c r="H152" s="34">
        <v>1.1469535582228373E-2</v>
      </c>
      <c r="I152" s="34">
        <v>1.1234695355822284</v>
      </c>
      <c r="J152" s="34">
        <v>1.1078317238174482</v>
      </c>
      <c r="K152" s="34">
        <v>11.106000000000003</v>
      </c>
      <c r="L152" s="34">
        <v>0.11455095519444994</v>
      </c>
      <c r="M152" s="34">
        <v>11.220550955194453</v>
      </c>
      <c r="N152" s="34">
        <v>11.064369716471747</v>
      </c>
      <c r="O152" s="34">
        <v>49.854999999999997</v>
      </c>
      <c r="P152" s="34">
        <v>0.5142209500467585</v>
      </c>
      <c r="Q152" s="34">
        <v>50.369220950046753</v>
      </c>
      <c r="R152" s="34">
        <v>49.66812103499899</v>
      </c>
      <c r="S152" s="34">
        <v>6.375</v>
      </c>
      <c r="T152" s="34">
        <v>6.5753857317181544E-2</v>
      </c>
      <c r="U152" s="34">
        <v>6.4407538573171816</v>
      </c>
      <c r="V152" s="34">
        <v>6.3511036324966126</v>
      </c>
      <c r="W152" s="34">
        <v>68.448000000000008</v>
      </c>
      <c r="X152" s="34">
        <v>0.70599529814061834</v>
      </c>
      <c r="Y152" s="34">
        <v>69.153995298140615</v>
      </c>
      <c r="Z152" s="34">
        <v>68.191426107784793</v>
      </c>
      <c r="AB152" s="34">
        <v>2.1079999999999988</v>
      </c>
      <c r="AC152" s="34">
        <v>2.1742608819548016E-2</v>
      </c>
      <c r="AD152" s="34">
        <v>2.1297426088195466</v>
      </c>
      <c r="AE152" s="34">
        <v>2.1000982678122115</v>
      </c>
      <c r="AF152" s="34">
        <v>3.7669999999999981</v>
      </c>
      <c r="AG152" s="34">
        <v>3.8854083217854544E-2</v>
      </c>
      <c r="AH152" s="34">
        <v>3.8058540832178527</v>
      </c>
      <c r="AI152" s="34">
        <v>3.7528795895866236</v>
      </c>
      <c r="AJ152" s="34">
        <v>41.981000000000037</v>
      </c>
      <c r="AK152" s="34">
        <v>0.43300591122080007</v>
      </c>
      <c r="AL152" s="34">
        <v>42.414005911220841</v>
      </c>
      <c r="AM152" s="34">
        <v>41.823636328759299</v>
      </c>
      <c r="AN152" s="34">
        <v>3.7979999999999978</v>
      </c>
      <c r="AO152" s="34">
        <v>3.9173827465200838E-2</v>
      </c>
      <c r="AP152" s="34">
        <v>3.8371738274651985</v>
      </c>
      <c r="AQ152" s="34">
        <v>3.783763387642685</v>
      </c>
      <c r="AR152" s="34">
        <v>51.654000000000032</v>
      </c>
      <c r="AS152" s="34">
        <v>0.53277643072340342</v>
      </c>
      <c r="AT152" s="34">
        <v>52.186776430723441</v>
      </c>
      <c r="AU152" s="34">
        <v>51.46037757380082</v>
      </c>
    </row>
    <row r="153" spans="1:47" x14ac:dyDescent="0.25">
      <c r="A153" s="18">
        <v>45632</v>
      </c>
      <c r="B153" s="2">
        <v>21</v>
      </c>
      <c r="C153" s="2" t="s">
        <v>178</v>
      </c>
      <c r="D153" s="9">
        <v>35.531139000000003</v>
      </c>
      <c r="E153">
        <v>1.4227167000000001E-2</v>
      </c>
      <c r="G153" s="34">
        <v>1.1120000000000001</v>
      </c>
      <c r="H153" s="34">
        <v>1.2219638340399281E-2</v>
      </c>
      <c r="I153" s="34">
        <v>1.1242196383403993</v>
      </c>
      <c r="J153" s="34">
        <v>1.1082251778010508</v>
      </c>
      <c r="K153" s="34">
        <v>10.829000000000001</v>
      </c>
      <c r="L153" s="34">
        <v>0.11899861833469766</v>
      </c>
      <c r="M153" s="34">
        <v>10.947998618334699</v>
      </c>
      <c r="N153" s="34">
        <v>10.792239613675882</v>
      </c>
      <c r="O153" s="34">
        <v>47.779000000000018</v>
      </c>
      <c r="P153" s="34">
        <v>0.52503785995138252</v>
      </c>
      <c r="Q153" s="34">
        <v>48.3040378599514</v>
      </c>
      <c r="R153" s="34">
        <v>47.616808246543549</v>
      </c>
      <c r="S153" s="34">
        <v>6.2819999999999991</v>
      </c>
      <c r="T153" s="34">
        <v>6.9032165516536209E-2</v>
      </c>
      <c r="U153" s="34">
        <v>6.3510321655165356</v>
      </c>
      <c r="V153" s="34">
        <v>6.2606749702753604</v>
      </c>
      <c r="W153" s="34">
        <v>66.002000000000024</v>
      </c>
      <c r="X153" s="34">
        <v>0.72528828214301566</v>
      </c>
      <c r="Y153" s="34">
        <v>66.727288282143036</v>
      </c>
      <c r="Z153" s="34">
        <v>65.777948008295851</v>
      </c>
      <c r="AB153" s="34">
        <v>2.1080000000000001</v>
      </c>
      <c r="AC153" s="34">
        <v>2.3164566206440359E-2</v>
      </c>
      <c r="AD153" s="34">
        <v>2.1311645662064405</v>
      </c>
      <c r="AE153" s="34">
        <v>2.1008441320185387</v>
      </c>
      <c r="AF153" s="34">
        <v>3.6329999999999978</v>
      </c>
      <c r="AG153" s="34">
        <v>3.9922613390890788E-2</v>
      </c>
      <c r="AH153" s="34">
        <v>3.6729226133908885</v>
      </c>
      <c r="AI153" s="34">
        <v>3.6206673299920999</v>
      </c>
      <c r="AJ153" s="34">
        <v>40.515999999999977</v>
      </c>
      <c r="AK153" s="34">
        <v>0.44522559981979937</v>
      </c>
      <c r="AL153" s="34">
        <v>40.961225599819777</v>
      </c>
      <c r="AM153" s="34">
        <v>40.378463402686464</v>
      </c>
      <c r="AN153" s="34">
        <v>3.7129999999999996</v>
      </c>
      <c r="AO153" s="34">
        <v>4.0801724062861977E-2</v>
      </c>
      <c r="AP153" s="34">
        <v>3.7538017240628614</v>
      </c>
      <c r="AQ153" s="34">
        <v>3.700395760049731</v>
      </c>
      <c r="AR153" s="34">
        <v>49.969999999999978</v>
      </c>
      <c r="AS153" s="34">
        <v>0.54911450347999247</v>
      </c>
      <c r="AT153" s="34">
        <v>50.519114503479969</v>
      </c>
      <c r="AU153" s="34">
        <v>49.800370624746833</v>
      </c>
    </row>
    <row r="154" spans="1:47" x14ac:dyDescent="0.25">
      <c r="A154" s="18">
        <v>45632</v>
      </c>
      <c r="B154" s="2">
        <v>22</v>
      </c>
      <c r="C154" s="2" t="s">
        <v>178</v>
      </c>
      <c r="D154" s="9">
        <v>37.660254000000002</v>
      </c>
      <c r="E154">
        <v>1.4222014E-2</v>
      </c>
      <c r="G154" s="34">
        <v>1.1120000000000001</v>
      </c>
      <c r="H154" s="34">
        <v>1.2319412708328575E-2</v>
      </c>
      <c r="I154" s="34">
        <v>1.1243194127083287</v>
      </c>
      <c r="J154" s="34">
        <v>1.1083293262803191</v>
      </c>
      <c r="K154" s="34">
        <v>10.518000000000001</v>
      </c>
      <c r="L154" s="34">
        <v>0.11652480473579131</v>
      </c>
      <c r="M154" s="34">
        <v>10.634524804735792</v>
      </c>
      <c r="N154" s="34">
        <v>10.483280444079492</v>
      </c>
      <c r="O154" s="34">
        <v>45.621000000000016</v>
      </c>
      <c r="P154" s="34">
        <v>0.50541720068944074</v>
      </c>
      <c r="Q154" s="34">
        <v>46.12641720068946</v>
      </c>
      <c r="R154" s="34">
        <v>45.470406649491416</v>
      </c>
      <c r="S154" s="34">
        <v>6.1589999999999989</v>
      </c>
      <c r="T154" s="34">
        <v>6.8233150063485321E-2</v>
      </c>
      <c r="U154" s="34">
        <v>6.2272331500634843</v>
      </c>
      <c r="V154" s="34">
        <v>6.1386693530220171</v>
      </c>
      <c r="W154" s="34">
        <v>63.410000000000018</v>
      </c>
      <c r="X154" s="34">
        <v>0.70249456819704592</v>
      </c>
      <c r="Y154" s="34">
        <v>64.112494568197064</v>
      </c>
      <c r="Z154" s="34">
        <v>63.200685772873243</v>
      </c>
      <c r="AB154" s="34">
        <v>2.1079999999999988</v>
      </c>
      <c r="AC154" s="34">
        <v>2.3353706824781134E-2</v>
      </c>
      <c r="AD154" s="34">
        <v>2.1313537068247799</v>
      </c>
      <c r="AE154" s="34">
        <v>2.1010415645673661</v>
      </c>
      <c r="AF154" s="34">
        <v>3.5729999999999973</v>
      </c>
      <c r="AG154" s="34">
        <v>3.9583868351490976E-2</v>
      </c>
      <c r="AH154" s="34">
        <v>3.6125838683514884</v>
      </c>
      <c r="AI154" s="34">
        <v>3.5612056499996192</v>
      </c>
      <c r="AJ154" s="34">
        <v>38.80899999999999</v>
      </c>
      <c r="AK154" s="34">
        <v>0.42994971924237724</v>
      </c>
      <c r="AL154" s="34">
        <v>39.23894971924237</v>
      </c>
      <c r="AM154" s="34">
        <v>38.680892826990011</v>
      </c>
      <c r="AN154" s="34">
        <v>3.6129999999999995</v>
      </c>
      <c r="AO154" s="34">
        <v>4.0027012693517203E-2</v>
      </c>
      <c r="AP154" s="34">
        <v>3.6530270126935167</v>
      </c>
      <c r="AQ154" s="34">
        <v>3.6010736113766115</v>
      </c>
      <c r="AR154" s="34">
        <v>48.102999999999987</v>
      </c>
      <c r="AS154" s="34">
        <v>0.53291430711216647</v>
      </c>
      <c r="AT154" s="34">
        <v>48.635914307112152</v>
      </c>
      <c r="AU154" s="34">
        <v>47.944213652933605</v>
      </c>
    </row>
    <row r="155" spans="1:47" x14ac:dyDescent="0.25">
      <c r="A155" s="18">
        <v>45632</v>
      </c>
      <c r="B155" s="2">
        <v>23</v>
      </c>
      <c r="C155" s="2" t="s">
        <v>178</v>
      </c>
      <c r="D155" s="9">
        <v>32.906748999999998</v>
      </c>
      <c r="E155">
        <v>1.4566203999999999E-2</v>
      </c>
      <c r="G155" s="34">
        <v>1.1120000000000001</v>
      </c>
      <c r="H155" s="34">
        <v>1.205289249620051E-2</v>
      </c>
      <c r="I155" s="34">
        <v>1.1240528924962006</v>
      </c>
      <c r="J155" s="34">
        <v>1.1076797087573109</v>
      </c>
      <c r="K155" s="34">
        <v>10.144000000000002</v>
      </c>
      <c r="L155" s="34">
        <v>0.10995012723152697</v>
      </c>
      <c r="M155" s="34">
        <v>10.253950127231528</v>
      </c>
      <c r="N155" s="34">
        <v>10.104588997872447</v>
      </c>
      <c r="O155" s="34">
        <v>43.41299999999999</v>
      </c>
      <c r="P155" s="34">
        <v>0.47055055929636019</v>
      </c>
      <c r="Q155" s="34">
        <v>43.883550559296353</v>
      </c>
      <c r="R155" s="34">
        <v>43.24433380960533</v>
      </c>
      <c r="S155" s="34">
        <v>5.9069999999999991</v>
      </c>
      <c r="T155" s="34">
        <v>6.4025571920014748E-2</v>
      </c>
      <c r="U155" s="34">
        <v>5.9710255719200136</v>
      </c>
      <c r="V155" s="34">
        <v>5.8840503953502106</v>
      </c>
      <c r="W155" s="34">
        <v>60.575999999999986</v>
      </c>
      <c r="X155" s="34">
        <v>0.65657915094410246</v>
      </c>
      <c r="Y155" s="34">
        <v>61.232579150944098</v>
      </c>
      <c r="Z155" s="34">
        <v>60.340652911585295</v>
      </c>
      <c r="AB155" s="34">
        <v>2.1079999999999992</v>
      </c>
      <c r="AC155" s="34">
        <v>2.2848468868696639E-2</v>
      </c>
      <c r="AD155" s="34">
        <v>2.1308484688686957</v>
      </c>
      <c r="AE155" s="34">
        <v>2.0998100953780665</v>
      </c>
      <c r="AF155" s="34">
        <v>3.4389999999999974</v>
      </c>
      <c r="AG155" s="34">
        <v>3.7275087494994176E-2</v>
      </c>
      <c r="AH155" s="34">
        <v>3.4762750874949915</v>
      </c>
      <c r="AI155" s="34">
        <v>3.4256389554104216</v>
      </c>
      <c r="AJ155" s="34">
        <v>37.008999999999986</v>
      </c>
      <c r="AK155" s="34">
        <v>0.40113803812219828</v>
      </c>
      <c r="AL155" s="34">
        <v>37.410138038122184</v>
      </c>
      <c r="AM155" s="34">
        <v>36.865214335790739</v>
      </c>
      <c r="AN155" s="34">
        <v>3.4629999999999979</v>
      </c>
      <c r="AO155" s="34">
        <v>3.7535221865415774E-2</v>
      </c>
      <c r="AP155" s="34">
        <v>3.5005352218654138</v>
      </c>
      <c r="AQ155" s="34">
        <v>3.4495457117145372</v>
      </c>
      <c r="AR155" s="34">
        <v>46.018999999999984</v>
      </c>
      <c r="AS155" s="34">
        <v>0.49879681635130491</v>
      </c>
      <c r="AT155" s="34">
        <v>46.517796816351286</v>
      </c>
      <c r="AU155" s="34">
        <v>45.840209098293762</v>
      </c>
    </row>
    <row r="156" spans="1:47" x14ac:dyDescent="0.25">
      <c r="A156" s="18">
        <v>45632</v>
      </c>
      <c r="B156" s="2">
        <v>24</v>
      </c>
      <c r="C156" s="2" t="s">
        <v>23</v>
      </c>
      <c r="D156" s="9">
        <v>32.357863000000002</v>
      </c>
      <c r="E156">
        <v>1.4565503E-2</v>
      </c>
      <c r="G156" s="34">
        <v>1.1120000000000001</v>
      </c>
      <c r="H156" s="34">
        <v>1.3249583020075201E-2</v>
      </c>
      <c r="I156" s="34">
        <v>1.1252495830200753</v>
      </c>
      <c r="J156" s="34">
        <v>1.1088597568428475</v>
      </c>
      <c r="K156" s="34">
        <v>10.028000000000004</v>
      </c>
      <c r="L156" s="34">
        <v>0.1194845490335559</v>
      </c>
      <c r="M156" s="34">
        <v>10.14748454903356</v>
      </c>
      <c r="N156" s="34">
        <v>9.9996813323921572</v>
      </c>
      <c r="O156" s="34">
        <v>41.861000000000011</v>
      </c>
      <c r="P156" s="34">
        <v>0.49877769316849646</v>
      </c>
      <c r="Q156" s="34">
        <v>42.35977769316851</v>
      </c>
      <c r="R156" s="34">
        <v>41.742786224099326</v>
      </c>
      <c r="S156" s="34">
        <v>5.782</v>
      </c>
      <c r="T156" s="34">
        <v>6.889306566733347E-2</v>
      </c>
      <c r="U156" s="34">
        <v>5.8508930656673339</v>
      </c>
      <c r="V156" s="34">
        <v>5.7656718651666772</v>
      </c>
      <c r="W156" s="34">
        <v>58.783000000000015</v>
      </c>
      <c r="X156" s="34">
        <v>0.70040489088946101</v>
      </c>
      <c r="Y156" s="34">
        <v>59.483404890889481</v>
      </c>
      <c r="Z156" s="34">
        <v>58.616999178501004</v>
      </c>
      <c r="AB156" s="34">
        <v>2.1079999999999983</v>
      </c>
      <c r="AC156" s="34">
        <v>2.5117015293451887E-2</v>
      </c>
      <c r="AD156" s="34">
        <v>2.13311701529345</v>
      </c>
      <c r="AE156" s="34">
        <v>2.1020470930078421</v>
      </c>
      <c r="AF156" s="34">
        <v>3.3709999999999987</v>
      </c>
      <c r="AG156" s="34">
        <v>4.0165777302763918E-2</v>
      </c>
      <c r="AH156" s="34">
        <v>3.4111657773027626</v>
      </c>
      <c r="AI156" s="34">
        <v>3.3614804319399618</v>
      </c>
      <c r="AJ156" s="34">
        <v>35.884999999999984</v>
      </c>
      <c r="AK156" s="34">
        <v>0.42757309952823591</v>
      </c>
      <c r="AL156" s="34">
        <v>36.312573099528223</v>
      </c>
      <c r="AM156" s="34">
        <v>35.783662207109323</v>
      </c>
      <c r="AN156" s="34">
        <v>3.359999999999999</v>
      </c>
      <c r="AO156" s="34">
        <v>4.0034711283680448E-2</v>
      </c>
      <c r="AP156" s="34">
        <v>3.4000347112836793</v>
      </c>
      <c r="AQ156" s="34">
        <v>3.3505114954963724</v>
      </c>
      <c r="AR156" s="34">
        <v>44.723999999999982</v>
      </c>
      <c r="AS156" s="34">
        <v>0.5328906034081321</v>
      </c>
      <c r="AT156" s="34">
        <v>45.256890603408117</v>
      </c>
      <c r="AU156" s="34">
        <v>44.597701227553493</v>
      </c>
    </row>
    <row r="157" spans="1:47" x14ac:dyDescent="0.25">
      <c r="A157" s="18">
        <v>45633</v>
      </c>
      <c r="B157" s="2">
        <v>1</v>
      </c>
      <c r="C157" s="2" t="s">
        <v>23</v>
      </c>
      <c r="D157" s="9">
        <v>37.214678999999997</v>
      </c>
      <c r="E157">
        <v>1.4578448000000001E-2</v>
      </c>
      <c r="G157" s="34">
        <v>1.1120000000000001</v>
      </c>
      <c r="H157" s="34">
        <v>1.4974722039230202E-2</v>
      </c>
      <c r="I157" s="34">
        <v>1.1269747220392303</v>
      </c>
      <c r="J157" s="34">
        <v>1.110545179656667</v>
      </c>
      <c r="K157" s="34">
        <v>9.9260000000000002</v>
      </c>
      <c r="L157" s="34">
        <v>0.13366824726744514</v>
      </c>
      <c r="M157" s="34">
        <v>10.059668247267446</v>
      </c>
      <c r="N157" s="34">
        <v>9.9130138968274064</v>
      </c>
      <c r="O157" s="34">
        <v>40.864000000000004</v>
      </c>
      <c r="P157" s="34">
        <v>0.55029410198840201</v>
      </c>
      <c r="Q157" s="34">
        <v>41.414294101988403</v>
      </c>
      <c r="R157" s="34">
        <v>40.810537968965861</v>
      </c>
      <c r="S157" s="34">
        <v>5.7729999999999988</v>
      </c>
      <c r="T157" s="34">
        <v>7.7741969723449586E-2</v>
      </c>
      <c r="U157" s="34">
        <v>5.8507419697234484</v>
      </c>
      <c r="V157" s="34">
        <v>5.7654472321564176</v>
      </c>
      <c r="W157" s="34">
        <v>57.674999999999997</v>
      </c>
      <c r="X157" s="34">
        <v>0.77667904101852692</v>
      </c>
      <c r="Y157" s="34">
        <v>58.451679041018529</v>
      </c>
      <c r="Z157" s="34">
        <v>57.599544277606356</v>
      </c>
      <c r="AB157" s="34">
        <v>2.1089999999999987</v>
      </c>
      <c r="AC157" s="34">
        <v>2.8400799263252226E-2</v>
      </c>
      <c r="AD157" s="34">
        <v>2.1374007992632507</v>
      </c>
      <c r="AE157" s="34">
        <v>2.1062408128560328</v>
      </c>
      <c r="AF157" s="34">
        <v>3.3329999999999989</v>
      </c>
      <c r="AG157" s="34">
        <v>4.4883766687728636E-2</v>
      </c>
      <c r="AH157" s="34">
        <v>3.3778837666877273</v>
      </c>
      <c r="AI157" s="34">
        <v>3.3286394638450263</v>
      </c>
      <c r="AJ157" s="34">
        <v>35.117999999999995</v>
      </c>
      <c r="AK157" s="34">
        <v>0.47291572713460983</v>
      </c>
      <c r="AL157" s="34">
        <v>35.590915727134607</v>
      </c>
      <c r="AM157" s="34">
        <v>35.072055412934198</v>
      </c>
      <c r="AN157" s="34">
        <v>3.3449999999999993</v>
      </c>
      <c r="AO157" s="34">
        <v>4.5045364407576449E-2</v>
      </c>
      <c r="AP157" s="34">
        <v>3.3900453644075759</v>
      </c>
      <c r="AQ157" s="34">
        <v>3.3406237643449193</v>
      </c>
      <c r="AR157" s="34">
        <v>43.904999999999994</v>
      </c>
      <c r="AS157" s="34">
        <v>0.59124565749316715</v>
      </c>
      <c r="AT157" s="34">
        <v>44.496245657493162</v>
      </c>
      <c r="AU157" s="34">
        <v>43.847559453980175</v>
      </c>
    </row>
    <row r="158" spans="1:47" x14ac:dyDescent="0.25">
      <c r="A158" s="18">
        <v>45633</v>
      </c>
      <c r="B158" s="2">
        <v>2</v>
      </c>
      <c r="C158" s="2" t="s">
        <v>23</v>
      </c>
      <c r="D158" s="9">
        <v>38.549022000000001</v>
      </c>
      <c r="E158">
        <v>1.5314194E-2</v>
      </c>
      <c r="G158" s="34">
        <v>1.1120000000000001</v>
      </c>
      <c r="H158" s="34">
        <v>1.4749110515080186E-2</v>
      </c>
      <c r="I158" s="34">
        <v>1.1267491105150802</v>
      </c>
      <c r="J158" s="34">
        <v>1.1094938560473249</v>
      </c>
      <c r="K158" s="34">
        <v>9.6970000000000027</v>
      </c>
      <c r="L158" s="34">
        <v>0.12861701858339261</v>
      </c>
      <c r="M158" s="34">
        <v>9.8256170185833955</v>
      </c>
      <c r="N158" s="34">
        <v>9.6751456133911073</v>
      </c>
      <c r="O158" s="34">
        <v>40.056999999999995</v>
      </c>
      <c r="P158" s="34">
        <v>0.53129956825770397</v>
      </c>
      <c r="Q158" s="34">
        <v>40.588299568257696</v>
      </c>
      <c r="R158" s="34">
        <v>39.966722474539282</v>
      </c>
      <c r="S158" s="34">
        <v>5.655999999999997</v>
      </c>
      <c r="T158" s="34">
        <v>7.5018857080299886E-2</v>
      </c>
      <c r="U158" s="34">
        <v>5.7310188570802971</v>
      </c>
      <c r="V158" s="34">
        <v>5.6432529224853107</v>
      </c>
      <c r="W158" s="34">
        <v>56.521999999999998</v>
      </c>
      <c r="X158" s="34">
        <v>0.74968455443647664</v>
      </c>
      <c r="Y158" s="34">
        <v>57.271684554436476</v>
      </c>
      <c r="Z158" s="34">
        <v>56.394614866463023</v>
      </c>
      <c r="AB158" s="34">
        <v>2.1079999999999997</v>
      </c>
      <c r="AC158" s="34">
        <v>2.7959644753407394E-2</v>
      </c>
      <c r="AD158" s="34">
        <v>2.1359596447534068</v>
      </c>
      <c r="AE158" s="34">
        <v>2.1032491443774819</v>
      </c>
      <c r="AF158" s="34">
        <v>3.2869999999999973</v>
      </c>
      <c r="AG158" s="34">
        <v>4.3597415704198311E-2</v>
      </c>
      <c r="AH158" s="34">
        <v>3.3305974157041955</v>
      </c>
      <c r="AI158" s="34">
        <v>3.279592000744203</v>
      </c>
      <c r="AJ158" s="34">
        <v>34.6</v>
      </c>
      <c r="AK158" s="34">
        <v>0.45892016530735108</v>
      </c>
      <c r="AL158" s="34">
        <v>35.058920165307356</v>
      </c>
      <c r="AM158" s="34">
        <v>34.522021060465327</v>
      </c>
      <c r="AN158" s="34">
        <v>3.2739999999999987</v>
      </c>
      <c r="AO158" s="34">
        <v>4.3424989052493264E-2</v>
      </c>
      <c r="AP158" s="34">
        <v>3.3174249890524918</v>
      </c>
      <c r="AQ158" s="34">
        <v>3.2666212991896941</v>
      </c>
      <c r="AR158" s="34">
        <v>43.268999999999998</v>
      </c>
      <c r="AS158" s="34">
        <v>0.57390221481745007</v>
      </c>
      <c r="AT158" s="34">
        <v>43.84290221481745</v>
      </c>
      <c r="AU158" s="34">
        <v>43.171483504776702</v>
      </c>
    </row>
    <row r="159" spans="1:47" x14ac:dyDescent="0.25">
      <c r="A159" s="18">
        <v>45633</v>
      </c>
      <c r="B159" s="2">
        <v>3</v>
      </c>
      <c r="C159" s="2" t="s">
        <v>23</v>
      </c>
      <c r="D159" s="9">
        <v>34.109938</v>
      </c>
      <c r="E159">
        <v>1.511404E-2</v>
      </c>
      <c r="G159" s="34">
        <v>1.1120000000000001</v>
      </c>
      <c r="H159" s="34">
        <v>1.775518856625408E-2</v>
      </c>
      <c r="I159" s="34">
        <v>1.1297551885662542</v>
      </c>
      <c r="J159" s="34">
        <v>1.1126800234560563</v>
      </c>
      <c r="K159" s="34">
        <v>9.5970000000000013</v>
      </c>
      <c r="L159" s="34">
        <v>0.15323430276109751</v>
      </c>
      <c r="M159" s="34">
        <v>9.7502343027610987</v>
      </c>
      <c r="N159" s="34">
        <v>9.6028688714997941</v>
      </c>
      <c r="O159" s="34">
        <v>39.458000000000013</v>
      </c>
      <c r="P159" s="34">
        <v>0.63002178997055192</v>
      </c>
      <c r="Q159" s="34">
        <v>40.088021789970561</v>
      </c>
      <c r="R159" s="34">
        <v>39.482129825116075</v>
      </c>
      <c r="S159" s="34">
        <v>5.6319999999999988</v>
      </c>
      <c r="T159" s="34">
        <v>8.9925559357142942E-2</v>
      </c>
      <c r="U159" s="34">
        <v>5.7219255593571416</v>
      </c>
      <c r="V159" s="34">
        <v>5.6354441475759955</v>
      </c>
      <c r="W159" s="34">
        <v>55.799000000000014</v>
      </c>
      <c r="X159" s="34">
        <v>0.89093684065504652</v>
      </c>
      <c r="Y159" s="34">
        <v>56.689936840655051</v>
      </c>
      <c r="Z159" s="34">
        <v>55.833122867647923</v>
      </c>
      <c r="AB159" s="34">
        <v>2.1079999999999988</v>
      </c>
      <c r="AC159" s="34">
        <v>3.3658217174157894E-2</v>
      </c>
      <c r="AD159" s="34">
        <v>2.1416582171741565</v>
      </c>
      <c r="AE159" s="34">
        <v>2.1092891092134574</v>
      </c>
      <c r="AF159" s="34">
        <v>3.2699999999999987</v>
      </c>
      <c r="AG159" s="34">
        <v>5.2211750550045698E-2</v>
      </c>
      <c r="AH159" s="34">
        <v>3.3222117505500446</v>
      </c>
      <c r="AI159" s="34">
        <v>3.2719997092637612</v>
      </c>
      <c r="AJ159" s="34">
        <v>34.073999999999991</v>
      </c>
      <c r="AK159" s="34">
        <v>0.5440560208691918</v>
      </c>
      <c r="AL159" s="34">
        <v>34.618056020869183</v>
      </c>
      <c r="AM159" s="34">
        <v>34.094837337447522</v>
      </c>
      <c r="AN159" s="34">
        <v>3.2569999999999992</v>
      </c>
      <c r="AO159" s="34">
        <v>5.2004180899540932E-2</v>
      </c>
      <c r="AP159" s="34">
        <v>3.3090041808995401</v>
      </c>
      <c r="AQ159" s="34">
        <v>3.2589917593492572</v>
      </c>
      <c r="AR159" s="34">
        <v>42.708999999999989</v>
      </c>
      <c r="AS159" s="34">
        <v>0.68193016949293639</v>
      </c>
      <c r="AT159" s="34">
        <v>43.390930169492925</v>
      </c>
      <c r="AU159" s="34">
        <v>42.735117915273996</v>
      </c>
    </row>
    <row r="160" spans="1:47" x14ac:dyDescent="0.25">
      <c r="A160" s="18">
        <v>45633</v>
      </c>
      <c r="B160" s="2">
        <v>4</v>
      </c>
      <c r="C160" s="2" t="s">
        <v>23</v>
      </c>
      <c r="D160" s="9">
        <v>32.324344000000004</v>
      </c>
      <c r="E160">
        <v>1.4946897000000001E-2</v>
      </c>
      <c r="G160" s="34">
        <v>1.1120000000000001</v>
      </c>
      <c r="H160" s="34">
        <v>1.6501772725611381E-2</v>
      </c>
      <c r="I160" s="34">
        <v>1.1285017727256115</v>
      </c>
      <c r="J160" s="34">
        <v>1.1116341729643644</v>
      </c>
      <c r="K160" s="34">
        <v>9.6120000000000019</v>
      </c>
      <c r="L160" s="34">
        <v>0.14263942395555451</v>
      </c>
      <c r="M160" s="34">
        <v>9.7546394239555561</v>
      </c>
      <c r="N160" s="34">
        <v>9.6088378332135527</v>
      </c>
      <c r="O160" s="34">
        <v>39.150999999999996</v>
      </c>
      <c r="P160" s="34">
        <v>0.58099002156511781</v>
      </c>
      <c r="Q160" s="34">
        <v>39.731990021565117</v>
      </c>
      <c r="R160" s="34">
        <v>39.138120059107756</v>
      </c>
      <c r="S160" s="34">
        <v>5.645999999999999</v>
      </c>
      <c r="T160" s="34">
        <v>8.3785079864030429E-2</v>
      </c>
      <c r="U160" s="34">
        <v>5.7297850798640297</v>
      </c>
      <c r="V160" s="34">
        <v>5.6441425724431653</v>
      </c>
      <c r="W160" s="34">
        <v>55.521000000000001</v>
      </c>
      <c r="X160" s="34">
        <v>0.82391629811031408</v>
      </c>
      <c r="Y160" s="34">
        <v>56.344916298110313</v>
      </c>
      <c r="Z160" s="34">
        <v>55.502734637728842</v>
      </c>
      <c r="AB160" s="34">
        <v>2.1080000000000001</v>
      </c>
      <c r="AC160" s="34">
        <v>3.1282137505025891E-2</v>
      </c>
      <c r="AD160" s="34">
        <v>2.1392821375050262</v>
      </c>
      <c r="AE160" s="34">
        <v>2.1073065077417987</v>
      </c>
      <c r="AF160" s="34">
        <v>3.2569999999999979</v>
      </c>
      <c r="AG160" s="34">
        <v>4.8332980006579339E-2</v>
      </c>
      <c r="AH160" s="34">
        <v>3.3053329800065772</v>
      </c>
      <c r="AI160" s="34">
        <v>3.2559285084037159</v>
      </c>
      <c r="AJ160" s="34">
        <v>33.814000000000021</v>
      </c>
      <c r="AK160" s="34">
        <v>0.5017904163163881</v>
      </c>
      <c r="AL160" s="34">
        <v>34.31579041631641</v>
      </c>
      <c r="AM160" s="34">
        <v>33.802875831490141</v>
      </c>
      <c r="AN160" s="34">
        <v>3.2769999999999984</v>
      </c>
      <c r="AO160" s="34">
        <v>4.8629774480061574E-2</v>
      </c>
      <c r="AP160" s="34">
        <v>3.3256297744800598</v>
      </c>
      <c r="AQ160" s="34">
        <v>3.275921928780773</v>
      </c>
      <c r="AR160" s="34">
        <v>42.456000000000017</v>
      </c>
      <c r="AS160" s="34">
        <v>0.63003530830805488</v>
      </c>
      <c r="AT160" s="34">
        <v>43.08603530830807</v>
      </c>
      <c r="AU160" s="34">
        <v>42.442032776416433</v>
      </c>
    </row>
    <row r="161" spans="1:47" x14ac:dyDescent="0.25">
      <c r="A161" s="18">
        <v>45633</v>
      </c>
      <c r="B161" s="2">
        <v>5</v>
      </c>
      <c r="C161" s="2" t="s">
        <v>23</v>
      </c>
      <c r="D161" s="9">
        <v>34.035516000000001</v>
      </c>
      <c r="E161">
        <v>1.4731596E-2</v>
      </c>
      <c r="G161" s="34">
        <v>1.1120000000000001</v>
      </c>
      <c r="H161" s="34">
        <v>1.3615984644742308E-2</v>
      </c>
      <c r="I161" s="34">
        <v>1.1256159846447424</v>
      </c>
      <c r="J161" s="34">
        <v>1.109033864707814</v>
      </c>
      <c r="K161" s="34">
        <v>9.6540000000000017</v>
      </c>
      <c r="L161" s="34">
        <v>0.11820927676289769</v>
      </c>
      <c r="M161" s="34">
        <v>9.772209276762899</v>
      </c>
      <c r="N161" s="34">
        <v>9.6282490376701766</v>
      </c>
      <c r="O161" s="34">
        <v>39.190999999999988</v>
      </c>
      <c r="P161" s="34">
        <v>0.4798777465936111</v>
      </c>
      <c r="Q161" s="34">
        <v>39.670877746593597</v>
      </c>
      <c r="R161" s="34">
        <v>39.08646240266539</v>
      </c>
      <c r="S161" s="34">
        <v>5.6909999999999989</v>
      </c>
      <c r="T161" s="34">
        <v>6.9683964580241411E-2</v>
      </c>
      <c r="U161" s="34">
        <v>5.7606839645802408</v>
      </c>
      <c r="V161" s="34">
        <v>5.6758198957303669</v>
      </c>
      <c r="W161" s="34">
        <v>55.647999999999996</v>
      </c>
      <c r="X161" s="34">
        <v>0.6813869725814925</v>
      </c>
      <c r="Y161" s="34">
        <v>56.329386972581474</v>
      </c>
      <c r="Z161" s="34">
        <v>55.499565200773745</v>
      </c>
      <c r="AB161" s="34">
        <v>2.1079999999999983</v>
      </c>
      <c r="AC161" s="34">
        <v>2.5811596790572624E-2</v>
      </c>
      <c r="AD161" s="34">
        <v>2.1338115967905709</v>
      </c>
      <c r="AE161" s="34">
        <v>2.1023771464065373</v>
      </c>
      <c r="AF161" s="34">
        <v>3.2909999999999986</v>
      </c>
      <c r="AG161" s="34">
        <v>4.0296947361373119E-2</v>
      </c>
      <c r="AH161" s="34">
        <v>3.3312969473613716</v>
      </c>
      <c r="AI161" s="34">
        <v>3.2822216265768107</v>
      </c>
      <c r="AJ161" s="34">
        <v>33.712000000000003</v>
      </c>
      <c r="AK161" s="34">
        <v>0.41278963520103656</v>
      </c>
      <c r="AL161" s="34">
        <v>34.12478963520104</v>
      </c>
      <c r="AM161" s="34">
        <v>33.622077020710272</v>
      </c>
      <c r="AN161" s="34">
        <v>3.3349999999999977</v>
      </c>
      <c r="AO161" s="34">
        <v>4.0835709343719023E-2</v>
      </c>
      <c r="AP161" s="34">
        <v>3.3758357093437166</v>
      </c>
      <c r="AQ161" s="34">
        <v>3.3261042615112917</v>
      </c>
      <c r="AR161" s="34">
        <v>42.446000000000005</v>
      </c>
      <c r="AS161" s="34">
        <v>0.51973388869670134</v>
      </c>
      <c r="AT161" s="34">
        <v>42.965733888696704</v>
      </c>
      <c r="AU161" s="34">
        <v>42.332780055204907</v>
      </c>
    </row>
    <row r="162" spans="1:47" x14ac:dyDescent="0.25">
      <c r="A162" s="18">
        <v>45633</v>
      </c>
      <c r="B162" s="2">
        <v>6</v>
      </c>
      <c r="C162" s="2" t="s">
        <v>23</v>
      </c>
      <c r="D162" s="9">
        <v>33.75996</v>
      </c>
      <c r="E162">
        <v>1.4949473E-2</v>
      </c>
      <c r="G162" s="34">
        <v>1.1120000000000001</v>
      </c>
      <c r="H162" s="34">
        <v>1.6666577330086762E-2</v>
      </c>
      <c r="I162" s="34">
        <v>1.1286665773300868</v>
      </c>
      <c r="J162" s="34">
        <v>1.1117936068062881</v>
      </c>
      <c r="K162" s="34">
        <v>9.7070000000000025</v>
      </c>
      <c r="L162" s="34">
        <v>0.14548782926542467</v>
      </c>
      <c r="M162" s="34">
        <v>9.8524878292654279</v>
      </c>
      <c r="N162" s="34">
        <v>9.7051983284789944</v>
      </c>
      <c r="O162" s="34">
        <v>39.730000000000004</v>
      </c>
      <c r="P162" s="34">
        <v>0.59547042924851357</v>
      </c>
      <c r="Q162" s="34">
        <v>40.325470429248519</v>
      </c>
      <c r="R162" s="34">
        <v>39.722625897854165</v>
      </c>
      <c r="S162" s="34">
        <v>5.7569999999999988</v>
      </c>
      <c r="T162" s="34">
        <v>8.6285508713407788E-2</v>
      </c>
      <c r="U162" s="34">
        <v>5.8432855087134064</v>
      </c>
      <c r="V162" s="34">
        <v>5.755931469769604</v>
      </c>
      <c r="W162" s="34">
        <v>56.306000000000004</v>
      </c>
      <c r="X162" s="34">
        <v>0.84391034455743275</v>
      </c>
      <c r="Y162" s="34">
        <v>57.149910344557441</v>
      </c>
      <c r="Z162" s="34">
        <v>56.295549302909052</v>
      </c>
      <c r="AB162" s="34">
        <v>2.1079999999999988</v>
      </c>
      <c r="AC162" s="34">
        <v>3.1594554866747185E-2</v>
      </c>
      <c r="AD162" s="34">
        <v>2.1395945548667461</v>
      </c>
      <c r="AE162" s="34">
        <v>2.1076087438378184</v>
      </c>
      <c r="AF162" s="34">
        <v>3.3419999999999979</v>
      </c>
      <c r="AG162" s="34">
        <v>5.0089659565782305E-2</v>
      </c>
      <c r="AH162" s="34">
        <v>3.3920896595657801</v>
      </c>
      <c r="AI162" s="34">
        <v>3.3413797067865221</v>
      </c>
      <c r="AJ162" s="34">
        <v>34.408000000000001</v>
      </c>
      <c r="AK162" s="34">
        <v>0.51570466976045437</v>
      </c>
      <c r="AL162" s="34">
        <v>34.923704669760454</v>
      </c>
      <c r="AM162" s="34">
        <v>34.401613689739897</v>
      </c>
      <c r="AN162" s="34">
        <v>3.3649999999999984</v>
      </c>
      <c r="AO162" s="34">
        <v>5.0434381938616837E-2</v>
      </c>
      <c r="AP162" s="34">
        <v>3.4154343819386153</v>
      </c>
      <c r="AQ162" s="34">
        <v>3.3643754378625519</v>
      </c>
      <c r="AR162" s="34">
        <v>43.222999999999999</v>
      </c>
      <c r="AS162" s="34">
        <v>0.64782326613160068</v>
      </c>
      <c r="AT162" s="34">
        <v>43.870823266131595</v>
      </c>
      <c r="AU162" s="34">
        <v>43.214977578226787</v>
      </c>
    </row>
    <row r="163" spans="1:47" x14ac:dyDescent="0.25">
      <c r="A163" s="18">
        <v>45633</v>
      </c>
      <c r="B163" s="2">
        <v>7</v>
      </c>
      <c r="C163" s="2" t="s">
        <v>23</v>
      </c>
      <c r="D163" s="9">
        <v>33.314892</v>
      </c>
      <c r="E163">
        <v>1.5100855E-2</v>
      </c>
      <c r="G163" s="34">
        <v>1.1120000000000001</v>
      </c>
      <c r="H163" s="34">
        <v>1.4505821855161723E-2</v>
      </c>
      <c r="I163" s="34">
        <v>1.1265058218551618</v>
      </c>
      <c r="J163" s="34">
        <v>1.109494620782671</v>
      </c>
      <c r="K163" s="34">
        <v>9.7750000000000004</v>
      </c>
      <c r="L163" s="34">
        <v>0.12751295740486135</v>
      </c>
      <c r="M163" s="34">
        <v>9.9025129574048609</v>
      </c>
      <c r="N163" s="34">
        <v>9.7529765450994681</v>
      </c>
      <c r="O163" s="34">
        <v>40.984000000000009</v>
      </c>
      <c r="P163" s="34">
        <v>0.53462824002873033</v>
      </c>
      <c r="Q163" s="34">
        <v>41.51862824002874</v>
      </c>
      <c r="R163" s="34">
        <v>40.891661455177157</v>
      </c>
      <c r="S163" s="34">
        <v>5.9249999999999989</v>
      </c>
      <c r="T163" s="34">
        <v>7.7290462672511856E-2</v>
      </c>
      <c r="U163" s="34">
        <v>6.0022904626725104</v>
      </c>
      <c r="V163" s="34">
        <v>5.9116507447278099</v>
      </c>
      <c r="W163" s="34">
        <v>57.796000000000006</v>
      </c>
      <c r="X163" s="34">
        <v>0.7539374819612652</v>
      </c>
      <c r="Y163" s="34">
        <v>58.549937481961273</v>
      </c>
      <c r="Z163" s="34">
        <v>57.665783365787107</v>
      </c>
      <c r="AB163" s="34">
        <v>2.1079999999999988</v>
      </c>
      <c r="AC163" s="34">
        <v>2.7498446466439647E-2</v>
      </c>
      <c r="AD163" s="34">
        <v>2.1354984464664386</v>
      </c>
      <c r="AE163" s="34">
        <v>2.1032505940736237</v>
      </c>
      <c r="AF163" s="34">
        <v>3.4459999999999988</v>
      </c>
      <c r="AG163" s="34">
        <v>4.4952393986409413E-2</v>
      </c>
      <c r="AH163" s="34">
        <v>3.4909523939864084</v>
      </c>
      <c r="AI163" s="34">
        <v>3.4382360280729167</v>
      </c>
      <c r="AJ163" s="34">
        <v>35.464000000000006</v>
      </c>
      <c r="AK163" s="34">
        <v>0.462620922905985</v>
      </c>
      <c r="AL163" s="34">
        <v>35.92662092290599</v>
      </c>
      <c r="AM163" s="34">
        <v>35.384098229709217</v>
      </c>
      <c r="AN163" s="34">
        <v>3.4709999999999979</v>
      </c>
      <c r="AO163" s="34">
        <v>4.5278514082074013E-2</v>
      </c>
      <c r="AP163" s="34">
        <v>3.5162785140820718</v>
      </c>
      <c r="AQ163" s="34">
        <v>3.4631797021013031</v>
      </c>
      <c r="AR163" s="34">
        <v>44.488999999999997</v>
      </c>
      <c r="AS163" s="34">
        <v>0.58035027744090806</v>
      </c>
      <c r="AT163" s="34">
        <v>45.069350277440911</v>
      </c>
      <c r="AU163" s="34">
        <v>44.38876455395706</v>
      </c>
    </row>
    <row r="164" spans="1:47" x14ac:dyDescent="0.25">
      <c r="A164" s="18">
        <v>45633</v>
      </c>
      <c r="B164" s="2">
        <v>8</v>
      </c>
      <c r="C164" s="2" t="s">
        <v>23</v>
      </c>
      <c r="D164" s="9">
        <v>61.729443000000003</v>
      </c>
      <c r="E164">
        <v>1.5058198E-2</v>
      </c>
      <c r="G164" s="34">
        <v>1.1120000000000001</v>
      </c>
      <c r="H164" s="34">
        <v>1.7730603775428157E-2</v>
      </c>
      <c r="I164" s="34">
        <v>1.1297306037754282</v>
      </c>
      <c r="J164" s="34">
        <v>1.1127188966571182</v>
      </c>
      <c r="K164" s="34">
        <v>9.6320000000000014</v>
      </c>
      <c r="L164" s="34">
        <v>0.15358019385334892</v>
      </c>
      <c r="M164" s="34">
        <v>9.7855801938533507</v>
      </c>
      <c r="N164" s="34">
        <v>9.6382269897494286</v>
      </c>
      <c r="O164" s="34">
        <v>42.020999999999994</v>
      </c>
      <c r="P164" s="34">
        <v>0.67001591838782948</v>
      </c>
      <c r="Q164" s="34">
        <v>42.691015918387826</v>
      </c>
      <c r="R164" s="34">
        <v>42.04816614786759</v>
      </c>
      <c r="S164" s="34">
        <v>6.1909999999999981</v>
      </c>
      <c r="T164" s="34">
        <v>9.8714179832442156E-2</v>
      </c>
      <c r="U164" s="34">
        <v>6.2897141798324405</v>
      </c>
      <c r="V164" s="34">
        <v>6.1950024183491159</v>
      </c>
      <c r="W164" s="34">
        <v>58.955999999999989</v>
      </c>
      <c r="X164" s="34">
        <v>0.94004089584904871</v>
      </c>
      <c r="Y164" s="34">
        <v>59.89604089584904</v>
      </c>
      <c r="Z164" s="34">
        <v>58.994114452623251</v>
      </c>
      <c r="AB164" s="34">
        <v>2.1079999999999983</v>
      </c>
      <c r="AC164" s="34">
        <v>3.3611612192987882E-2</v>
      </c>
      <c r="AD164" s="34">
        <v>2.1416116121929862</v>
      </c>
      <c r="AE164" s="34">
        <v>2.1093628004974851</v>
      </c>
      <c r="AF164" s="34">
        <v>3.3999999999999981</v>
      </c>
      <c r="AG164" s="34">
        <v>5.4212277730625626E-2</v>
      </c>
      <c r="AH164" s="34">
        <v>3.4542122777306239</v>
      </c>
      <c r="AI164" s="34">
        <v>3.4021980653185251</v>
      </c>
      <c r="AJ164" s="34">
        <v>36.166000000000025</v>
      </c>
      <c r="AK164" s="34">
        <v>0.57665918717817899</v>
      </c>
      <c r="AL164" s="34">
        <v>36.742659187178205</v>
      </c>
      <c r="AM164" s="34">
        <v>36.189380950091156</v>
      </c>
      <c r="AN164" s="34">
        <v>3.5509999999999984</v>
      </c>
      <c r="AO164" s="34">
        <v>5.6619940653368117E-2</v>
      </c>
      <c r="AP164" s="34">
        <v>3.6076199406533664</v>
      </c>
      <c r="AQ164" s="34">
        <v>3.5532956852782598</v>
      </c>
      <c r="AR164" s="34">
        <v>45.225000000000023</v>
      </c>
      <c r="AS164" s="34">
        <v>0.7211030177551605</v>
      </c>
      <c r="AT164" s="34">
        <v>45.946103017755178</v>
      </c>
      <c r="AU164" s="34">
        <v>45.254237501185422</v>
      </c>
    </row>
    <row r="165" spans="1:47" x14ac:dyDescent="0.25">
      <c r="A165" s="18">
        <v>45633</v>
      </c>
      <c r="B165" s="2">
        <v>9</v>
      </c>
      <c r="C165" s="2" t="s">
        <v>23</v>
      </c>
      <c r="D165" s="9">
        <v>38.374459000000002</v>
      </c>
      <c r="E165">
        <v>1.4582388999999999E-2</v>
      </c>
      <c r="G165" s="34">
        <v>1.1120000000000001</v>
      </c>
      <c r="H165" s="34">
        <v>1.5656478891910505E-2</v>
      </c>
      <c r="I165" s="34">
        <v>1.1276564788919106</v>
      </c>
      <c r="J165" s="34">
        <v>1.1112125534583384</v>
      </c>
      <c r="K165" s="34">
        <v>8.418000000000001</v>
      </c>
      <c r="L165" s="34">
        <v>0.11852179794253835</v>
      </c>
      <c r="M165" s="34">
        <v>8.5365217979425392</v>
      </c>
      <c r="N165" s="34">
        <v>8.4120389163779627</v>
      </c>
      <c r="O165" s="34">
        <v>42.899000000000022</v>
      </c>
      <c r="P165" s="34">
        <v>0.60399935969790386</v>
      </c>
      <c r="Q165" s="34">
        <v>43.502999359697924</v>
      </c>
      <c r="R165" s="34">
        <v>42.86862170036806</v>
      </c>
      <c r="S165" s="34">
        <v>6.2639999999999985</v>
      </c>
      <c r="T165" s="34">
        <v>8.819440987313612E-2</v>
      </c>
      <c r="U165" s="34">
        <v>6.3521944098731344</v>
      </c>
      <c r="V165" s="34">
        <v>6.2595642399847389</v>
      </c>
      <c r="W165" s="34">
        <v>58.693000000000019</v>
      </c>
      <c r="X165" s="34">
        <v>0.82637204640548878</v>
      </c>
      <c r="Y165" s="34">
        <v>59.519372046405508</v>
      </c>
      <c r="Z165" s="34">
        <v>58.651437410189104</v>
      </c>
      <c r="AB165" s="34">
        <v>2.1079999999999992</v>
      </c>
      <c r="AC165" s="34">
        <v>2.9679727971355513E-2</v>
      </c>
      <c r="AD165" s="34">
        <v>2.1376797279713546</v>
      </c>
      <c r="AE165" s="34">
        <v>2.1065072506206621</v>
      </c>
      <c r="AF165" s="34">
        <v>3.1789999999999976</v>
      </c>
      <c r="AG165" s="34">
        <v>4.4758944601963543E-2</v>
      </c>
      <c r="AH165" s="34">
        <v>3.2237589446019612</v>
      </c>
      <c r="AI165" s="34">
        <v>3.1767488376295461</v>
      </c>
      <c r="AJ165" s="34">
        <v>36.398000000000017</v>
      </c>
      <c r="AK165" s="34">
        <v>0.51246809236309243</v>
      </c>
      <c r="AL165" s="34">
        <v>36.910468092363111</v>
      </c>
      <c r="AM165" s="34">
        <v>36.372225288468186</v>
      </c>
      <c r="AN165" s="34">
        <v>3.5479999999999983</v>
      </c>
      <c r="AO165" s="34">
        <v>4.9954304953685642E-2</v>
      </c>
      <c r="AP165" s="34">
        <v>3.5979543049536837</v>
      </c>
      <c r="AQ165" s="34">
        <v>3.5454875356746247</v>
      </c>
      <c r="AR165" s="34">
        <v>45.233000000000018</v>
      </c>
      <c r="AS165" s="34">
        <v>0.63686106989009716</v>
      </c>
      <c r="AT165" s="34">
        <v>45.869861069890106</v>
      </c>
      <c r="AU165" s="34">
        <v>45.200968912393023</v>
      </c>
    </row>
    <row r="166" spans="1:47" x14ac:dyDescent="0.25">
      <c r="A166" s="18">
        <v>45633</v>
      </c>
      <c r="B166" s="2">
        <v>10</v>
      </c>
      <c r="C166" s="2" t="s">
        <v>23</v>
      </c>
      <c r="D166" s="9">
        <v>36.595320000000001</v>
      </c>
      <c r="E166">
        <v>1.3679098000000001E-2</v>
      </c>
      <c r="G166" s="34">
        <v>1.1120000000000001</v>
      </c>
      <c r="H166" s="34">
        <v>1.4118763041643915E-2</v>
      </c>
      <c r="I166" s="34">
        <v>1.126118763041644</v>
      </c>
      <c r="J166" s="34">
        <v>1.1107144741223587</v>
      </c>
      <c r="K166" s="34">
        <v>7.8610000000000007</v>
      </c>
      <c r="L166" s="34">
        <v>9.9808989451765126E-2</v>
      </c>
      <c r="M166" s="34">
        <v>7.960808989451766</v>
      </c>
      <c r="N166" s="34">
        <v>7.8519123031257747</v>
      </c>
      <c r="O166" s="34">
        <v>45.797000000000004</v>
      </c>
      <c r="P166" s="34">
        <v>0.58147211422496969</v>
      </c>
      <c r="Q166" s="34">
        <v>46.378472114224977</v>
      </c>
      <c r="R166" s="34">
        <v>45.744056449084226</v>
      </c>
      <c r="S166" s="34">
        <v>6.5589999999999993</v>
      </c>
      <c r="T166" s="34">
        <v>8.3277847832861879E-2</v>
      </c>
      <c r="U166" s="34">
        <v>6.6422778478328608</v>
      </c>
      <c r="V166" s="34">
        <v>6.5514174782091263</v>
      </c>
      <c r="W166" s="34">
        <v>61.329000000000001</v>
      </c>
      <c r="X166" s="34">
        <v>0.77867771455124057</v>
      </c>
      <c r="Y166" s="34">
        <v>62.107677714551244</v>
      </c>
      <c r="Z166" s="34">
        <v>61.258100704541484</v>
      </c>
      <c r="AB166" s="34">
        <v>2.1079999999999979</v>
      </c>
      <c r="AC166" s="34">
        <v>2.6764705478224227E-2</v>
      </c>
      <c r="AD166" s="34">
        <v>2.1347647054782222</v>
      </c>
      <c r="AE166" s="34">
        <v>2.1055630498650446</v>
      </c>
      <c r="AF166" s="34">
        <v>3.3309999999999977</v>
      </c>
      <c r="AG166" s="34">
        <v>4.2292805478161728E-2</v>
      </c>
      <c r="AH166" s="34">
        <v>3.3732928054781595</v>
      </c>
      <c r="AI166" s="34">
        <v>3.3271492026093288</v>
      </c>
      <c r="AJ166" s="34">
        <v>38.419000000000018</v>
      </c>
      <c r="AK166" s="34">
        <v>0.48779564505118506</v>
      </c>
      <c r="AL166" s="34">
        <v>38.906795645051204</v>
      </c>
      <c r="AM166" s="34">
        <v>38.374585774556579</v>
      </c>
      <c r="AN166" s="34">
        <v>3.6559999999999988</v>
      </c>
      <c r="AO166" s="34">
        <v>4.641924251821055E-2</v>
      </c>
      <c r="AP166" s="34">
        <v>3.7024192425182094</v>
      </c>
      <c r="AQ166" s="34">
        <v>3.6517734868627172</v>
      </c>
      <c r="AR166" s="34">
        <v>47.51400000000001</v>
      </c>
      <c r="AS166" s="34">
        <v>0.60327239852578152</v>
      </c>
      <c r="AT166" s="34">
        <v>48.117272398525799</v>
      </c>
      <c r="AU166" s="34">
        <v>47.459071513893669</v>
      </c>
    </row>
    <row r="167" spans="1:47" x14ac:dyDescent="0.25">
      <c r="A167" s="18">
        <v>45633</v>
      </c>
      <c r="B167" s="2">
        <v>11</v>
      </c>
      <c r="C167" s="2" t="s">
        <v>23</v>
      </c>
      <c r="D167" s="9">
        <v>41.001263000000002</v>
      </c>
      <c r="E167">
        <v>1.3149853E-2</v>
      </c>
      <c r="G167" s="34">
        <v>1.1120000000000001</v>
      </c>
      <c r="H167" s="34">
        <v>1.3428150779429137E-2</v>
      </c>
      <c r="I167" s="34">
        <v>1.1254281507794293</v>
      </c>
      <c r="J167" s="34">
        <v>1.110628936034618</v>
      </c>
      <c r="K167" s="34">
        <v>6.9159999999999995</v>
      </c>
      <c r="L167" s="34">
        <v>8.351536941594595E-2</v>
      </c>
      <c r="M167" s="34">
        <v>6.9995153694159455</v>
      </c>
      <c r="N167" s="34">
        <v>6.9074727712368844</v>
      </c>
      <c r="O167" s="34">
        <v>47.454000000000008</v>
      </c>
      <c r="P167" s="34">
        <v>0.57303908910704171</v>
      </c>
      <c r="Q167" s="34">
        <v>48.027039089107049</v>
      </c>
      <c r="R167" s="34">
        <v>47.395490585060038</v>
      </c>
      <c r="S167" s="34">
        <v>6.4759999999999982</v>
      </c>
      <c r="T167" s="34">
        <v>7.8202072344948803E-2</v>
      </c>
      <c r="U167" s="34">
        <v>6.554202072344947</v>
      </c>
      <c r="V167" s="34">
        <v>6.4680152785613156</v>
      </c>
      <c r="W167" s="34">
        <v>61.958000000000006</v>
      </c>
      <c r="X167" s="34">
        <v>0.74818468164736562</v>
      </c>
      <c r="Y167" s="34">
        <v>62.706184681647372</v>
      </c>
      <c r="Z167" s="34">
        <v>61.881607570892861</v>
      </c>
      <c r="AB167" s="34">
        <v>2.1079999999999997</v>
      </c>
      <c r="AC167" s="34">
        <v>2.5455523240140842E-2</v>
      </c>
      <c r="AD167" s="34">
        <v>2.1334555232401406</v>
      </c>
      <c r="AE167" s="34">
        <v>2.1054008967274944</v>
      </c>
      <c r="AF167" s="34">
        <v>3.5249999999999995</v>
      </c>
      <c r="AG167" s="34">
        <v>4.2566754943783897E-2</v>
      </c>
      <c r="AH167" s="34">
        <v>3.5675667549437833</v>
      </c>
      <c r="AI167" s="34">
        <v>3.5206537765485852</v>
      </c>
      <c r="AJ167" s="34">
        <v>39.829000000000001</v>
      </c>
      <c r="AK167" s="34">
        <v>0.48096206600169344</v>
      </c>
      <c r="AL167" s="34">
        <v>40.309962066001695</v>
      </c>
      <c r="AM167" s="34">
        <v>39.779891990398198</v>
      </c>
      <c r="AN167" s="34">
        <v>3.6579999999999986</v>
      </c>
      <c r="AO167" s="34">
        <v>4.4172819740244389E-2</v>
      </c>
      <c r="AP167" s="34">
        <v>3.7021728197402428</v>
      </c>
      <c r="AQ167" s="34">
        <v>3.6534897913800628</v>
      </c>
      <c r="AR167" s="34">
        <v>49.120000000000005</v>
      </c>
      <c r="AS167" s="34">
        <v>0.59315716392586249</v>
      </c>
      <c r="AT167" s="34">
        <v>49.713157163925857</v>
      </c>
      <c r="AU167" s="34">
        <v>49.059436455054339</v>
      </c>
    </row>
    <row r="168" spans="1:47" x14ac:dyDescent="0.25">
      <c r="A168" s="18">
        <v>45633</v>
      </c>
      <c r="B168" s="2">
        <v>12</v>
      </c>
      <c r="C168" s="2" t="s">
        <v>23</v>
      </c>
      <c r="D168" s="9">
        <v>29.088668999999999</v>
      </c>
      <c r="E168">
        <v>1.3857681E-2</v>
      </c>
      <c r="G168" s="34">
        <v>1.1120000000000001</v>
      </c>
      <c r="H168" s="34">
        <v>1.3266568566125582E-2</v>
      </c>
      <c r="I168" s="34">
        <v>1.1252665685661256</v>
      </c>
      <c r="J168" s="34">
        <v>1.1096729834189716</v>
      </c>
      <c r="K168" s="34">
        <v>6.1319999999999988</v>
      </c>
      <c r="L168" s="34">
        <v>7.3157012992339968E-2</v>
      </c>
      <c r="M168" s="34">
        <v>6.2051570129923386</v>
      </c>
      <c r="N168" s="34">
        <v>6.1191679265513779</v>
      </c>
      <c r="O168" s="34">
        <v>47.339999999999996</v>
      </c>
      <c r="P168" s="34">
        <v>0.56478359345358353</v>
      </c>
      <c r="Q168" s="34">
        <v>47.90478359345358</v>
      </c>
      <c r="R168" s="34">
        <v>47.240934384041466</v>
      </c>
      <c r="S168" s="34">
        <v>6.3100000000000005</v>
      </c>
      <c r="T168" s="34">
        <v>7.5280618392313328E-2</v>
      </c>
      <c r="U168" s="34">
        <v>6.3852806183923141</v>
      </c>
      <c r="V168" s="34">
        <v>6.2967954364871508</v>
      </c>
      <c r="W168" s="34">
        <v>60.893999999999998</v>
      </c>
      <c r="X168" s="34">
        <v>0.72648779340436243</v>
      </c>
      <c r="Y168" s="34">
        <v>61.620487793404358</v>
      </c>
      <c r="Z168" s="34">
        <v>60.76657073049897</v>
      </c>
      <c r="AB168" s="34">
        <v>2.1079999999999983</v>
      </c>
      <c r="AC168" s="34">
        <v>2.5149214512043799E-2</v>
      </c>
      <c r="AD168" s="34">
        <v>2.1331492145120423</v>
      </c>
      <c r="AE168" s="34">
        <v>2.1035887131719337</v>
      </c>
      <c r="AF168" s="34">
        <v>3.5519999999999996</v>
      </c>
      <c r="AG168" s="34">
        <v>4.2376665060142135E-2</v>
      </c>
      <c r="AH168" s="34">
        <v>3.5943766650601416</v>
      </c>
      <c r="AI168" s="34">
        <v>3.5445669398418946</v>
      </c>
      <c r="AJ168" s="34">
        <v>40.101999999999997</v>
      </c>
      <c r="AK168" s="34">
        <v>0.4784315940996115</v>
      </c>
      <c r="AL168" s="34">
        <v>40.580431594099608</v>
      </c>
      <c r="AM168" s="34">
        <v>40.018080918226254</v>
      </c>
      <c r="AN168" s="34">
        <v>3.5459999999999998</v>
      </c>
      <c r="AO168" s="34">
        <v>4.2305082855648657E-2</v>
      </c>
      <c r="AP168" s="34">
        <v>3.5883050828556486</v>
      </c>
      <c r="AQ168" s="34">
        <v>3.5385794956867564</v>
      </c>
      <c r="AR168" s="34">
        <v>49.307999999999993</v>
      </c>
      <c r="AS168" s="34">
        <v>0.58826255652744619</v>
      </c>
      <c r="AT168" s="34">
        <v>49.896262556527439</v>
      </c>
      <c r="AU168" s="34">
        <v>49.204816066926838</v>
      </c>
    </row>
    <row r="169" spans="1:47" x14ac:dyDescent="0.25">
      <c r="A169" s="18">
        <v>45633</v>
      </c>
      <c r="B169" s="2">
        <v>13</v>
      </c>
      <c r="C169" s="2" t="s">
        <v>23</v>
      </c>
      <c r="D169" s="9">
        <v>24.446210000000001</v>
      </c>
      <c r="E169">
        <v>1.4297546E-2</v>
      </c>
      <c r="G169" s="34">
        <v>1.1120000000000001</v>
      </c>
      <c r="H169" s="34">
        <v>1.6162542596629539E-2</v>
      </c>
      <c r="I169" s="34">
        <v>1.1281625425966297</v>
      </c>
      <c r="J169" s="34">
        <v>1.1120325867483776</v>
      </c>
      <c r="K169" s="34">
        <v>7.1619999999999981</v>
      </c>
      <c r="L169" s="34">
        <v>0.1040972392779323</v>
      </c>
      <c r="M169" s="34">
        <v>7.2660972392779302</v>
      </c>
      <c r="N169" s="34">
        <v>7.1622098797588807</v>
      </c>
      <c r="O169" s="34">
        <v>47.739999999999995</v>
      </c>
      <c r="P169" s="34">
        <v>0.69388469744882553</v>
      </c>
      <c r="Q169" s="34">
        <v>48.433884697448818</v>
      </c>
      <c r="R169" s="34">
        <v>47.741399003028349</v>
      </c>
      <c r="S169" s="34">
        <v>6.1899999999999968</v>
      </c>
      <c r="T169" s="34">
        <v>8.9969549166489901E-2</v>
      </c>
      <c r="U169" s="34">
        <v>6.2799695491664869</v>
      </c>
      <c r="V169" s="34">
        <v>6.19018139565868</v>
      </c>
      <c r="W169" s="34">
        <v>62.203999999999994</v>
      </c>
      <c r="X169" s="34">
        <v>0.90411402848987732</v>
      </c>
      <c r="Y169" s="34">
        <v>63.108114028489865</v>
      </c>
      <c r="Z169" s="34">
        <v>62.205822865194293</v>
      </c>
      <c r="AB169" s="34">
        <v>2.1080000000000001</v>
      </c>
      <c r="AC169" s="34">
        <v>3.0639064562675417E-2</v>
      </c>
      <c r="AD169" s="34">
        <v>2.1386390645626756</v>
      </c>
      <c r="AE169" s="34">
        <v>2.1080617741596939</v>
      </c>
      <c r="AF169" s="34">
        <v>3.5929999999999986</v>
      </c>
      <c r="AG169" s="34">
        <v>5.2223035566267895E-2</v>
      </c>
      <c r="AH169" s="34">
        <v>3.6452230355662665</v>
      </c>
      <c r="AI169" s="34">
        <v>3.5931052915349984</v>
      </c>
      <c r="AJ169" s="34">
        <v>39.511999999999993</v>
      </c>
      <c r="AK169" s="34">
        <v>0.5742935099622537</v>
      </c>
      <c r="AL169" s="34">
        <v>40.086293509962246</v>
      </c>
      <c r="AM169" s="34">
        <v>39.51315788453406</v>
      </c>
      <c r="AN169" s="34">
        <v>3.419999999999999</v>
      </c>
      <c r="AO169" s="34">
        <v>4.9708539281000899E-2</v>
      </c>
      <c r="AP169" s="34">
        <v>3.4697085392810001</v>
      </c>
      <c r="AQ169" s="34">
        <v>3.4201002218340371</v>
      </c>
      <c r="AR169" s="34">
        <v>48.632999999999996</v>
      </c>
      <c r="AS169" s="34">
        <v>0.70686414937219799</v>
      </c>
      <c r="AT169" s="34">
        <v>49.33986414937219</v>
      </c>
      <c r="AU169" s="34">
        <v>48.634425172062791</v>
      </c>
    </row>
    <row r="170" spans="1:47" x14ac:dyDescent="0.25">
      <c r="A170" s="18">
        <v>45633</v>
      </c>
      <c r="B170" s="2">
        <v>14</v>
      </c>
      <c r="C170" s="2" t="s">
        <v>23</v>
      </c>
      <c r="D170" s="9">
        <v>24.366233000000001</v>
      </c>
      <c r="E170">
        <v>1.4336991E-2</v>
      </c>
      <c r="G170" s="34">
        <v>1.1120000000000001</v>
      </c>
      <c r="H170" s="34">
        <v>1.4007886942627933E-2</v>
      </c>
      <c r="I170" s="34">
        <v>1.126007886942628</v>
      </c>
      <c r="J170" s="34">
        <v>1.1098643220016025</v>
      </c>
      <c r="K170" s="34">
        <v>7.5319999999999983</v>
      </c>
      <c r="L170" s="34">
        <v>9.4880759399166875E-2</v>
      </c>
      <c r="M170" s="34">
        <v>7.6268807593991648</v>
      </c>
      <c r="N170" s="34">
        <v>7.5175342385935862</v>
      </c>
      <c r="O170" s="34">
        <v>46.224999999999994</v>
      </c>
      <c r="P170" s="34">
        <v>0.58229727870771231</v>
      </c>
      <c r="Q170" s="34">
        <v>46.807297278707708</v>
      </c>
      <c r="R170" s="34">
        <v>46.136221478888551</v>
      </c>
      <c r="S170" s="34">
        <v>5.9379999999999988</v>
      </c>
      <c r="T170" s="34">
        <v>7.48011085119826E-2</v>
      </c>
      <c r="U170" s="34">
        <v>6.0128011085119812</v>
      </c>
      <c r="V170" s="34">
        <v>5.9265956331344549</v>
      </c>
      <c r="W170" s="34">
        <v>60.806999999999988</v>
      </c>
      <c r="X170" s="34">
        <v>0.76598703356148978</v>
      </c>
      <c r="Y170" s="34">
        <v>61.572987033561482</v>
      </c>
      <c r="Z170" s="34">
        <v>60.690215672618194</v>
      </c>
      <c r="AB170" s="34">
        <v>2.1079999999999988</v>
      </c>
      <c r="AC170" s="34">
        <v>2.6554519491960131E-2</v>
      </c>
      <c r="AD170" s="34">
        <v>2.1345545194919588</v>
      </c>
      <c r="AE170" s="34">
        <v>2.1039514305569935</v>
      </c>
      <c r="AF170" s="34">
        <v>3.578999999999998</v>
      </c>
      <c r="AG170" s="34">
        <v>4.5084736841425666E-2</v>
      </c>
      <c r="AH170" s="34">
        <v>3.6240847368414237</v>
      </c>
      <c r="AI170" s="34">
        <v>3.5721262665860909</v>
      </c>
      <c r="AJ170" s="34">
        <v>39.056999999999988</v>
      </c>
      <c r="AK170" s="34">
        <v>0.49200183481854226</v>
      </c>
      <c r="AL170" s="34">
        <v>39.549001834818533</v>
      </c>
      <c r="AM170" s="34">
        <v>38.981988151453756</v>
      </c>
      <c r="AN170" s="34">
        <v>3.3639999999999985</v>
      </c>
      <c r="AO170" s="34">
        <v>4.237637740557585E-2</v>
      </c>
      <c r="AP170" s="34">
        <v>3.4063763774055742</v>
      </c>
      <c r="AQ170" s="34">
        <v>3.3575391899400979</v>
      </c>
      <c r="AR170" s="34">
        <v>48.107999999999983</v>
      </c>
      <c r="AS170" s="34">
        <v>0.60601746855750394</v>
      </c>
      <c r="AT170" s="34">
        <v>48.714017468557486</v>
      </c>
      <c r="AU170" s="34">
        <v>48.01560503853694</v>
      </c>
    </row>
    <row r="171" spans="1:47" x14ac:dyDescent="0.25">
      <c r="A171" s="18">
        <v>45633</v>
      </c>
      <c r="B171" s="2">
        <v>15</v>
      </c>
      <c r="C171" s="2" t="s">
        <v>23</v>
      </c>
      <c r="D171" s="9">
        <v>24.295525000000001</v>
      </c>
      <c r="E171">
        <v>1.4076612E-2</v>
      </c>
      <c r="G171" s="34">
        <v>1.1120000000000001</v>
      </c>
      <c r="H171" s="34">
        <v>1.4823869398140645E-2</v>
      </c>
      <c r="I171" s="34">
        <v>1.1268238693981407</v>
      </c>
      <c r="J171" s="34">
        <v>1.1109620069962844</v>
      </c>
      <c r="K171" s="34">
        <v>8.6259999999999977</v>
      </c>
      <c r="L171" s="34">
        <v>0.11499163437802261</v>
      </c>
      <c r="M171" s="34">
        <v>8.7409916343780196</v>
      </c>
      <c r="N171" s="34">
        <v>8.6179480866456348</v>
      </c>
      <c r="O171" s="34">
        <v>47.013000000000012</v>
      </c>
      <c r="P171" s="34">
        <v>0.6267217374233689</v>
      </c>
      <c r="Q171" s="34">
        <v>47.639721737423379</v>
      </c>
      <c r="R171" s="34">
        <v>46.969115858737702</v>
      </c>
      <c r="S171" s="34">
        <v>5.9210000000000003</v>
      </c>
      <c r="T171" s="34">
        <v>7.89317722179773E-2</v>
      </c>
      <c r="U171" s="34">
        <v>5.9999317722179777</v>
      </c>
      <c r="V171" s="34">
        <v>5.9154730606339925</v>
      </c>
      <c r="W171" s="34">
        <v>62.672000000000011</v>
      </c>
      <c r="X171" s="34">
        <v>0.83546901341750945</v>
      </c>
      <c r="Y171" s="34">
        <v>63.50746901341752</v>
      </c>
      <c r="Z171" s="34">
        <v>62.613499013013616</v>
      </c>
      <c r="AB171" s="34">
        <v>2.1079999999999997</v>
      </c>
      <c r="AC171" s="34">
        <v>2.8101363931007619E-2</v>
      </c>
      <c r="AD171" s="34">
        <v>2.1361013639310071</v>
      </c>
      <c r="AE171" s="34">
        <v>2.1060322938382794</v>
      </c>
      <c r="AF171" s="34">
        <v>3.4939999999999989</v>
      </c>
      <c r="AG171" s="34">
        <v>4.6577877407467078E-2</v>
      </c>
      <c r="AH171" s="34">
        <v>3.5405778774074661</v>
      </c>
      <c r="AI171" s="34">
        <v>3.4907385363714178</v>
      </c>
      <c r="AJ171" s="34">
        <v>38.712999999999994</v>
      </c>
      <c r="AK171" s="34">
        <v>0.51607594964947723</v>
      </c>
      <c r="AL171" s="34">
        <v>39.22907594964947</v>
      </c>
      <c r="AM171" s="34">
        <v>38.676863468387722</v>
      </c>
      <c r="AN171" s="34">
        <v>3.3009999999999993</v>
      </c>
      <c r="AO171" s="34">
        <v>4.4005029571279004E-2</v>
      </c>
      <c r="AP171" s="34">
        <v>3.3450050295712783</v>
      </c>
      <c r="AQ171" s="34">
        <v>3.2979186916319549</v>
      </c>
      <c r="AR171" s="34">
        <v>47.615999999999993</v>
      </c>
      <c r="AS171" s="34">
        <v>0.63476022055923098</v>
      </c>
      <c r="AT171" s="34">
        <v>48.250760220559222</v>
      </c>
      <c r="AU171" s="34">
        <v>47.571552990229378</v>
      </c>
    </row>
    <row r="172" spans="1:47" x14ac:dyDescent="0.25">
      <c r="A172" s="18">
        <v>45633</v>
      </c>
      <c r="B172" s="2">
        <v>16</v>
      </c>
      <c r="C172" s="2" t="s">
        <v>23</v>
      </c>
      <c r="D172" s="9">
        <v>32.416446000000001</v>
      </c>
      <c r="E172">
        <v>1.4579068000000001E-2</v>
      </c>
      <c r="G172" s="34">
        <v>1.1120000000000001</v>
      </c>
      <c r="H172" s="34">
        <v>1.2233048382535914E-2</v>
      </c>
      <c r="I172" s="34">
        <v>1.124233048382536</v>
      </c>
      <c r="J172" s="34">
        <v>1.1078427783223197</v>
      </c>
      <c r="K172" s="34">
        <v>9.354000000000001</v>
      </c>
      <c r="L172" s="34">
        <v>0.10290281885813035</v>
      </c>
      <c r="M172" s="34">
        <v>9.456902818858131</v>
      </c>
      <c r="N172" s="34">
        <v>9.3190299895926074</v>
      </c>
      <c r="O172" s="34">
        <v>46.576000000000001</v>
      </c>
      <c r="P172" s="34">
        <v>0.51237991138938199</v>
      </c>
      <c r="Q172" s="34">
        <v>47.088379911389382</v>
      </c>
      <c r="R172" s="34">
        <v>46.401875218651405</v>
      </c>
      <c r="S172" s="34">
        <v>5.8020000000000005</v>
      </c>
      <c r="T172" s="34">
        <v>6.3827470067871747E-2</v>
      </c>
      <c r="U172" s="34">
        <v>5.8658274700678721</v>
      </c>
      <c r="V172" s="34">
        <v>5.7803091725054845</v>
      </c>
      <c r="W172" s="34">
        <v>62.844000000000001</v>
      </c>
      <c r="X172" s="34">
        <v>0.69134324869791997</v>
      </c>
      <c r="Y172" s="34">
        <v>63.53534324869792</v>
      </c>
      <c r="Z172" s="34">
        <v>62.609057159071817</v>
      </c>
      <c r="AB172" s="34">
        <v>2.1079999999999988</v>
      </c>
      <c r="AC172" s="34">
        <v>2.3189987401425981E-2</v>
      </c>
      <c r="AD172" s="34">
        <v>2.1311899874014246</v>
      </c>
      <c r="AE172" s="34">
        <v>2.1001192236541804</v>
      </c>
      <c r="AF172" s="34">
        <v>3.4949999999999992</v>
      </c>
      <c r="AG172" s="34">
        <v>3.8448295051225725E-2</v>
      </c>
      <c r="AH172" s="34">
        <v>3.5334482950512252</v>
      </c>
      <c r="AI172" s="34">
        <v>3.4819339120831896</v>
      </c>
      <c r="AJ172" s="34">
        <v>38.255999999999993</v>
      </c>
      <c r="AK172" s="34">
        <v>0.42085206737616354</v>
      </c>
      <c r="AL172" s="34">
        <v>38.67685206737616</v>
      </c>
      <c r="AM172" s="34">
        <v>38.112979611059941</v>
      </c>
      <c r="AN172" s="34">
        <v>3.3119999999999985</v>
      </c>
      <c r="AO172" s="34">
        <v>3.6435122520646512E-2</v>
      </c>
      <c r="AP172" s="34">
        <v>3.348435122520645</v>
      </c>
      <c r="AQ172" s="34">
        <v>3.2996180591758284</v>
      </c>
      <c r="AR172" s="34">
        <v>47.170999999999992</v>
      </c>
      <c r="AS172" s="34">
        <v>0.51892547234946174</v>
      </c>
      <c r="AT172" s="34">
        <v>47.689925472349458</v>
      </c>
      <c r="AU172" s="34">
        <v>46.994650805973137</v>
      </c>
    </row>
    <row r="173" spans="1:47" x14ac:dyDescent="0.25">
      <c r="A173" s="18">
        <v>45633</v>
      </c>
      <c r="B173" s="2">
        <v>17</v>
      </c>
      <c r="C173" s="2" t="s">
        <v>23</v>
      </c>
      <c r="D173" s="9">
        <v>37.269624</v>
      </c>
      <c r="E173">
        <v>1.4206925E-2</v>
      </c>
      <c r="G173" s="34">
        <v>1.1120000000000001</v>
      </c>
      <c r="H173" s="34">
        <v>1.620279245349613E-2</v>
      </c>
      <c r="I173" s="34">
        <v>1.1282027924534963</v>
      </c>
      <c r="J173" s="34">
        <v>1.112174499996319</v>
      </c>
      <c r="K173" s="34">
        <v>10.043999999999997</v>
      </c>
      <c r="L173" s="34">
        <v>0.14634968291629055</v>
      </c>
      <c r="M173" s="34">
        <v>10.190349682916288</v>
      </c>
      <c r="N173" s="34">
        <v>10.045576149247323</v>
      </c>
      <c r="O173" s="34">
        <v>47.409000000000013</v>
      </c>
      <c r="P173" s="34">
        <v>0.69078973689550205</v>
      </c>
      <c r="Q173" s="34">
        <v>48.099789736895517</v>
      </c>
      <c r="R173" s="34">
        <v>47.416439631587671</v>
      </c>
      <c r="S173" s="34">
        <v>5.9080000000000004</v>
      </c>
      <c r="T173" s="34">
        <v>8.6084620337459658E-2</v>
      </c>
      <c r="U173" s="34">
        <v>5.9940846203374596</v>
      </c>
      <c r="V173" s="34">
        <v>5.9089271096926721</v>
      </c>
      <c r="W173" s="34">
        <v>64.473000000000013</v>
      </c>
      <c r="X173" s="34">
        <v>0.9394268326027484</v>
      </c>
      <c r="Y173" s="34">
        <v>65.412426832602762</v>
      </c>
      <c r="Z173" s="34">
        <v>64.483117390523987</v>
      </c>
      <c r="AB173" s="34">
        <v>2.1079999999999997</v>
      </c>
      <c r="AC173" s="34">
        <v>3.0715365550332586E-2</v>
      </c>
      <c r="AD173" s="34">
        <v>2.1387153655503321</v>
      </c>
      <c r="AE173" s="34">
        <v>2.1083307967556109</v>
      </c>
      <c r="AF173" s="34">
        <v>3.4909999999999988</v>
      </c>
      <c r="AG173" s="34">
        <v>5.0866860121542241E-2</v>
      </c>
      <c r="AH173" s="34">
        <v>3.5418668601215408</v>
      </c>
      <c r="AI173" s="34">
        <v>3.4915478232798085</v>
      </c>
      <c r="AJ173" s="34">
        <v>38.912000000000013</v>
      </c>
      <c r="AK173" s="34">
        <v>0.56698116902018125</v>
      </c>
      <c r="AL173" s="34">
        <v>39.478981169020194</v>
      </c>
      <c r="AM173" s="34">
        <v>38.91810624447551</v>
      </c>
      <c r="AN173" s="34">
        <v>3.3599999999999985</v>
      </c>
      <c r="AO173" s="34">
        <v>4.8958077917038642E-2</v>
      </c>
      <c r="AP173" s="34">
        <v>3.408958077917037</v>
      </c>
      <c r="AQ173" s="34">
        <v>3.3605272661759256</v>
      </c>
      <c r="AR173" s="34">
        <v>47.871000000000009</v>
      </c>
      <c r="AS173" s="34">
        <v>0.69752147260909469</v>
      </c>
      <c r="AT173" s="34">
        <v>48.568521472609106</v>
      </c>
      <c r="AU173" s="34">
        <v>47.878512130686858</v>
      </c>
    </row>
    <row r="174" spans="1:47" x14ac:dyDescent="0.25">
      <c r="A174" s="18">
        <v>45633</v>
      </c>
      <c r="B174" s="2">
        <v>18</v>
      </c>
      <c r="C174" s="2" t="s">
        <v>23</v>
      </c>
      <c r="D174" s="9">
        <v>36.514812999999997</v>
      </c>
      <c r="E174">
        <v>1.415429E-2</v>
      </c>
      <c r="G174" s="34">
        <v>1.1120000000000001</v>
      </c>
      <c r="H174" s="34">
        <v>1.5853525266745903E-2</v>
      </c>
      <c r="I174" s="34">
        <v>1.1278535252667461</v>
      </c>
      <c r="J174" s="34">
        <v>1.1118895593925981</v>
      </c>
      <c r="K174" s="34">
        <v>10.734000000000002</v>
      </c>
      <c r="L174" s="34">
        <v>0.15303214047954183</v>
      </c>
      <c r="M174" s="34">
        <v>10.887032140479544</v>
      </c>
      <c r="N174" s="34">
        <v>10.732933930323876</v>
      </c>
      <c r="O174" s="34">
        <v>48.524000000000008</v>
      </c>
      <c r="P174" s="34">
        <v>0.69179537773703081</v>
      </c>
      <c r="Q174" s="34">
        <v>49.215795377737038</v>
      </c>
      <c r="R174" s="34">
        <v>48.519180737379891</v>
      </c>
      <c r="S174" s="34">
        <v>5.9339999999999993</v>
      </c>
      <c r="T174" s="34">
        <v>8.459965731373216E-2</v>
      </c>
      <c r="U174" s="34">
        <v>6.0185996573137315</v>
      </c>
      <c r="V174" s="34">
        <v>5.9334106523702124</v>
      </c>
      <c r="W174" s="34">
        <v>66.304000000000016</v>
      </c>
      <c r="X174" s="34">
        <v>0.94528070079705073</v>
      </c>
      <c r="Y174" s="34">
        <v>67.249280700797058</v>
      </c>
      <c r="Z174" s="34">
        <v>66.297414879466572</v>
      </c>
      <c r="AB174" s="34">
        <v>2.1079999999999988</v>
      </c>
      <c r="AC174" s="34">
        <v>3.0053265523651385E-2</v>
      </c>
      <c r="AD174" s="34">
        <v>2.1380532655236499</v>
      </c>
      <c r="AE174" s="34">
        <v>2.1077906395679813</v>
      </c>
      <c r="AF174" s="34">
        <v>3.8029999999999977</v>
      </c>
      <c r="AG174" s="34">
        <v>5.4218486141577898E-2</v>
      </c>
      <c r="AH174" s="34">
        <v>3.8572184861415755</v>
      </c>
      <c r="AI174" s="34">
        <v>3.8026222970953665</v>
      </c>
      <c r="AJ174" s="34">
        <v>40.997000000000035</v>
      </c>
      <c r="AK174" s="34">
        <v>0.58448469007264592</v>
      </c>
      <c r="AL174" s="34">
        <v>41.581484690072685</v>
      </c>
      <c r="AM174" s="34">
        <v>40.992928297138839</v>
      </c>
      <c r="AN174" s="34">
        <v>3.4649999999999985</v>
      </c>
      <c r="AO174" s="34">
        <v>4.9399698785318823E-2</v>
      </c>
      <c r="AP174" s="34">
        <v>3.5143996987853172</v>
      </c>
      <c r="AQ174" s="34">
        <v>3.4646558662727971</v>
      </c>
      <c r="AR174" s="34">
        <v>50.373000000000026</v>
      </c>
      <c r="AS174" s="34">
        <v>0.71815614052319399</v>
      </c>
      <c r="AT174" s="34">
        <v>51.091156140523232</v>
      </c>
      <c r="AU174" s="34">
        <v>50.367997100074987</v>
      </c>
    </row>
    <row r="175" spans="1:47" x14ac:dyDescent="0.25">
      <c r="A175" s="18">
        <v>45633</v>
      </c>
      <c r="B175" s="2">
        <v>19</v>
      </c>
      <c r="C175" s="2" t="s">
        <v>23</v>
      </c>
      <c r="D175" s="9">
        <v>31.890587</v>
      </c>
      <c r="E175">
        <v>1.4353731999999999E-2</v>
      </c>
      <c r="G175" s="34">
        <v>1.1120000000000001</v>
      </c>
      <c r="H175" s="34">
        <v>1.6336312622475146E-2</v>
      </c>
      <c r="I175" s="34">
        <v>1.1283363126224752</v>
      </c>
      <c r="J175" s="34">
        <v>1.112140475585224</v>
      </c>
      <c r="K175" s="34">
        <v>10.507</v>
      </c>
      <c r="L175" s="34">
        <v>0.15435758698232582</v>
      </c>
      <c r="M175" s="34">
        <v>10.661357586982325</v>
      </c>
      <c r="N175" s="34">
        <v>10.508327317422614</v>
      </c>
      <c r="O175" s="34">
        <v>47.688999999999979</v>
      </c>
      <c r="P175" s="34">
        <v>0.70059569483202944</v>
      </c>
      <c r="Q175" s="34">
        <v>48.389595694832011</v>
      </c>
      <c r="R175" s="34">
        <v>47.695024406640037</v>
      </c>
      <c r="S175" s="34">
        <v>5.9569999999999999</v>
      </c>
      <c r="T175" s="34">
        <v>8.7513861773457213E-2</v>
      </c>
      <c r="U175" s="34">
        <v>6.0445138617734573</v>
      </c>
      <c r="V175" s="34">
        <v>5.9577525297312759</v>
      </c>
      <c r="W175" s="34">
        <v>65.264999999999972</v>
      </c>
      <c r="X175" s="34">
        <v>0.95880345621028762</v>
      </c>
      <c r="Y175" s="34">
        <v>66.223803456210263</v>
      </c>
      <c r="Z175" s="34">
        <v>65.273244729379158</v>
      </c>
      <c r="AB175" s="34">
        <v>2.1079999999999988</v>
      </c>
      <c r="AC175" s="34">
        <v>3.0968477525339547E-2</v>
      </c>
      <c r="AD175" s="34">
        <v>2.1389684775253381</v>
      </c>
      <c r="AE175" s="34">
        <v>2.1082662972424915</v>
      </c>
      <c r="AF175" s="34">
        <v>3.7419999999999978</v>
      </c>
      <c r="AG175" s="34">
        <v>5.4973454886062902E-2</v>
      </c>
      <c r="AH175" s="34">
        <v>3.7969734548860608</v>
      </c>
      <c r="AI175" s="34">
        <v>3.7424727155035122</v>
      </c>
      <c r="AJ175" s="34">
        <v>40.483000000000004</v>
      </c>
      <c r="AK175" s="34">
        <v>0.59473286321552277</v>
      </c>
      <c r="AL175" s="34">
        <v>41.07773286321553</v>
      </c>
      <c r="AM175" s="34">
        <v>40.488114094529344</v>
      </c>
      <c r="AN175" s="34">
        <v>3.5059999999999998</v>
      </c>
      <c r="AO175" s="34">
        <v>5.1506395732372159E-2</v>
      </c>
      <c r="AP175" s="34">
        <v>3.5575063957323718</v>
      </c>
      <c r="AQ175" s="34">
        <v>3.5064429023397432</v>
      </c>
      <c r="AR175" s="34">
        <v>49.838999999999999</v>
      </c>
      <c r="AS175" s="34">
        <v>0.73218119135929738</v>
      </c>
      <c r="AT175" s="34">
        <v>50.571181191359301</v>
      </c>
      <c r="AU175" s="34">
        <v>49.84529600961509</v>
      </c>
    </row>
    <row r="176" spans="1:47" x14ac:dyDescent="0.25">
      <c r="A176" s="18">
        <v>45633</v>
      </c>
      <c r="B176" s="2">
        <v>20</v>
      </c>
      <c r="C176" s="2" t="s">
        <v>23</v>
      </c>
      <c r="D176" s="9">
        <v>40.594416000000002</v>
      </c>
      <c r="E176">
        <v>1.4816721999999999E-2</v>
      </c>
      <c r="G176" s="34">
        <v>1.1120000000000001</v>
      </c>
      <c r="H176" s="34">
        <v>1.1274364504991835E-2</v>
      </c>
      <c r="I176" s="34">
        <v>1.1232743645049919</v>
      </c>
      <c r="J176" s="34">
        <v>1.1066311205163948</v>
      </c>
      <c r="K176" s="34">
        <v>10.389999999999999</v>
      </c>
      <c r="L176" s="34">
        <v>0.10534230863926722</v>
      </c>
      <c r="M176" s="34">
        <v>10.495342308639266</v>
      </c>
      <c r="N176" s="34">
        <v>10.339835739357321</v>
      </c>
      <c r="O176" s="34">
        <v>46.378999999999998</v>
      </c>
      <c r="P176" s="34">
        <v>0.47022819368436708</v>
      </c>
      <c r="Q176" s="34">
        <v>46.849228193684368</v>
      </c>
      <c r="R176" s="34">
        <v>46.155076203623985</v>
      </c>
      <c r="S176" s="34">
        <v>5.8139999999999992</v>
      </c>
      <c r="T176" s="34">
        <v>5.894708204318571E-2</v>
      </c>
      <c r="U176" s="34">
        <v>5.8729470820431846</v>
      </c>
      <c r="V176" s="34">
        <v>5.7859292578078403</v>
      </c>
      <c r="W176" s="34">
        <v>63.695</v>
      </c>
      <c r="X176" s="34">
        <v>0.64579194887181179</v>
      </c>
      <c r="Y176" s="34">
        <v>64.340791948871811</v>
      </c>
      <c r="Z176" s="34">
        <v>63.387472321305538</v>
      </c>
      <c r="AB176" s="34">
        <v>2.1079999999999992</v>
      </c>
      <c r="AC176" s="34">
        <v>2.1372626237880193E-2</v>
      </c>
      <c r="AD176" s="34">
        <v>2.1293726262378794</v>
      </c>
      <c r="AE176" s="34">
        <v>2.0978223040005028</v>
      </c>
      <c r="AF176" s="34">
        <v>3.6539999999999995</v>
      </c>
      <c r="AG176" s="34">
        <v>3.7047237321259134E-2</v>
      </c>
      <c r="AH176" s="34">
        <v>3.6910472373212584</v>
      </c>
      <c r="AI176" s="34">
        <v>3.6363580165170015</v>
      </c>
      <c r="AJ176" s="34">
        <v>39.779000000000003</v>
      </c>
      <c r="AK176" s="34">
        <v>0.4033120014784804</v>
      </c>
      <c r="AL176" s="34">
        <v>40.182312001478486</v>
      </c>
      <c r="AM176" s="34">
        <v>39.586941855235317</v>
      </c>
      <c r="AN176" s="34">
        <v>3.4629999999999992</v>
      </c>
      <c r="AO176" s="34">
        <v>3.5110723274088769E-2</v>
      </c>
      <c r="AP176" s="34">
        <v>3.4981107232740878</v>
      </c>
      <c r="AQ176" s="34">
        <v>3.4462801891621169</v>
      </c>
      <c r="AR176" s="34">
        <v>49.004000000000005</v>
      </c>
      <c r="AS176" s="34">
        <v>0.49684258831170847</v>
      </c>
      <c r="AT176" s="34">
        <v>49.500842588311713</v>
      </c>
      <c r="AU176" s="34">
        <v>48.767402364914936</v>
      </c>
    </row>
    <row r="177" spans="1:47" x14ac:dyDescent="0.25">
      <c r="A177" s="18">
        <v>45633</v>
      </c>
      <c r="B177" s="2">
        <v>21</v>
      </c>
      <c r="C177" s="2" t="s">
        <v>23</v>
      </c>
      <c r="D177" s="9">
        <v>43.938842000000001</v>
      </c>
      <c r="E177">
        <v>1.4920526999999999E-2</v>
      </c>
      <c r="G177" s="34">
        <v>1.1120000000000001</v>
      </c>
      <c r="H177" s="34">
        <v>1.1958786816928921E-2</v>
      </c>
      <c r="I177" s="34">
        <v>1.123958786816929</v>
      </c>
      <c r="J177" s="34">
        <v>1.1071887293913396</v>
      </c>
      <c r="K177" s="34">
        <v>10.497</v>
      </c>
      <c r="L177" s="34">
        <v>0.11288793634649538</v>
      </c>
      <c r="M177" s="34">
        <v>10.609887936346496</v>
      </c>
      <c r="N177" s="34">
        <v>10.451582816925264</v>
      </c>
      <c r="O177" s="34">
        <v>45.065000000000012</v>
      </c>
      <c r="P177" s="34">
        <v>0.48464274092167436</v>
      </c>
      <c r="Q177" s="34">
        <v>45.549642740921684</v>
      </c>
      <c r="R177" s="34">
        <v>44.870018066565407</v>
      </c>
      <c r="S177" s="34">
        <v>5.75</v>
      </c>
      <c r="T177" s="34">
        <v>6.1837251976026332E-2</v>
      </c>
      <c r="U177" s="34">
        <v>5.8118372519760264</v>
      </c>
      <c r="V177" s="34">
        <v>5.725121577338312</v>
      </c>
      <c r="W177" s="34">
        <v>62.424000000000014</v>
      </c>
      <c r="X177" s="34">
        <v>0.67132671606112493</v>
      </c>
      <c r="Y177" s="34">
        <v>63.095326716061138</v>
      </c>
      <c r="Z177" s="34">
        <v>62.153911190220327</v>
      </c>
      <c r="AB177" s="34">
        <v>2.1079999999999997</v>
      </c>
      <c r="AC177" s="34">
        <v>2.2670074289645823E-2</v>
      </c>
      <c r="AD177" s="34">
        <v>2.1306700742896454</v>
      </c>
      <c r="AE177" s="34">
        <v>2.0988793539181145</v>
      </c>
      <c r="AF177" s="34">
        <v>3.5039999999999987</v>
      </c>
      <c r="AG177" s="34">
        <v>3.768308363895586E-2</v>
      </c>
      <c r="AH177" s="34">
        <v>3.5416830836389543</v>
      </c>
      <c r="AI177" s="34">
        <v>3.4888393055640758</v>
      </c>
      <c r="AJ177" s="34">
        <v>38.906000000000013</v>
      </c>
      <c r="AK177" s="34">
        <v>0.41840697832683155</v>
      </c>
      <c r="AL177" s="34">
        <v>39.324406978326842</v>
      </c>
      <c r="AM177" s="34">
        <v>38.737666102247729</v>
      </c>
      <c r="AN177" s="34">
        <v>3.4549999999999992</v>
      </c>
      <c r="AO177" s="34">
        <v>3.715612270907321E-2</v>
      </c>
      <c r="AP177" s="34">
        <v>3.4921561227090723</v>
      </c>
      <c r="AQ177" s="34">
        <v>3.4400513129919763</v>
      </c>
      <c r="AR177" s="34">
        <v>47.973000000000013</v>
      </c>
      <c r="AS177" s="34">
        <v>0.51591625896450644</v>
      </c>
      <c r="AT177" s="34">
        <v>48.488916258964508</v>
      </c>
      <c r="AU177" s="34">
        <v>47.765436074721897</v>
      </c>
    </row>
    <row r="178" spans="1:47" x14ac:dyDescent="0.25">
      <c r="A178" s="18">
        <v>45633</v>
      </c>
      <c r="B178" s="2">
        <v>22</v>
      </c>
      <c r="C178" s="2" t="s">
        <v>23</v>
      </c>
      <c r="D178" s="9">
        <v>36.227155000000003</v>
      </c>
      <c r="E178">
        <v>1.5313591E-2</v>
      </c>
      <c r="G178" s="34">
        <v>1.1120000000000001</v>
      </c>
      <c r="H178" s="34">
        <v>1.325232634259301E-2</v>
      </c>
      <c r="I178" s="34">
        <v>1.1252523263425931</v>
      </c>
      <c r="J178" s="34">
        <v>1.1080206724451842</v>
      </c>
      <c r="K178" s="34">
        <v>9.9770000000000003</v>
      </c>
      <c r="L178" s="34">
        <v>0.11890149273385832</v>
      </c>
      <c r="M178" s="34">
        <v>10.095901492733859</v>
      </c>
      <c r="N178" s="34">
        <v>9.9412969864978429</v>
      </c>
      <c r="O178" s="34">
        <v>43.193000000000012</v>
      </c>
      <c r="P178" s="34">
        <v>0.51475515442052155</v>
      </c>
      <c r="Q178" s="34">
        <v>43.707755154420532</v>
      </c>
      <c r="R178" s="34">
        <v>43.038432468457593</v>
      </c>
      <c r="S178" s="34">
        <v>5.5149999999999988</v>
      </c>
      <c r="T178" s="34">
        <v>6.5725341528237793E-2</v>
      </c>
      <c r="U178" s="34">
        <v>5.580725341528237</v>
      </c>
      <c r="V178" s="34">
        <v>5.4952643961647381</v>
      </c>
      <c r="W178" s="34">
        <v>59.797000000000011</v>
      </c>
      <c r="X178" s="34">
        <v>0.71263431502521069</v>
      </c>
      <c r="Y178" s="34">
        <v>60.509634315025224</v>
      </c>
      <c r="Z178" s="34">
        <v>59.583014523565353</v>
      </c>
      <c r="AB178" s="34">
        <v>2.1079999999999988</v>
      </c>
      <c r="AC178" s="34">
        <v>2.5122215764555797E-2</v>
      </c>
      <c r="AD178" s="34">
        <v>2.1331222157645544</v>
      </c>
      <c r="AE178" s="34">
        <v>2.1004564545993225</v>
      </c>
      <c r="AF178" s="34">
        <v>3.4599999999999982</v>
      </c>
      <c r="AG178" s="34">
        <v>4.1234756425694054E-2</v>
      </c>
      <c r="AH178" s="34">
        <v>3.501234756425692</v>
      </c>
      <c r="AI178" s="34">
        <v>3.4476182793708046</v>
      </c>
      <c r="AJ178" s="34">
        <v>37.220000000000013</v>
      </c>
      <c r="AK178" s="34">
        <v>0.44357157056772661</v>
      </c>
      <c r="AL178" s="34">
        <v>37.66357157056774</v>
      </c>
      <c r="AM178" s="34">
        <v>37.086807039936836</v>
      </c>
      <c r="AN178" s="34">
        <v>3.4199999999999995</v>
      </c>
      <c r="AO178" s="34">
        <v>4.0758054039269853E-2</v>
      </c>
      <c r="AP178" s="34">
        <v>3.4607580540392693</v>
      </c>
      <c r="AQ178" s="34">
        <v>3.4077614206497562</v>
      </c>
      <c r="AR178" s="34">
        <v>46.208000000000013</v>
      </c>
      <c r="AS178" s="34">
        <v>0.5506865967972463</v>
      </c>
      <c r="AT178" s="34">
        <v>46.758686596797254</v>
      </c>
      <c r="AU178" s="34">
        <v>46.042643194556717</v>
      </c>
    </row>
    <row r="179" spans="1:47" x14ac:dyDescent="0.25">
      <c r="A179" s="18">
        <v>45633</v>
      </c>
      <c r="B179" s="2">
        <v>23</v>
      </c>
      <c r="C179" s="2" t="s">
        <v>23</v>
      </c>
      <c r="D179" s="9">
        <v>30.060123999999998</v>
      </c>
      <c r="E179">
        <v>1.5665397000000001E-2</v>
      </c>
      <c r="G179" s="34">
        <v>1.1120000000000001</v>
      </c>
      <c r="H179" s="34">
        <v>1.4706101552929026E-2</v>
      </c>
      <c r="I179" s="34">
        <v>1.1267061015529292</v>
      </c>
      <c r="J179" s="34">
        <v>1.1090558031697801</v>
      </c>
      <c r="K179" s="34">
        <v>9.5250000000000021</v>
      </c>
      <c r="L179" s="34">
        <v>0.12596728173709443</v>
      </c>
      <c r="M179" s="34">
        <v>9.6509672817370973</v>
      </c>
      <c r="N179" s="34">
        <v>9.4997810478346754</v>
      </c>
      <c r="O179" s="34">
        <v>41.172000000000011</v>
      </c>
      <c r="P179" s="34">
        <v>0.54449605497949105</v>
      </c>
      <c r="Q179" s="34">
        <v>41.716496054979501</v>
      </c>
      <c r="R179" s="34">
        <v>41.062990582829315</v>
      </c>
      <c r="S179" s="34">
        <v>5.2159999999999984</v>
      </c>
      <c r="T179" s="34">
        <v>6.8981138219494406E-2</v>
      </c>
      <c r="U179" s="34">
        <v>5.2849811382194929</v>
      </c>
      <c r="V179" s="34">
        <v>5.2021898105517721</v>
      </c>
      <c r="W179" s="34">
        <v>57.025000000000013</v>
      </c>
      <c r="X179" s="34">
        <v>0.75415057648900885</v>
      </c>
      <c r="Y179" s="34">
        <v>57.779150576489016</v>
      </c>
      <c r="Z179" s="34">
        <v>56.874017244385541</v>
      </c>
      <c r="AB179" s="34">
        <v>2.1079999999999992</v>
      </c>
      <c r="AC179" s="34">
        <v>2.7878113375516524E-2</v>
      </c>
      <c r="AD179" s="34">
        <v>2.1358781133755156</v>
      </c>
      <c r="AE179" s="34">
        <v>2.1024187347858772</v>
      </c>
      <c r="AF179" s="34">
        <v>3.3529999999999984</v>
      </c>
      <c r="AG179" s="34">
        <v>4.4343128153750903E-2</v>
      </c>
      <c r="AH179" s="34">
        <v>3.3973431281537492</v>
      </c>
      <c r="AI179" s="34">
        <v>3.3441223993059985</v>
      </c>
      <c r="AJ179" s="34">
        <v>35.549999999999983</v>
      </c>
      <c r="AK179" s="34">
        <v>0.4701456027038009</v>
      </c>
      <c r="AL179" s="34">
        <v>36.020145602703785</v>
      </c>
      <c r="AM179" s="34">
        <v>35.455875721839625</v>
      </c>
      <c r="AN179" s="34">
        <v>3.2219999999999991</v>
      </c>
      <c r="AO179" s="34">
        <v>4.2610664751382477E-2</v>
      </c>
      <c r="AP179" s="34">
        <v>3.2646106647513817</v>
      </c>
      <c r="AQ179" s="34">
        <v>3.2134692426376175</v>
      </c>
      <c r="AR179" s="34">
        <v>44.232999999999983</v>
      </c>
      <c r="AS179" s="34">
        <v>0.58497750898445089</v>
      </c>
      <c r="AT179" s="34">
        <v>44.817977508984434</v>
      </c>
      <c r="AU179" s="34">
        <v>44.115886098569113</v>
      </c>
    </row>
    <row r="180" spans="1:47" x14ac:dyDescent="0.25">
      <c r="A180" s="18">
        <v>45633</v>
      </c>
      <c r="B180" s="2">
        <v>24</v>
      </c>
      <c r="C180" s="2" t="s">
        <v>23</v>
      </c>
      <c r="D180" s="9">
        <v>26.937470999999999</v>
      </c>
      <c r="E180">
        <v>1.5543524E-2</v>
      </c>
      <c r="G180" s="34">
        <v>1.1120000000000001</v>
      </c>
      <c r="H180" s="34">
        <v>1.4791615135593753E-2</v>
      </c>
      <c r="I180" s="34">
        <v>1.1267916151355939</v>
      </c>
      <c r="J180" s="34">
        <v>1.1092773026227349</v>
      </c>
      <c r="K180" s="34">
        <v>9.3470000000000031</v>
      </c>
      <c r="L180" s="34">
        <v>0.12433203837445579</v>
      </c>
      <c r="M180" s="34">
        <v>9.4713320383744595</v>
      </c>
      <c r="N180" s="34">
        <v>9.3241141615240171</v>
      </c>
      <c r="O180" s="34">
        <v>39.603000000000023</v>
      </c>
      <c r="P180" s="34">
        <v>0.52679166745946004</v>
      </c>
      <c r="Q180" s="34">
        <v>40.129791667459486</v>
      </c>
      <c r="R180" s="34">
        <v>39.50603328756133</v>
      </c>
      <c r="S180" s="34">
        <v>5.0539999999999994</v>
      </c>
      <c r="T180" s="34">
        <v>6.7227358718786698E-2</v>
      </c>
      <c r="U180" s="34">
        <v>5.1212273587187864</v>
      </c>
      <c r="V180" s="34">
        <v>5.0416254383590839</v>
      </c>
      <c r="W180" s="34">
        <v>55.116000000000028</v>
      </c>
      <c r="X180" s="34">
        <v>0.73314267968829627</v>
      </c>
      <c r="Y180" s="34">
        <v>55.849142679688327</v>
      </c>
      <c r="Z180" s="34">
        <v>54.981050190067165</v>
      </c>
      <c r="AB180" s="34">
        <v>2.1079999999999983</v>
      </c>
      <c r="AC180" s="34">
        <v>2.8040220059201079E-2</v>
      </c>
      <c r="AD180" s="34">
        <v>2.1360402200591992</v>
      </c>
      <c r="AE180" s="34">
        <v>2.1028386276337439</v>
      </c>
      <c r="AF180" s="34">
        <v>3.2759999999999994</v>
      </c>
      <c r="AG180" s="34">
        <v>4.3576736676443448E-2</v>
      </c>
      <c r="AH180" s="34">
        <v>3.3195767366764426</v>
      </c>
      <c r="AI180" s="34">
        <v>3.2679788160000705</v>
      </c>
      <c r="AJ180" s="34">
        <v>34.43</v>
      </c>
      <c r="AK180" s="34">
        <v>0.45798139309216984</v>
      </c>
      <c r="AL180" s="34">
        <v>34.887981393092169</v>
      </c>
      <c r="AM180" s="34">
        <v>34.345699216997083</v>
      </c>
      <c r="AN180" s="34">
        <v>3.0779999999999981</v>
      </c>
      <c r="AO180" s="34">
        <v>4.0942977866328716E-2</v>
      </c>
      <c r="AP180" s="34">
        <v>3.1189429778663267</v>
      </c>
      <c r="AQ180" s="34">
        <v>3.0704636128352298</v>
      </c>
      <c r="AR180" s="34">
        <v>42.891999999999996</v>
      </c>
      <c r="AS180" s="34">
        <v>0.57054132769414312</v>
      </c>
      <c r="AT180" s="34">
        <v>43.462541327694133</v>
      </c>
      <c r="AU180" s="34">
        <v>42.786980273466128</v>
      </c>
    </row>
    <row r="181" spans="1:47" x14ac:dyDescent="0.25">
      <c r="A181" s="18">
        <v>45634</v>
      </c>
      <c r="B181" s="2">
        <v>1</v>
      </c>
      <c r="C181" s="2" t="s">
        <v>23</v>
      </c>
      <c r="D181" s="9">
        <v>26.676074</v>
      </c>
      <c r="E181">
        <v>1.576551E-2</v>
      </c>
      <c r="G181" s="34">
        <v>1.1120000000000001</v>
      </c>
      <c r="H181" s="34">
        <v>1.5821440460710663E-2</v>
      </c>
      <c r="I181" s="34">
        <v>1.1278214404607108</v>
      </c>
      <c r="J181" s="34">
        <v>1.110040760262913</v>
      </c>
      <c r="K181" s="34">
        <v>9.08</v>
      </c>
      <c r="L181" s="34">
        <v>0.1291894598770259</v>
      </c>
      <c r="M181" s="34">
        <v>9.2091894598770256</v>
      </c>
      <c r="N181" s="34">
        <v>9.0640018913554403</v>
      </c>
      <c r="O181" s="34">
        <v>38.452000000000005</v>
      </c>
      <c r="P181" s="34">
        <v>0.54709175233385476</v>
      </c>
      <c r="Q181" s="34">
        <v>38.999091752333861</v>
      </c>
      <c r="R181" s="34">
        <v>38.384251181321524</v>
      </c>
      <c r="S181" s="34">
        <v>4.9509999999999996</v>
      </c>
      <c r="T181" s="34">
        <v>7.0442402626779213E-2</v>
      </c>
      <c r="U181" s="34">
        <v>5.0214424026267785</v>
      </c>
      <c r="V181" s="34">
        <v>4.9422768022137422</v>
      </c>
      <c r="W181" s="34">
        <v>53.595000000000006</v>
      </c>
      <c r="X181" s="34">
        <v>0.76254505529837058</v>
      </c>
      <c r="Y181" s="34">
        <v>54.357545055298374</v>
      </c>
      <c r="Z181" s="34">
        <v>53.500570635153622</v>
      </c>
      <c r="AB181" s="34">
        <v>2.1089999999999987</v>
      </c>
      <c r="AC181" s="34">
        <v>3.0006670801833418E-2</v>
      </c>
      <c r="AD181" s="34">
        <v>2.139006670801832</v>
      </c>
      <c r="AE181" s="34">
        <v>2.1052841397432389</v>
      </c>
      <c r="AF181" s="34">
        <v>3.1809999999999987</v>
      </c>
      <c r="AG181" s="34">
        <v>4.5258994699209174E-2</v>
      </c>
      <c r="AH181" s="34">
        <v>3.226258994699208</v>
      </c>
      <c r="AI181" s="34">
        <v>3.1753953762556875</v>
      </c>
      <c r="AJ181" s="34">
        <v>33.502000000000024</v>
      </c>
      <c r="AK181" s="34">
        <v>0.47666357762115913</v>
      </c>
      <c r="AL181" s="34">
        <v>33.978663577621184</v>
      </c>
      <c r="AM181" s="34">
        <v>33.442972617201562</v>
      </c>
      <c r="AN181" s="34">
        <v>3.0470000000000006</v>
      </c>
      <c r="AO181" s="34">
        <v>4.335245421203722E-2</v>
      </c>
      <c r="AP181" s="34">
        <v>3.090352454212038</v>
      </c>
      <c r="AQ181" s="34">
        <v>3.0416314716916335</v>
      </c>
      <c r="AR181" s="34">
        <v>41.839000000000027</v>
      </c>
      <c r="AS181" s="34">
        <v>0.59528169733423897</v>
      </c>
      <c r="AT181" s="34">
        <v>42.434281697334264</v>
      </c>
      <c r="AU181" s="34">
        <v>41.765283604892119</v>
      </c>
    </row>
    <row r="182" spans="1:47" x14ac:dyDescent="0.25">
      <c r="A182" s="18">
        <v>45634</v>
      </c>
      <c r="B182" s="2">
        <v>2</v>
      </c>
      <c r="C182" s="2" t="s">
        <v>23</v>
      </c>
      <c r="D182" s="9">
        <v>22.35812</v>
      </c>
      <c r="E182">
        <v>1.4953116000000001E-2</v>
      </c>
      <c r="G182" s="34">
        <v>1.1120000000000001</v>
      </c>
      <c r="H182" s="34">
        <v>1.681821981810119E-2</v>
      </c>
      <c r="I182" s="34">
        <v>1.1288182198181014</v>
      </c>
      <c r="J182" s="34">
        <v>1.1119388700342479</v>
      </c>
      <c r="K182" s="34">
        <v>8.8970000000000002</v>
      </c>
      <c r="L182" s="34">
        <v>0.13456088284320711</v>
      </c>
      <c r="M182" s="34">
        <v>9.0315608828432072</v>
      </c>
      <c r="N182" s="34">
        <v>8.8965109053009908</v>
      </c>
      <c r="O182" s="34">
        <v>37.519999999999982</v>
      </c>
      <c r="P182" s="34">
        <v>0.56746367587693913</v>
      </c>
      <c r="Q182" s="34">
        <v>38.087463675876919</v>
      </c>
      <c r="R182" s="34">
        <v>37.517937413385745</v>
      </c>
      <c r="S182" s="34">
        <v>4.7530000000000001</v>
      </c>
      <c r="T182" s="34">
        <v>7.1885790283664527E-2</v>
      </c>
      <c r="U182" s="34">
        <v>4.8248857902836644</v>
      </c>
      <c r="V182" s="34">
        <v>4.7527387133748009</v>
      </c>
      <c r="W182" s="34">
        <v>52.281999999999982</v>
      </c>
      <c r="X182" s="34">
        <v>0.79072856882191189</v>
      </c>
      <c r="Y182" s="34">
        <v>53.072728568821894</v>
      </c>
      <c r="Z182" s="34">
        <v>52.279125902095785</v>
      </c>
      <c r="AB182" s="34">
        <v>2.1079999999999997</v>
      </c>
      <c r="AC182" s="34">
        <v>3.1882021022083908E-2</v>
      </c>
      <c r="AD182" s="34">
        <v>2.1398820210220837</v>
      </c>
      <c r="AE182" s="34">
        <v>2.1078841169354261</v>
      </c>
      <c r="AF182" s="34">
        <v>3.1209999999999987</v>
      </c>
      <c r="AG182" s="34">
        <v>4.7202935298825355E-2</v>
      </c>
      <c r="AH182" s="34">
        <v>3.1682029352988241</v>
      </c>
      <c r="AI182" s="34">
        <v>3.1208284292957602</v>
      </c>
      <c r="AJ182" s="34">
        <v>32.775000000000013</v>
      </c>
      <c r="AK182" s="34">
        <v>0.4956988799804557</v>
      </c>
      <c r="AL182" s="34">
        <v>33.270698879980472</v>
      </c>
      <c r="AM182" s="34">
        <v>32.773198260227055</v>
      </c>
      <c r="AN182" s="34">
        <v>2.944999999999999</v>
      </c>
      <c r="AO182" s="34">
        <v>4.4541058780852509E-2</v>
      </c>
      <c r="AP182" s="34">
        <v>2.9895410587808513</v>
      </c>
      <c r="AQ182" s="34">
        <v>2.9448381045421383</v>
      </c>
      <c r="AR182" s="34">
        <v>40.949000000000012</v>
      </c>
      <c r="AS182" s="34">
        <v>0.61932489508221744</v>
      </c>
      <c r="AT182" s="34">
        <v>41.568324895082235</v>
      </c>
      <c r="AU182" s="34">
        <v>40.946748911000377</v>
      </c>
    </row>
    <row r="183" spans="1:47" x14ac:dyDescent="0.25">
      <c r="A183" s="18">
        <v>45634</v>
      </c>
      <c r="B183" s="2">
        <v>3</v>
      </c>
      <c r="C183" s="2" t="s">
        <v>23</v>
      </c>
      <c r="D183" s="9">
        <v>21.730779999999999</v>
      </c>
      <c r="E183">
        <v>1.4486646000000001E-2</v>
      </c>
      <c r="G183" s="34">
        <v>1.1120000000000001</v>
      </c>
      <c r="H183" s="34">
        <v>1.6218391368245016E-2</v>
      </c>
      <c r="I183" s="34">
        <v>1.1282183913682451</v>
      </c>
      <c r="J183" s="34">
        <v>1.1118742909218038</v>
      </c>
      <c r="K183" s="34">
        <v>8.7439999999999998</v>
      </c>
      <c r="L183" s="34">
        <v>0.12753022852871801</v>
      </c>
      <c r="M183" s="34">
        <v>8.8715302285287176</v>
      </c>
      <c r="N183" s="34">
        <v>8.7430115106297226</v>
      </c>
      <c r="O183" s="34">
        <v>36.681999999999988</v>
      </c>
      <c r="P183" s="34">
        <v>0.53500272677154981</v>
      </c>
      <c r="Q183" s="34">
        <v>37.21700272677154</v>
      </c>
      <c r="R183" s="34">
        <v>36.677853183087763</v>
      </c>
      <c r="S183" s="34">
        <v>4.629999999999999</v>
      </c>
      <c r="T183" s="34">
        <v>6.752801441994101E-2</v>
      </c>
      <c r="U183" s="34">
        <v>4.6975280144199401</v>
      </c>
      <c r="V183" s="34">
        <v>4.629476588999955</v>
      </c>
      <c r="W183" s="34">
        <v>51.167999999999992</v>
      </c>
      <c r="X183" s="34">
        <v>0.74627936108845394</v>
      </c>
      <c r="Y183" s="34">
        <v>51.91427936108844</v>
      </c>
      <c r="Z183" s="34">
        <v>51.162215573639244</v>
      </c>
      <c r="AB183" s="34">
        <v>2.1079999999999992</v>
      </c>
      <c r="AC183" s="34">
        <v>3.0744936154910505E-2</v>
      </c>
      <c r="AD183" s="34">
        <v>2.1387449361549096</v>
      </c>
      <c r="AE183" s="34">
        <v>2.1077616953805407</v>
      </c>
      <c r="AF183" s="34">
        <v>3.0879999999999979</v>
      </c>
      <c r="AG183" s="34">
        <v>4.5038122792392603E-2</v>
      </c>
      <c r="AH183" s="34">
        <v>3.1330381227923905</v>
      </c>
      <c r="AI183" s="34">
        <v>3.0876509086029924</v>
      </c>
      <c r="AJ183" s="34">
        <v>32.059999999999995</v>
      </c>
      <c r="AK183" s="34">
        <v>0.46759139142620065</v>
      </c>
      <c r="AL183" s="34">
        <v>32.527591391426199</v>
      </c>
      <c r="AM183" s="34">
        <v>32.056375689705959</v>
      </c>
      <c r="AN183" s="34">
        <v>2.9219999999999993</v>
      </c>
      <c r="AO183" s="34">
        <v>4.2617031994615043E-2</v>
      </c>
      <c r="AP183" s="34">
        <v>2.9646170319946141</v>
      </c>
      <c r="AQ183" s="34">
        <v>2.9216696745265374</v>
      </c>
      <c r="AR183" s="34">
        <v>40.17799999999999</v>
      </c>
      <c r="AS183" s="34">
        <v>0.58599148236811882</v>
      </c>
      <c r="AT183" s="34">
        <v>40.763991482368112</v>
      </c>
      <c r="AU183" s="34">
        <v>40.173457968216027</v>
      </c>
    </row>
    <row r="184" spans="1:47" x14ac:dyDescent="0.25">
      <c r="A184" s="18">
        <v>45634</v>
      </c>
      <c r="B184" s="2">
        <v>4</v>
      </c>
      <c r="C184" s="2" t="s">
        <v>23</v>
      </c>
      <c r="D184" s="9">
        <v>23.207992000000001</v>
      </c>
      <c r="E184">
        <v>1.4388242000000001E-2</v>
      </c>
      <c r="G184" s="34">
        <v>1.1120000000000001</v>
      </c>
      <c r="H184" s="34">
        <v>1.4084490269345469E-2</v>
      </c>
      <c r="I184" s="34">
        <v>1.1260844902693457</v>
      </c>
      <c r="J184" s="34">
        <v>1.1098821141109037</v>
      </c>
      <c r="K184" s="34">
        <v>8.7279999999999998</v>
      </c>
      <c r="L184" s="34">
        <v>0.1105480495241432</v>
      </c>
      <c r="M184" s="34">
        <v>8.8385480495241424</v>
      </c>
      <c r="N184" s="34">
        <v>8.7113768812589605</v>
      </c>
      <c r="O184" s="34">
        <v>36.154000000000003</v>
      </c>
      <c r="P184" s="34">
        <v>0.45792325647294613</v>
      </c>
      <c r="Q184" s="34">
        <v>36.611923256472949</v>
      </c>
      <c r="R184" s="34">
        <v>36.085142044573388</v>
      </c>
      <c r="S184" s="34">
        <v>4.5750000000000002</v>
      </c>
      <c r="T184" s="34">
        <v>5.7946531458862881E-2</v>
      </c>
      <c r="U184" s="34">
        <v>4.6329465314588631</v>
      </c>
      <c r="V184" s="34">
        <v>4.5662865755911728</v>
      </c>
      <c r="W184" s="34">
        <v>50.569000000000003</v>
      </c>
      <c r="X184" s="34">
        <v>0.64050232772529769</v>
      </c>
      <c r="Y184" s="34">
        <v>51.209502327725296</v>
      </c>
      <c r="Z184" s="34">
        <v>50.472687615534419</v>
      </c>
      <c r="AB184" s="34">
        <v>2.1080000000000001</v>
      </c>
      <c r="AC184" s="34">
        <v>2.6699735150881518E-2</v>
      </c>
      <c r="AD184" s="34">
        <v>2.1346997351508814</v>
      </c>
      <c r="AE184" s="34">
        <v>2.1039851587641945</v>
      </c>
      <c r="AF184" s="34">
        <v>3.0799999999999983</v>
      </c>
      <c r="AG184" s="34">
        <v>3.901099822804318E-2</v>
      </c>
      <c r="AH184" s="34">
        <v>3.1190109982280414</v>
      </c>
      <c r="AI184" s="34">
        <v>3.0741339131848746</v>
      </c>
      <c r="AJ184" s="34">
        <v>31.775000000000002</v>
      </c>
      <c r="AK184" s="34">
        <v>0.40245924308314052</v>
      </c>
      <c r="AL184" s="34">
        <v>32.177459243083142</v>
      </c>
      <c r="AM184" s="34">
        <v>31.714482172548525</v>
      </c>
      <c r="AN184" s="34">
        <v>2.923999999999999</v>
      </c>
      <c r="AO184" s="34">
        <v>3.7035116499609839E-2</v>
      </c>
      <c r="AP184" s="34">
        <v>2.9610351164996089</v>
      </c>
      <c r="AQ184" s="34">
        <v>2.9184310266729145</v>
      </c>
      <c r="AR184" s="34">
        <v>39.887</v>
      </c>
      <c r="AS184" s="34">
        <v>0.50520509296167504</v>
      </c>
      <c r="AT184" s="34">
        <v>40.392205092961674</v>
      </c>
      <c r="AU184" s="34">
        <v>39.811032271170511</v>
      </c>
    </row>
    <row r="185" spans="1:47" x14ac:dyDescent="0.25">
      <c r="A185" s="18">
        <v>45634</v>
      </c>
      <c r="B185" s="2">
        <v>5</v>
      </c>
      <c r="C185" s="2" t="s">
        <v>23</v>
      </c>
      <c r="D185" s="9">
        <v>23.172243000000002</v>
      </c>
      <c r="E185">
        <v>1.5074354E-2</v>
      </c>
      <c r="G185" s="34">
        <v>1.1120000000000001</v>
      </c>
      <c r="H185" s="34">
        <v>1.6714285929830756E-2</v>
      </c>
      <c r="I185" s="34">
        <v>1.1287142859298309</v>
      </c>
      <c r="J185" s="34">
        <v>1.1116996472188674</v>
      </c>
      <c r="K185" s="34">
        <v>8.6789999999999985</v>
      </c>
      <c r="L185" s="34">
        <v>0.13045259674910173</v>
      </c>
      <c r="M185" s="34">
        <v>8.8094525967491002</v>
      </c>
      <c r="N185" s="34">
        <v>8.6766557897594847</v>
      </c>
      <c r="O185" s="34">
        <v>35.991000000000007</v>
      </c>
      <c r="P185" s="34">
        <v>0.54097469865156378</v>
      </c>
      <c r="Q185" s="34">
        <v>36.531974698651574</v>
      </c>
      <c r="R185" s="34">
        <v>35.981278779725059</v>
      </c>
      <c r="S185" s="34">
        <v>4.6100000000000003</v>
      </c>
      <c r="T185" s="34">
        <v>6.9292138611978235E-2</v>
      </c>
      <c r="U185" s="34">
        <v>4.6792921386119781</v>
      </c>
      <c r="V185" s="34">
        <v>4.6087548324451237</v>
      </c>
      <c r="W185" s="34">
        <v>50.392000000000003</v>
      </c>
      <c r="X185" s="34">
        <v>0.75743371994247455</v>
      </c>
      <c r="Y185" s="34">
        <v>51.149433719942486</v>
      </c>
      <c r="Z185" s="34">
        <v>50.378389049148531</v>
      </c>
      <c r="AB185" s="34">
        <v>2.1079999999999983</v>
      </c>
      <c r="AC185" s="34">
        <v>3.1684995269858997E-2</v>
      </c>
      <c r="AD185" s="34">
        <v>2.1396849952698571</v>
      </c>
      <c r="AE185" s="34">
        <v>2.107430626202671</v>
      </c>
      <c r="AF185" s="34">
        <v>3.0839999999999992</v>
      </c>
      <c r="AG185" s="34">
        <v>4.6355087956473057E-2</v>
      </c>
      <c r="AH185" s="34">
        <v>3.1303550879564721</v>
      </c>
      <c r="AI185" s="34">
        <v>3.0831670072149149</v>
      </c>
      <c r="AJ185" s="34">
        <v>31.619000000000007</v>
      </c>
      <c r="AK185" s="34">
        <v>0.47525989821521475</v>
      </c>
      <c r="AL185" s="34">
        <v>32.094259898215221</v>
      </c>
      <c r="AM185" s="34">
        <v>31.610459663141519</v>
      </c>
      <c r="AN185" s="34">
        <v>2.9219999999999988</v>
      </c>
      <c r="AO185" s="34">
        <v>4.3920093063817847E-2</v>
      </c>
      <c r="AP185" s="34">
        <v>2.9659200930638168</v>
      </c>
      <c r="AQ185" s="34">
        <v>2.9212107636452598</v>
      </c>
      <c r="AR185" s="34">
        <v>39.733000000000004</v>
      </c>
      <c r="AS185" s="34">
        <v>0.59722007450536463</v>
      </c>
      <c r="AT185" s="34">
        <v>40.330220074505363</v>
      </c>
      <c r="AU185" s="34">
        <v>39.722268060204371</v>
      </c>
    </row>
    <row r="186" spans="1:47" x14ac:dyDescent="0.25">
      <c r="A186" s="18">
        <v>45634</v>
      </c>
      <c r="B186" s="2">
        <v>6</v>
      </c>
      <c r="C186" s="2" t="s">
        <v>23</v>
      </c>
      <c r="D186" s="9">
        <v>22.550875999999999</v>
      </c>
      <c r="E186">
        <v>1.4953045E-2</v>
      </c>
      <c r="G186" s="34">
        <v>1.1120000000000001</v>
      </c>
      <c r="H186" s="34">
        <v>1.6101297254040151E-2</v>
      </c>
      <c r="I186" s="34">
        <v>1.1281012972540403</v>
      </c>
      <c r="J186" s="34">
        <v>1.1112327477916422</v>
      </c>
      <c r="K186" s="34">
        <v>8.6840000000000011</v>
      </c>
      <c r="L186" s="34">
        <v>0.12574070625367328</v>
      </c>
      <c r="M186" s="34">
        <v>8.8097407062536739</v>
      </c>
      <c r="N186" s="34">
        <v>8.6780082570347297</v>
      </c>
      <c r="O186" s="34">
        <v>36.273999999999994</v>
      </c>
      <c r="P186" s="34">
        <v>0.52523242499375211</v>
      </c>
      <c r="Q186" s="34">
        <v>36.799232424993747</v>
      </c>
      <c r="R186" s="34">
        <v>36.248971846577355</v>
      </c>
      <c r="S186" s="34">
        <v>4.6399999999999997</v>
      </c>
      <c r="T186" s="34">
        <v>6.7185269117577606E-2</v>
      </c>
      <c r="U186" s="34">
        <v>4.7071852691175771</v>
      </c>
      <c r="V186" s="34">
        <v>4.6367985159651246</v>
      </c>
      <c r="W186" s="34">
        <v>50.709999999999994</v>
      </c>
      <c r="X186" s="34">
        <v>0.73425969761904319</v>
      </c>
      <c r="Y186" s="34">
        <v>51.444259697619032</v>
      </c>
      <c r="Z186" s="34">
        <v>50.675011367368853</v>
      </c>
      <c r="AB186" s="34">
        <v>2.1079999999999988</v>
      </c>
      <c r="AC186" s="34">
        <v>3.0522962780140842E-2</v>
      </c>
      <c r="AD186" s="34">
        <v>2.1385229627801396</v>
      </c>
      <c r="AE186" s="34">
        <v>2.1065455326841547</v>
      </c>
      <c r="AF186" s="34">
        <v>3.106999999999998</v>
      </c>
      <c r="AG186" s="34">
        <v>4.4988067057826181E-2</v>
      </c>
      <c r="AH186" s="34">
        <v>3.151988067057824</v>
      </c>
      <c r="AI186" s="34">
        <v>3.1048562476516453</v>
      </c>
      <c r="AJ186" s="34">
        <v>31.884999999999994</v>
      </c>
      <c r="AK186" s="34">
        <v>0.46168153142542279</v>
      </c>
      <c r="AL186" s="34">
        <v>32.346681531425418</v>
      </c>
      <c r="AM186" s="34">
        <v>31.863000146885344</v>
      </c>
      <c r="AN186" s="34">
        <v>2.9839999999999978</v>
      </c>
      <c r="AO186" s="34">
        <v>4.3207078242855912E-2</v>
      </c>
      <c r="AP186" s="34">
        <v>3.0272070782428537</v>
      </c>
      <c r="AQ186" s="34">
        <v>2.9819411145775696</v>
      </c>
      <c r="AR186" s="34">
        <v>40.083999999999989</v>
      </c>
      <c r="AS186" s="34">
        <v>0.58039963950624562</v>
      </c>
      <c r="AT186" s="34">
        <v>40.664399639506236</v>
      </c>
      <c r="AU186" s="34">
        <v>40.056343041798712</v>
      </c>
    </row>
    <row r="187" spans="1:47" x14ac:dyDescent="0.25">
      <c r="A187" s="18">
        <v>45634</v>
      </c>
      <c r="B187" s="2">
        <v>7</v>
      </c>
      <c r="C187" s="2" t="s">
        <v>23</v>
      </c>
      <c r="D187" s="9">
        <v>22.454846</v>
      </c>
      <c r="E187">
        <v>1.4702766000000001E-2</v>
      </c>
      <c r="G187" s="34">
        <v>1.1120000000000001</v>
      </c>
      <c r="H187" s="34">
        <v>1.5783083046980052E-2</v>
      </c>
      <c r="I187" s="34">
        <v>1.1277830830469802</v>
      </c>
      <c r="J187" s="34">
        <v>1.111201552278182</v>
      </c>
      <c r="K187" s="34">
        <v>8.7849999999999984</v>
      </c>
      <c r="L187" s="34">
        <v>0.12468919475514362</v>
      </c>
      <c r="M187" s="34">
        <v>8.909689194755142</v>
      </c>
      <c r="N187" s="34">
        <v>8.7786921193919287</v>
      </c>
      <c r="O187" s="34">
        <v>36.906999999999982</v>
      </c>
      <c r="P187" s="34">
        <v>0.52383655217166591</v>
      </c>
      <c r="Q187" s="34">
        <v>37.430836552171648</v>
      </c>
      <c r="R187" s="34">
        <v>36.880499721160824</v>
      </c>
      <c r="S187" s="34">
        <v>4.6800000000000006</v>
      </c>
      <c r="T187" s="34">
        <v>6.6425205629376483E-2</v>
      </c>
      <c r="U187" s="34">
        <v>4.746425205629377</v>
      </c>
      <c r="V187" s="34">
        <v>4.6766396264945067</v>
      </c>
      <c r="W187" s="34">
        <v>51.48399999999998</v>
      </c>
      <c r="X187" s="34">
        <v>0.73073403560316608</v>
      </c>
      <c r="Y187" s="34">
        <v>52.214734035603151</v>
      </c>
      <c r="Z187" s="34">
        <v>51.447033019325438</v>
      </c>
      <c r="AB187" s="34">
        <v>2.1079999999999983</v>
      </c>
      <c r="AC187" s="34">
        <v>2.9919729373231941E-2</v>
      </c>
      <c r="AD187" s="34">
        <v>2.1379197293732304</v>
      </c>
      <c r="AE187" s="34">
        <v>2.1064863958654727</v>
      </c>
      <c r="AF187" s="34">
        <v>3.1659999999999981</v>
      </c>
      <c r="AG187" s="34">
        <v>4.4936367739873029E-2</v>
      </c>
      <c r="AH187" s="34">
        <v>3.2109363677398712</v>
      </c>
      <c r="AI187" s="34">
        <v>3.1637267216841019</v>
      </c>
      <c r="AJ187" s="34">
        <v>32.548000000000009</v>
      </c>
      <c r="AK187" s="34">
        <v>0.46196743436430465</v>
      </c>
      <c r="AL187" s="34">
        <v>33.009967434364313</v>
      </c>
      <c r="AM187" s="34">
        <v>32.524629607509233</v>
      </c>
      <c r="AN187" s="34">
        <v>2.992999999999999</v>
      </c>
      <c r="AO187" s="34">
        <v>4.2480906078787121E-2</v>
      </c>
      <c r="AP187" s="34">
        <v>3.035480906078786</v>
      </c>
      <c r="AQ187" s="34">
        <v>2.9908509406192416</v>
      </c>
      <c r="AR187" s="34">
        <v>40.815000000000005</v>
      </c>
      <c r="AS187" s="34">
        <v>0.57930443755619665</v>
      </c>
      <c r="AT187" s="34">
        <v>41.394304437556201</v>
      </c>
      <c r="AU187" s="34">
        <v>40.785693665678046</v>
      </c>
    </row>
    <row r="188" spans="1:47" x14ac:dyDescent="0.25">
      <c r="A188" s="18">
        <v>45634</v>
      </c>
      <c r="B188" s="2">
        <v>8</v>
      </c>
      <c r="C188" s="2" t="s">
        <v>23</v>
      </c>
      <c r="D188" s="9">
        <v>28.415482000000001</v>
      </c>
      <c r="E188">
        <v>1.4918789999999999E-2</v>
      </c>
      <c r="G188" s="34">
        <v>1.1120000000000001</v>
      </c>
      <c r="H188" s="34">
        <v>1.7236470826093336E-2</v>
      </c>
      <c r="I188" s="34">
        <v>1.1292364708260934</v>
      </c>
      <c r="J188" s="34">
        <v>1.1123896290574977</v>
      </c>
      <c r="K188" s="34">
        <v>8.2729999999999979</v>
      </c>
      <c r="L188" s="34">
        <v>0.12823500282758105</v>
      </c>
      <c r="M188" s="34">
        <v>8.4012350028275797</v>
      </c>
      <c r="N188" s="34">
        <v>8.2758987420797467</v>
      </c>
      <c r="O188" s="34">
        <v>36.881</v>
      </c>
      <c r="P188" s="34">
        <v>0.57167111559096073</v>
      </c>
      <c r="Q188" s="34">
        <v>37.45267111559096</v>
      </c>
      <c r="R188" s="34">
        <v>36.893922580278392</v>
      </c>
      <c r="S188" s="34">
        <v>4.7839999999999989</v>
      </c>
      <c r="T188" s="34">
        <v>7.415402556837275E-2</v>
      </c>
      <c r="U188" s="34">
        <v>4.8581540255683713</v>
      </c>
      <c r="V188" s="34">
        <v>4.7856762458732627</v>
      </c>
      <c r="W188" s="34">
        <v>51.05</v>
      </c>
      <c r="X188" s="34">
        <v>0.79129661481300784</v>
      </c>
      <c r="Y188" s="34">
        <v>51.841296614813004</v>
      </c>
      <c r="Z188" s="34">
        <v>51.067887197288897</v>
      </c>
      <c r="AB188" s="34">
        <v>2.1079999999999988</v>
      </c>
      <c r="AC188" s="34">
        <v>3.2674892537234469E-2</v>
      </c>
      <c r="AD188" s="34">
        <v>2.1406748925372332</v>
      </c>
      <c r="AE188" s="34">
        <v>2.1087386133571977</v>
      </c>
      <c r="AF188" s="34">
        <v>3.004999999999999</v>
      </c>
      <c r="AG188" s="34">
        <v>4.6578772331304363E-2</v>
      </c>
      <c r="AH188" s="34">
        <v>3.0515787723313035</v>
      </c>
      <c r="AI188" s="34">
        <v>3.0060529094584352</v>
      </c>
      <c r="AJ188" s="34">
        <v>32.23700000000003</v>
      </c>
      <c r="AK188" s="34">
        <v>0.49968714929925484</v>
      </c>
      <c r="AL188" s="34">
        <v>32.736687149299286</v>
      </c>
      <c r="AM188" s="34">
        <v>32.248295388423195</v>
      </c>
      <c r="AN188" s="34">
        <v>2.9689999999999981</v>
      </c>
      <c r="AO188" s="34">
        <v>4.6020757088732989E-2</v>
      </c>
      <c r="AP188" s="34">
        <v>3.0150207570887311</v>
      </c>
      <c r="AQ188" s="34">
        <v>2.9700402955680834</v>
      </c>
      <c r="AR188" s="34">
        <v>40.319000000000031</v>
      </c>
      <c r="AS188" s="34">
        <v>0.62496157125652663</v>
      </c>
      <c r="AT188" s="34">
        <v>40.943961571256551</v>
      </c>
      <c r="AU188" s="34">
        <v>40.333127206806907</v>
      </c>
    </row>
    <row r="189" spans="1:47" x14ac:dyDescent="0.25">
      <c r="A189" s="18">
        <v>45634</v>
      </c>
      <c r="B189" s="2">
        <v>9</v>
      </c>
      <c r="C189" s="2" t="s">
        <v>23</v>
      </c>
      <c r="D189" s="9">
        <v>27.237403</v>
      </c>
      <c r="E189">
        <v>1.4306483E-2</v>
      </c>
      <c r="G189" s="34">
        <v>1.1120000000000001</v>
      </c>
      <c r="H189" s="34">
        <v>1.8065442987048822E-2</v>
      </c>
      <c r="I189" s="34">
        <v>1.1300654429870489</v>
      </c>
      <c r="J189" s="34">
        <v>1.1138981809380673</v>
      </c>
      <c r="K189" s="34">
        <v>6.8089999999999966</v>
      </c>
      <c r="L189" s="34">
        <v>0.11061834649174043</v>
      </c>
      <c r="M189" s="34">
        <v>6.9196183464917373</v>
      </c>
      <c r="N189" s="34">
        <v>6.8206229442511646</v>
      </c>
      <c r="O189" s="34">
        <v>36.623999999999988</v>
      </c>
      <c r="P189" s="34">
        <v>0.5949899136310034</v>
      </c>
      <c r="Q189" s="34">
        <v>37.218989913630992</v>
      </c>
      <c r="R189" s="34">
        <v>36.686517067154455</v>
      </c>
      <c r="S189" s="34">
        <v>4.8060000000000009</v>
      </c>
      <c r="T189" s="34">
        <v>7.8077804852299149E-2</v>
      </c>
      <c r="U189" s="34">
        <v>4.8840778048522999</v>
      </c>
      <c r="V189" s="34">
        <v>4.8142038287665034</v>
      </c>
      <c r="W189" s="34">
        <v>49.350999999999985</v>
      </c>
      <c r="X189" s="34">
        <v>0.80175150796209183</v>
      </c>
      <c r="Y189" s="34">
        <v>50.15275150796208</v>
      </c>
      <c r="Z189" s="34">
        <v>49.435242021110192</v>
      </c>
      <c r="AB189" s="34">
        <v>2.1079999999999988</v>
      </c>
      <c r="AC189" s="34">
        <v>3.4246361345952242E-2</v>
      </c>
      <c r="AD189" s="34">
        <v>2.142246361345951</v>
      </c>
      <c r="AE189" s="34">
        <v>2.1115983501955431</v>
      </c>
      <c r="AF189" s="34">
        <v>2.699999999999998</v>
      </c>
      <c r="AG189" s="34">
        <v>4.3863935310280378E-2</v>
      </c>
      <c r="AH189" s="34">
        <v>2.7438639353102783</v>
      </c>
      <c r="AI189" s="34">
        <v>2.7046088925654486</v>
      </c>
      <c r="AJ189" s="34">
        <v>31.72900000000001</v>
      </c>
      <c r="AK189" s="34">
        <v>0.51546622350366211</v>
      </c>
      <c r="AL189" s="34">
        <v>32.244466223503672</v>
      </c>
      <c r="AM189" s="34">
        <v>31.783161315633041</v>
      </c>
      <c r="AN189" s="34">
        <v>2.8639999999999985</v>
      </c>
      <c r="AO189" s="34">
        <v>4.6528263232830755E-2</v>
      </c>
      <c r="AP189" s="34">
        <v>2.9105282632328291</v>
      </c>
      <c r="AQ189" s="34">
        <v>2.8688888401138688</v>
      </c>
      <c r="AR189" s="34">
        <v>39.401000000000003</v>
      </c>
      <c r="AS189" s="34">
        <v>0.64010478339272547</v>
      </c>
      <c r="AT189" s="34">
        <v>40.041104783392726</v>
      </c>
      <c r="AU189" s="34">
        <v>39.468257398507902</v>
      </c>
    </row>
    <row r="190" spans="1:47" x14ac:dyDescent="0.25">
      <c r="A190" s="18">
        <v>45634</v>
      </c>
      <c r="B190" s="2">
        <v>10</v>
      </c>
      <c r="C190" s="2" t="s">
        <v>23</v>
      </c>
      <c r="D190" s="9">
        <v>20.735621999999999</v>
      </c>
      <c r="E190">
        <v>1.2869523000000001E-2</v>
      </c>
      <c r="G190" s="34">
        <v>1.1120000000000001</v>
      </c>
      <c r="H190" s="34">
        <v>1.3880030205951509E-2</v>
      </c>
      <c r="I190" s="34">
        <v>1.1258800302059515</v>
      </c>
      <c r="J190" s="34">
        <v>1.1113904912619754</v>
      </c>
      <c r="K190" s="34">
        <v>5.3719999999999999</v>
      </c>
      <c r="L190" s="34">
        <v>6.7053527217959985E-2</v>
      </c>
      <c r="M190" s="34">
        <v>5.4390535272179594</v>
      </c>
      <c r="N190" s="34">
        <v>5.3690555027511966</v>
      </c>
      <c r="O190" s="34">
        <v>37.47</v>
      </c>
      <c r="P190" s="34">
        <v>0.46770209695773651</v>
      </c>
      <c r="Q190" s="34">
        <v>37.937702096957736</v>
      </c>
      <c r="R190" s="34">
        <v>37.449461967253789</v>
      </c>
      <c r="S190" s="34">
        <v>4.8769999999999998</v>
      </c>
      <c r="T190" s="34">
        <v>6.087491664966322E-2</v>
      </c>
      <c r="U190" s="34">
        <v>4.9378749166496627</v>
      </c>
      <c r="V190" s="34">
        <v>4.874326821838717</v>
      </c>
      <c r="W190" s="34">
        <v>48.831000000000003</v>
      </c>
      <c r="X190" s="34">
        <v>0.60951057103131123</v>
      </c>
      <c r="Y190" s="34">
        <v>49.440510571031311</v>
      </c>
      <c r="Z190" s="34">
        <v>48.804234783105677</v>
      </c>
      <c r="AB190" s="34">
        <v>2.1079999999999983</v>
      </c>
      <c r="AC190" s="34">
        <v>2.6312143591857694E-2</v>
      </c>
      <c r="AD190" s="34">
        <v>2.1343121435918562</v>
      </c>
      <c r="AE190" s="34">
        <v>2.1068445643707214</v>
      </c>
      <c r="AF190" s="34">
        <v>2.9229999999999978</v>
      </c>
      <c r="AG190" s="34">
        <v>3.6485007456831135E-2</v>
      </c>
      <c r="AH190" s="34">
        <v>2.9594850074568289</v>
      </c>
      <c r="AI190" s="34">
        <v>2.921397847085208</v>
      </c>
      <c r="AJ190" s="34">
        <v>33.463000000000015</v>
      </c>
      <c r="AK190" s="34">
        <v>0.41768655645841324</v>
      </c>
      <c r="AL190" s="34">
        <v>33.880686556458429</v>
      </c>
      <c r="AM190" s="34">
        <v>33.444658281564294</v>
      </c>
      <c r="AN190" s="34">
        <v>2.8669999999999982</v>
      </c>
      <c r="AO190" s="34">
        <v>3.5786013129912718E-2</v>
      </c>
      <c r="AP190" s="34">
        <v>2.9027860131299108</v>
      </c>
      <c r="AQ190" s="34">
        <v>2.8654285417698571</v>
      </c>
      <c r="AR190" s="34">
        <v>41.361000000000011</v>
      </c>
      <c r="AS190" s="34">
        <v>0.51626972063701482</v>
      </c>
      <c r="AT190" s="34">
        <v>41.877269720637024</v>
      </c>
      <c r="AU190" s="34">
        <v>41.338329234790081</v>
      </c>
    </row>
    <row r="191" spans="1:47" x14ac:dyDescent="0.25">
      <c r="A191" s="18">
        <v>45634</v>
      </c>
      <c r="B191" s="2">
        <v>11</v>
      </c>
      <c r="C191" s="2" t="s">
        <v>23</v>
      </c>
      <c r="D191" s="9">
        <v>21.134906999999998</v>
      </c>
      <c r="E191">
        <v>1.2280452000000001E-2</v>
      </c>
      <c r="G191" s="34">
        <v>1.1120000000000001</v>
      </c>
      <c r="H191" s="34">
        <v>1.1858962841517554E-2</v>
      </c>
      <c r="I191" s="34">
        <v>1.1238589628415177</v>
      </c>
      <c r="J191" s="34">
        <v>1.1100574667935725</v>
      </c>
      <c r="K191" s="34">
        <v>4.4099999999999993</v>
      </c>
      <c r="L191" s="34">
        <v>4.7030599038752161E-2</v>
      </c>
      <c r="M191" s="34">
        <v>4.4570305990387515</v>
      </c>
      <c r="N191" s="34">
        <v>4.402296248704725</v>
      </c>
      <c r="O191" s="34">
        <v>38.491000000000014</v>
      </c>
      <c r="P191" s="34">
        <v>0.41048861396839237</v>
      </c>
      <c r="Q191" s="34">
        <v>38.901488613968404</v>
      </c>
      <c r="R191" s="34">
        <v>38.423760750316013</v>
      </c>
      <c r="S191" s="34">
        <v>4.7899999999999983</v>
      </c>
      <c r="T191" s="34">
        <v>5.1083122311932606E-2</v>
      </c>
      <c r="U191" s="34">
        <v>4.8410831223119306</v>
      </c>
      <c r="V191" s="34">
        <v>4.7816324334003681</v>
      </c>
      <c r="W191" s="34">
        <v>48.803000000000011</v>
      </c>
      <c r="X191" s="34">
        <v>0.52046129816059472</v>
      </c>
      <c r="Y191" s="34">
        <v>49.323461298160602</v>
      </c>
      <c r="Z191" s="34">
        <v>48.717746899214681</v>
      </c>
      <c r="AB191" s="34">
        <v>2.1079999999999997</v>
      </c>
      <c r="AC191" s="34">
        <v>2.2480839631222119E-2</v>
      </c>
      <c r="AD191" s="34">
        <v>2.1304808396312218</v>
      </c>
      <c r="AE191" s="34">
        <v>2.1043175719432106</v>
      </c>
      <c r="AF191" s="34">
        <v>3.0099999999999985</v>
      </c>
      <c r="AG191" s="34">
        <v>3.2100250137560987E-2</v>
      </c>
      <c r="AH191" s="34">
        <v>3.0421002501375596</v>
      </c>
      <c r="AI191" s="34">
        <v>3.004741884036557</v>
      </c>
      <c r="AJ191" s="34">
        <v>34.838000000000001</v>
      </c>
      <c r="AK191" s="34">
        <v>0.37153106787121271</v>
      </c>
      <c r="AL191" s="34">
        <v>35.209531067871211</v>
      </c>
      <c r="AM191" s="34">
        <v>34.777142111649709</v>
      </c>
      <c r="AN191" s="34">
        <v>2.863</v>
      </c>
      <c r="AO191" s="34">
        <v>3.0532563502935928E-2</v>
      </c>
      <c r="AP191" s="34">
        <v>2.8935325635029359</v>
      </c>
      <c r="AQ191" s="34">
        <v>2.8579986757464009</v>
      </c>
      <c r="AR191" s="34">
        <v>42.819000000000003</v>
      </c>
      <c r="AS191" s="34">
        <v>0.45664472114293175</v>
      </c>
      <c r="AT191" s="34">
        <v>43.275644721142932</v>
      </c>
      <c r="AU191" s="34">
        <v>42.744200243375879</v>
      </c>
    </row>
    <row r="192" spans="1:47" x14ac:dyDescent="0.25">
      <c r="A192" s="18">
        <v>45634</v>
      </c>
      <c r="B192" s="2">
        <v>12</v>
      </c>
      <c r="C192" s="2" t="s">
        <v>23</v>
      </c>
      <c r="D192" s="9">
        <v>19.808788</v>
      </c>
      <c r="E192">
        <v>1.2403835E-2</v>
      </c>
      <c r="G192" s="34">
        <v>1.1120000000000001</v>
      </c>
      <c r="H192" s="34">
        <v>1.3650524823476307E-2</v>
      </c>
      <c r="I192" s="34">
        <v>1.1256505248234765</v>
      </c>
      <c r="J192" s="34">
        <v>1.1116881414459028</v>
      </c>
      <c r="K192" s="34">
        <v>3.8159999999999989</v>
      </c>
      <c r="L192" s="34">
        <v>4.6843887343871911E-2</v>
      </c>
      <c r="M192" s="34">
        <v>3.8628438873438711</v>
      </c>
      <c r="N192" s="34">
        <v>3.8149298091344992</v>
      </c>
      <c r="O192" s="34">
        <v>38.920999999999992</v>
      </c>
      <c r="P192" s="34">
        <v>0.47778064447349022</v>
      </c>
      <c r="Q192" s="34">
        <v>39.398780644473483</v>
      </c>
      <c r="R192" s="34">
        <v>38.910084670158241</v>
      </c>
      <c r="S192" s="34">
        <v>4.6949999999999994</v>
      </c>
      <c r="T192" s="34">
        <v>5.7634185293364427E-2</v>
      </c>
      <c r="U192" s="34">
        <v>4.7526341852933642</v>
      </c>
      <c r="V192" s="34">
        <v>4.693683295043626</v>
      </c>
      <c r="W192" s="34">
        <v>48.54399999999999</v>
      </c>
      <c r="X192" s="34">
        <v>0.5959092419342028</v>
      </c>
      <c r="Y192" s="34">
        <v>49.139909241934198</v>
      </c>
      <c r="Z192" s="34">
        <v>48.530385915782269</v>
      </c>
      <c r="AB192" s="34">
        <v>2.1079999999999983</v>
      </c>
      <c r="AC192" s="34">
        <v>2.5877074035870529E-2</v>
      </c>
      <c r="AD192" s="34">
        <v>2.133877074035869</v>
      </c>
      <c r="AE192" s="34">
        <v>2.1074088148992454</v>
      </c>
      <c r="AF192" s="34">
        <v>2.9929999999999981</v>
      </c>
      <c r="AG192" s="34">
        <v>3.6741025896281074E-2</v>
      </c>
      <c r="AH192" s="34">
        <v>3.0297410258962794</v>
      </c>
      <c r="AI192" s="34">
        <v>2.9921606181183313</v>
      </c>
      <c r="AJ192" s="34">
        <v>35.029999999999987</v>
      </c>
      <c r="AK192" s="34">
        <v>0.43001608324314278</v>
      </c>
      <c r="AL192" s="34">
        <v>35.460016083243133</v>
      </c>
      <c r="AM192" s="34">
        <v>35.020175894649242</v>
      </c>
      <c r="AN192" s="34">
        <v>2.8419999999999992</v>
      </c>
      <c r="AO192" s="34">
        <v>3.4887402471510474E-2</v>
      </c>
      <c r="AP192" s="34">
        <v>2.8768874024715099</v>
      </c>
      <c r="AQ192" s="34">
        <v>2.8412029658176747</v>
      </c>
      <c r="AR192" s="34">
        <v>42.972999999999985</v>
      </c>
      <c r="AS192" s="34">
        <v>0.52752158564680485</v>
      </c>
      <c r="AT192" s="34">
        <v>43.500521585646794</v>
      </c>
      <c r="AU192" s="34">
        <v>42.960948293484492</v>
      </c>
    </row>
    <row r="193" spans="1:47" x14ac:dyDescent="0.25">
      <c r="A193" s="18">
        <v>45634</v>
      </c>
      <c r="B193" s="2">
        <v>13</v>
      </c>
      <c r="C193" s="2" t="s">
        <v>23</v>
      </c>
      <c r="D193" s="9">
        <v>19.718084999999999</v>
      </c>
      <c r="E193">
        <v>1.2086510999999999E-2</v>
      </c>
      <c r="G193" s="34">
        <v>1.1120000000000001</v>
      </c>
      <c r="H193" s="34">
        <v>1.0909339880807273E-2</v>
      </c>
      <c r="I193" s="34">
        <v>1.1229093398808074</v>
      </c>
      <c r="J193" s="34">
        <v>1.1093372837923352</v>
      </c>
      <c r="K193" s="34">
        <v>3.826000000000001</v>
      </c>
      <c r="L193" s="34">
        <v>3.7535192791338705E-2</v>
      </c>
      <c r="M193" s="34">
        <v>3.8635351927913395</v>
      </c>
      <c r="N193" s="34">
        <v>3.81683853218478</v>
      </c>
      <c r="O193" s="34">
        <v>38.378000000000014</v>
      </c>
      <c r="P193" s="34">
        <v>0.37650957369210586</v>
      </c>
      <c r="Q193" s="34">
        <v>38.754509573692118</v>
      </c>
      <c r="R193" s="34">
        <v>38.28610276743008</v>
      </c>
      <c r="S193" s="34">
        <v>4.593</v>
      </c>
      <c r="T193" s="34">
        <v>4.5059890353010619E-2</v>
      </c>
      <c r="U193" s="34">
        <v>4.638059890353011</v>
      </c>
      <c r="V193" s="34">
        <v>4.5820019284696007</v>
      </c>
      <c r="W193" s="34">
        <v>47.90900000000002</v>
      </c>
      <c r="X193" s="34">
        <v>0.47001399671726246</v>
      </c>
      <c r="Y193" s="34">
        <v>48.379013996717276</v>
      </c>
      <c r="Z193" s="34">
        <v>47.794280511876799</v>
      </c>
      <c r="AB193" s="34">
        <v>2.1079999999999997</v>
      </c>
      <c r="AC193" s="34">
        <v>2.0680655097789324E-2</v>
      </c>
      <c r="AD193" s="34">
        <v>2.128680655097789</v>
      </c>
      <c r="AE193" s="34">
        <v>2.1029523329444624</v>
      </c>
      <c r="AF193" s="34">
        <v>2.970999999999997</v>
      </c>
      <c r="AG193" s="34">
        <v>2.9147166174351057E-2</v>
      </c>
      <c r="AH193" s="34">
        <v>3.0001471661743482</v>
      </c>
      <c r="AI193" s="34">
        <v>2.9638858544487632</v>
      </c>
      <c r="AJ193" s="34">
        <v>34.427000000000007</v>
      </c>
      <c r="AK193" s="34">
        <v>0.33774806121992096</v>
      </c>
      <c r="AL193" s="34">
        <v>34.764748061219926</v>
      </c>
      <c r="AM193" s="34">
        <v>34.344563551365759</v>
      </c>
      <c r="AN193" s="34">
        <v>2.7499999999999987</v>
      </c>
      <c r="AO193" s="34">
        <v>2.6979032978615095E-2</v>
      </c>
      <c r="AP193" s="34">
        <v>2.7769790329786139</v>
      </c>
      <c r="AQ193" s="34">
        <v>2.7434150453497486</v>
      </c>
      <c r="AR193" s="34">
        <v>42.256</v>
      </c>
      <c r="AS193" s="34">
        <v>0.41455491547067641</v>
      </c>
      <c r="AT193" s="34">
        <v>42.670554915470682</v>
      </c>
      <c r="AU193" s="34">
        <v>42.154816784108732</v>
      </c>
    </row>
    <row r="194" spans="1:47" x14ac:dyDescent="0.25">
      <c r="A194" s="18">
        <v>45634</v>
      </c>
      <c r="B194" s="2">
        <v>14</v>
      </c>
      <c r="C194" s="2" t="s">
        <v>23</v>
      </c>
      <c r="D194" s="9">
        <v>19.831890000000001</v>
      </c>
      <c r="E194">
        <v>1.2360668999999999E-2</v>
      </c>
      <c r="G194" s="34">
        <v>1.1120000000000001</v>
      </c>
      <c r="H194" s="34">
        <v>1.4521477256531527E-2</v>
      </c>
      <c r="I194" s="34">
        <v>1.1265214772565317</v>
      </c>
      <c r="J194" s="34">
        <v>1.1125969181547728</v>
      </c>
      <c r="K194" s="34">
        <v>4.53</v>
      </c>
      <c r="L194" s="34">
        <v>5.9156737384971056E-2</v>
      </c>
      <c r="M194" s="34">
        <v>4.5891567373849709</v>
      </c>
      <c r="N194" s="34">
        <v>4.5324316899650352</v>
      </c>
      <c r="O194" s="34">
        <v>37.522999999999989</v>
      </c>
      <c r="P194" s="34">
        <v>0.49000844523096426</v>
      </c>
      <c r="Q194" s="34">
        <v>38.013008445230952</v>
      </c>
      <c r="R194" s="34">
        <v>37.54314223014525</v>
      </c>
      <c r="S194" s="34">
        <v>4.4459999999999997</v>
      </c>
      <c r="T194" s="34">
        <v>5.8059791261276215E-2</v>
      </c>
      <c r="U194" s="34">
        <v>4.5040597912612759</v>
      </c>
      <c r="V194" s="34">
        <v>4.4483865990252864</v>
      </c>
      <c r="W194" s="34">
        <v>47.61099999999999</v>
      </c>
      <c r="X194" s="34">
        <v>0.62174645113374305</v>
      </c>
      <c r="Y194" s="34">
        <v>48.232746451133728</v>
      </c>
      <c r="Z194" s="34">
        <v>47.636557437290342</v>
      </c>
      <c r="AB194" s="34">
        <v>2.1079999999999988</v>
      </c>
      <c r="AC194" s="34">
        <v>2.7528124151770177E-2</v>
      </c>
      <c r="AD194" s="34">
        <v>2.1355281241517687</v>
      </c>
      <c r="AE194" s="34">
        <v>2.1091315678689377</v>
      </c>
      <c r="AF194" s="34">
        <v>2.9059999999999975</v>
      </c>
      <c r="AG194" s="34">
        <v>3.7949112326871016E-2</v>
      </c>
      <c r="AH194" s="34">
        <v>2.9439491123268686</v>
      </c>
      <c r="AI194" s="34">
        <v>2.9075599317965524</v>
      </c>
      <c r="AJ194" s="34">
        <v>33.735000000000007</v>
      </c>
      <c r="AK194" s="34">
        <v>0.44054139860529778</v>
      </c>
      <c r="AL194" s="34">
        <v>34.175541398605304</v>
      </c>
      <c r="AM194" s="34">
        <v>33.75310884348135</v>
      </c>
      <c r="AN194" s="34">
        <v>2.6359999999999988</v>
      </c>
      <c r="AO194" s="34">
        <v>3.4423214072137664E-2</v>
      </c>
      <c r="AP194" s="34">
        <v>2.6704232140721365</v>
      </c>
      <c r="AQ194" s="34">
        <v>2.6374149966330744</v>
      </c>
      <c r="AR194" s="34">
        <v>41.384999999999998</v>
      </c>
      <c r="AS194" s="34">
        <v>0.54044184915607663</v>
      </c>
      <c r="AT194" s="34">
        <v>41.92544184915608</v>
      </c>
      <c r="AU194" s="34">
        <v>41.407215339779917</v>
      </c>
    </row>
    <row r="195" spans="1:47" x14ac:dyDescent="0.25">
      <c r="A195" s="18">
        <v>45634</v>
      </c>
      <c r="B195" s="2">
        <v>15</v>
      </c>
      <c r="C195" s="2" t="s">
        <v>23</v>
      </c>
      <c r="D195" s="9">
        <v>20.030643999999999</v>
      </c>
      <c r="E195">
        <v>1.2328857E-2</v>
      </c>
      <c r="G195" s="34">
        <v>1.1120000000000001</v>
      </c>
      <c r="H195" s="34">
        <v>1.3110166524117615E-2</v>
      </c>
      <c r="I195" s="34">
        <v>1.1251101665241177</v>
      </c>
      <c r="J195" s="34">
        <v>1.1112388441717957</v>
      </c>
      <c r="K195" s="34">
        <v>5.4560000000000013</v>
      </c>
      <c r="L195" s="34">
        <v>6.4324701938476364E-2</v>
      </c>
      <c r="M195" s="34">
        <v>5.5203247019384776</v>
      </c>
      <c r="N195" s="34">
        <v>5.4522654080947106</v>
      </c>
      <c r="O195" s="34">
        <v>37.173000000000009</v>
      </c>
      <c r="P195" s="34">
        <v>0.4382591908282592</v>
      </c>
      <c r="Q195" s="34">
        <v>37.611259190828271</v>
      </c>
      <c r="R195" s="34">
        <v>37.147555354674616</v>
      </c>
      <c r="S195" s="34">
        <v>4.3179999999999996</v>
      </c>
      <c r="T195" s="34">
        <v>5.0908002743830803E-2</v>
      </c>
      <c r="U195" s="34">
        <v>4.3689080027438303</v>
      </c>
      <c r="V195" s="34">
        <v>4.3150443607318465</v>
      </c>
      <c r="W195" s="34">
        <v>48.059000000000012</v>
      </c>
      <c r="X195" s="34">
        <v>0.566602062034684</v>
      </c>
      <c r="Y195" s="34">
        <v>48.625602062034694</v>
      </c>
      <c r="Z195" s="34">
        <v>48.026103967672967</v>
      </c>
      <c r="AB195" s="34">
        <v>2.1079999999999997</v>
      </c>
      <c r="AC195" s="34">
        <v>2.4852725748956767E-2</v>
      </c>
      <c r="AD195" s="34">
        <v>2.1328527257489562</v>
      </c>
      <c r="AE195" s="34">
        <v>2.1065570894911372</v>
      </c>
      <c r="AF195" s="34">
        <v>2.860999999999998</v>
      </c>
      <c r="AG195" s="34">
        <v>3.3730383476169488E-2</v>
      </c>
      <c r="AH195" s="34">
        <v>2.8947303834761673</v>
      </c>
      <c r="AI195" s="34">
        <v>2.8590416665247345</v>
      </c>
      <c r="AJ195" s="34">
        <v>33.314000000000014</v>
      </c>
      <c r="AK195" s="34">
        <v>0.39276266869105614</v>
      </c>
      <c r="AL195" s="34">
        <v>33.70676266869107</v>
      </c>
      <c r="AM195" s="34">
        <v>33.291196811815837</v>
      </c>
      <c r="AN195" s="34">
        <v>2.5919999999999996</v>
      </c>
      <c r="AO195" s="34">
        <v>3.0558949308015157E-2</v>
      </c>
      <c r="AP195" s="34">
        <v>2.6225589493080146</v>
      </c>
      <c r="AQ195" s="34">
        <v>2.5902257950479259</v>
      </c>
      <c r="AR195" s="34">
        <v>40.875000000000014</v>
      </c>
      <c r="AS195" s="34">
        <v>0.48190472722419758</v>
      </c>
      <c r="AT195" s="34">
        <v>41.356904727224205</v>
      </c>
      <c r="AU195" s="34">
        <v>40.847021362879637</v>
      </c>
    </row>
    <row r="196" spans="1:47" x14ac:dyDescent="0.25">
      <c r="A196" s="18">
        <v>45634</v>
      </c>
      <c r="B196" s="2">
        <v>16</v>
      </c>
      <c r="C196" s="2" t="s">
        <v>23</v>
      </c>
      <c r="D196" s="9">
        <v>23.239363999999998</v>
      </c>
      <c r="E196">
        <v>1.2933749E-2</v>
      </c>
      <c r="G196" s="34">
        <v>1.1120000000000001</v>
      </c>
      <c r="H196" s="34">
        <v>1.2288654898154725E-2</v>
      </c>
      <c r="I196" s="34">
        <v>1.1242886548981548</v>
      </c>
      <c r="J196" s="34">
        <v>1.1097473876321544</v>
      </c>
      <c r="K196" s="34">
        <v>6.8690000000000007</v>
      </c>
      <c r="L196" s="34">
        <v>7.5908966272864045E-2</v>
      </c>
      <c r="M196" s="34">
        <v>6.9449089662728651</v>
      </c>
      <c r="N196" s="34">
        <v>6.8550852568752427</v>
      </c>
      <c r="O196" s="34">
        <v>38.018000000000001</v>
      </c>
      <c r="P196" s="34">
        <v>0.42013496575363884</v>
      </c>
      <c r="Q196" s="34">
        <v>38.43813496575364</v>
      </c>
      <c r="R196" s="34">
        <v>37.940985776078456</v>
      </c>
      <c r="S196" s="34">
        <v>4.2159999999999993</v>
      </c>
      <c r="T196" s="34">
        <v>4.6590799505953517E-2</v>
      </c>
      <c r="U196" s="34">
        <v>4.2625907995059524</v>
      </c>
      <c r="V196" s="34">
        <v>4.2074595200154334</v>
      </c>
      <c r="W196" s="34">
        <v>50.215000000000003</v>
      </c>
      <c r="X196" s="34">
        <v>0.55492338643061112</v>
      </c>
      <c r="Y196" s="34">
        <v>50.769923386430612</v>
      </c>
      <c r="Z196" s="34">
        <v>50.113277940601286</v>
      </c>
      <c r="AB196" s="34">
        <v>2.1079999999999983</v>
      </c>
      <c r="AC196" s="34">
        <v>2.3295399752976745E-2</v>
      </c>
      <c r="AD196" s="34">
        <v>2.1312953997529749</v>
      </c>
      <c r="AE196" s="34">
        <v>2.1037297600077154</v>
      </c>
      <c r="AF196" s="34">
        <v>2.8689999999999998</v>
      </c>
      <c r="AG196" s="34">
        <v>3.1705171675185169E-2</v>
      </c>
      <c r="AH196" s="34">
        <v>2.900705171675185</v>
      </c>
      <c r="AI196" s="34">
        <v>2.8631881790617362</v>
      </c>
      <c r="AJ196" s="34">
        <v>33.042000000000002</v>
      </c>
      <c r="AK196" s="34">
        <v>0.36514544527412629</v>
      </c>
      <c r="AL196" s="34">
        <v>33.407145445274125</v>
      </c>
      <c r="AM196" s="34">
        <v>32.975065811278455</v>
      </c>
      <c r="AN196" s="34">
        <v>2.581</v>
      </c>
      <c r="AO196" s="34">
        <v>2.852249846415229E-2</v>
      </c>
      <c r="AP196" s="34">
        <v>2.6095224984641523</v>
      </c>
      <c r="AQ196" s="34">
        <v>2.5757715894591642</v>
      </c>
      <c r="AR196" s="34">
        <v>40.6</v>
      </c>
      <c r="AS196" s="34">
        <v>0.44866851516644046</v>
      </c>
      <c r="AT196" s="34">
        <v>41.048668515166433</v>
      </c>
      <c r="AU196" s="34">
        <v>40.517755339807074</v>
      </c>
    </row>
    <row r="197" spans="1:47" x14ac:dyDescent="0.25">
      <c r="A197" s="18">
        <v>45634</v>
      </c>
      <c r="B197" s="2">
        <v>17</v>
      </c>
      <c r="C197" s="2" t="s">
        <v>23</v>
      </c>
      <c r="D197" s="9">
        <v>28.570080999999998</v>
      </c>
      <c r="E197">
        <v>1.3044048000000001E-2</v>
      </c>
      <c r="G197" s="34">
        <v>1.1120000000000001</v>
      </c>
      <c r="H197" s="34">
        <v>1.4280539661020705E-2</v>
      </c>
      <c r="I197" s="34">
        <v>1.1262805396610207</v>
      </c>
      <c r="J197" s="34">
        <v>1.1115892822402165</v>
      </c>
      <c r="K197" s="34">
        <v>8.1059999999999999</v>
      </c>
      <c r="L197" s="34">
        <v>0.10409896986711674</v>
      </c>
      <c r="M197" s="34">
        <v>8.2100989698671167</v>
      </c>
      <c r="N197" s="34">
        <v>8.1030060448194199</v>
      </c>
      <c r="O197" s="34">
        <v>38.915999999999997</v>
      </c>
      <c r="P197" s="34">
        <v>0.4997675192880231</v>
      </c>
      <c r="Q197" s="34">
        <v>39.415767519288018</v>
      </c>
      <c r="R197" s="34">
        <v>38.901626355809583</v>
      </c>
      <c r="S197" s="34">
        <v>4.3389999999999995</v>
      </c>
      <c r="T197" s="34">
        <v>5.5722357544216568E-2</v>
      </c>
      <c r="U197" s="34">
        <v>4.3947223575442163</v>
      </c>
      <c r="V197" s="34">
        <v>4.3373973881657362</v>
      </c>
      <c r="W197" s="34">
        <v>52.472999999999999</v>
      </c>
      <c r="X197" s="34">
        <v>0.67386938636037719</v>
      </c>
      <c r="Y197" s="34">
        <v>53.146869386360372</v>
      </c>
      <c r="Z197" s="34">
        <v>52.453619071034957</v>
      </c>
      <c r="AB197" s="34">
        <v>2.1079999999999997</v>
      </c>
      <c r="AC197" s="34">
        <v>2.7071382738697514E-2</v>
      </c>
      <c r="AD197" s="34">
        <v>2.1350713827386971</v>
      </c>
      <c r="AE197" s="34">
        <v>2.1072214091388273</v>
      </c>
      <c r="AF197" s="34">
        <v>2.9419999999999971</v>
      </c>
      <c r="AG197" s="34">
        <v>3.7781787484463009E-2</v>
      </c>
      <c r="AH197" s="34">
        <v>2.9797817874844599</v>
      </c>
      <c r="AI197" s="34">
        <v>2.9409133708189867</v>
      </c>
      <c r="AJ197" s="34">
        <v>33.685999999999993</v>
      </c>
      <c r="AK197" s="34">
        <v>0.43260275091829437</v>
      </c>
      <c r="AL197" s="34">
        <v>34.118602750918285</v>
      </c>
      <c r="AM197" s="34">
        <v>33.673558058942376</v>
      </c>
      <c r="AN197" s="34">
        <v>2.6189999999999989</v>
      </c>
      <c r="AO197" s="34">
        <v>3.3633753032565834E-2</v>
      </c>
      <c r="AP197" s="34">
        <v>2.6526337530325645</v>
      </c>
      <c r="AQ197" s="34">
        <v>2.6180326710315875</v>
      </c>
      <c r="AR197" s="34">
        <v>41.35499999999999</v>
      </c>
      <c r="AS197" s="34">
        <v>0.53108967417402075</v>
      </c>
      <c r="AT197" s="34">
        <v>41.886089674174009</v>
      </c>
      <c r="AU197" s="34">
        <v>41.339725509931775</v>
      </c>
    </row>
    <row r="198" spans="1:47" x14ac:dyDescent="0.25">
      <c r="A198" s="18">
        <v>45634</v>
      </c>
      <c r="B198" s="2">
        <v>18</v>
      </c>
      <c r="C198" s="2" t="s">
        <v>23</v>
      </c>
      <c r="D198" s="9">
        <v>35.530160000000002</v>
      </c>
      <c r="E198">
        <v>1.2917797999999999E-2</v>
      </c>
      <c r="G198" s="34">
        <v>1.1120000000000001</v>
      </c>
      <c r="H198" s="34">
        <v>1.5722159641388751E-2</v>
      </c>
      <c r="I198" s="34">
        <v>1.1277221596413889</v>
      </c>
      <c r="J198" s="34">
        <v>1.1131544725830176</v>
      </c>
      <c r="K198" s="34">
        <v>9.3869999999999969</v>
      </c>
      <c r="L198" s="34">
        <v>0.13271934582168715</v>
      </c>
      <c r="M198" s="34">
        <v>9.5197193458216844</v>
      </c>
      <c r="N198" s="34">
        <v>9.3967455342956683</v>
      </c>
      <c r="O198" s="34">
        <v>41.046999999999983</v>
      </c>
      <c r="P198" s="34">
        <v>0.58034845935259327</v>
      </c>
      <c r="Q198" s="34">
        <v>41.627348459352575</v>
      </c>
      <c r="R198" s="34">
        <v>41.089614780679042</v>
      </c>
      <c r="S198" s="34">
        <v>4.5710000000000006</v>
      </c>
      <c r="T198" s="34">
        <v>6.4627690396392073E-2</v>
      </c>
      <c r="U198" s="34">
        <v>4.6356276903963929</v>
      </c>
      <c r="V198" s="34">
        <v>4.5757455882886457</v>
      </c>
      <c r="W198" s="34">
        <v>56.116999999999976</v>
      </c>
      <c r="X198" s="34">
        <v>0.7934176552120612</v>
      </c>
      <c r="Y198" s="34">
        <v>56.910417655212036</v>
      </c>
      <c r="Z198" s="34">
        <v>56.175260375846378</v>
      </c>
      <c r="AB198" s="34">
        <v>2.1079999999999988</v>
      </c>
      <c r="AC198" s="34">
        <v>2.9804237881337646E-2</v>
      </c>
      <c r="AD198" s="34">
        <v>2.1378042378813364</v>
      </c>
      <c r="AE198" s="34">
        <v>2.1101885145728412</v>
      </c>
      <c r="AF198" s="34">
        <v>3.5069999999999988</v>
      </c>
      <c r="AG198" s="34">
        <v>4.9584185128012881E-2</v>
      </c>
      <c r="AH198" s="34">
        <v>3.5565841851280116</v>
      </c>
      <c r="AI198" s="34">
        <v>3.5106409490545332</v>
      </c>
      <c r="AJ198" s="34">
        <v>36.411000000000008</v>
      </c>
      <c r="AK198" s="34">
        <v>0.51480175782608439</v>
      </c>
      <c r="AL198" s="34">
        <v>36.925801757826093</v>
      </c>
      <c r="AM198" s="34">
        <v>36.448801709730446</v>
      </c>
      <c r="AN198" s="34">
        <v>2.7809999999999993</v>
      </c>
      <c r="AO198" s="34">
        <v>3.9319537736242895E-2</v>
      </c>
      <c r="AP198" s="34">
        <v>2.8203195377362422</v>
      </c>
      <c r="AQ198" s="34">
        <v>2.7838872196523119</v>
      </c>
      <c r="AR198" s="34">
        <v>44.807000000000002</v>
      </c>
      <c r="AS198" s="34">
        <v>0.63350971857167782</v>
      </c>
      <c r="AT198" s="34">
        <v>45.440509718571683</v>
      </c>
      <c r="AU198" s="34">
        <v>44.853518393010134</v>
      </c>
    </row>
    <row r="199" spans="1:47" x14ac:dyDescent="0.25">
      <c r="A199" s="18">
        <v>45634</v>
      </c>
      <c r="B199" s="2">
        <v>19</v>
      </c>
      <c r="C199" s="2" t="s">
        <v>23</v>
      </c>
      <c r="D199" s="9">
        <v>29.07957</v>
      </c>
      <c r="E199">
        <v>1.3277649000000001E-2</v>
      </c>
      <c r="G199" s="34">
        <v>1.1120000000000001</v>
      </c>
      <c r="H199" s="34">
        <v>1.4450909430004882E-2</v>
      </c>
      <c r="I199" s="34">
        <v>1.126450909430005</v>
      </c>
      <c r="J199" s="34">
        <v>1.1114942896388627</v>
      </c>
      <c r="K199" s="34">
        <v>9.1679999999999975</v>
      </c>
      <c r="L199" s="34">
        <v>0.11914203026464452</v>
      </c>
      <c r="M199" s="34">
        <v>9.2871420302646417</v>
      </c>
      <c r="N199" s="34">
        <v>9.1638306181736411</v>
      </c>
      <c r="O199" s="34">
        <v>40.603000000000002</v>
      </c>
      <c r="P199" s="34">
        <v>0.52765312552741739</v>
      </c>
      <c r="Q199" s="34">
        <v>41.130653125527417</v>
      </c>
      <c r="R199" s="34">
        <v>40.58453475018591</v>
      </c>
      <c r="S199" s="34">
        <v>4.5650000000000004</v>
      </c>
      <c r="T199" s="34">
        <v>5.9324102111485866E-2</v>
      </c>
      <c r="U199" s="34">
        <v>4.624324102111486</v>
      </c>
      <c r="V199" s="34">
        <v>4.5629239498214096</v>
      </c>
      <c r="W199" s="34">
        <v>55.447999999999993</v>
      </c>
      <c r="X199" s="34">
        <v>0.72057016733355272</v>
      </c>
      <c r="Y199" s="34">
        <v>56.168570167333549</v>
      </c>
      <c r="Z199" s="34">
        <v>55.422783607819824</v>
      </c>
      <c r="AB199" s="34">
        <v>2.1079999999999988</v>
      </c>
      <c r="AC199" s="34">
        <v>2.7394349890692688E-2</v>
      </c>
      <c r="AD199" s="34">
        <v>2.1353943498906913</v>
      </c>
      <c r="AE199" s="34">
        <v>2.1070413332362596</v>
      </c>
      <c r="AF199" s="34">
        <v>3.4249999999999985</v>
      </c>
      <c r="AG199" s="34">
        <v>4.4509320861300987E-2</v>
      </c>
      <c r="AH199" s="34">
        <v>3.4695093208612993</v>
      </c>
      <c r="AI199" s="34">
        <v>3.4234423938966749</v>
      </c>
      <c r="AJ199" s="34">
        <v>35.990999999999993</v>
      </c>
      <c r="AK199" s="34">
        <v>0.46771823857491507</v>
      </c>
      <c r="AL199" s="34">
        <v>36.45871823857491</v>
      </c>
      <c r="AM199" s="34">
        <v>35.974632174813216</v>
      </c>
      <c r="AN199" s="34">
        <v>2.8159999999999989</v>
      </c>
      <c r="AO199" s="34">
        <v>3.6595108772386448E-2</v>
      </c>
      <c r="AP199" s="34">
        <v>2.8525951087723853</v>
      </c>
      <c r="AQ199" s="34">
        <v>2.8147193521789888</v>
      </c>
      <c r="AR199" s="34">
        <v>44.339999999999989</v>
      </c>
      <c r="AS199" s="34">
        <v>0.57621701809929526</v>
      </c>
      <c r="AT199" s="34">
        <v>44.916217018099282</v>
      </c>
      <c r="AU199" s="34">
        <v>44.319835254125138</v>
      </c>
    </row>
    <row r="200" spans="1:47" x14ac:dyDescent="0.25">
      <c r="A200" s="18">
        <v>45634</v>
      </c>
      <c r="B200" s="2">
        <v>20</v>
      </c>
      <c r="C200" s="2" t="s">
        <v>23</v>
      </c>
      <c r="D200" s="9">
        <v>31.766271</v>
      </c>
      <c r="E200">
        <v>1.3463161E-2</v>
      </c>
      <c r="G200" s="34">
        <v>1.1120000000000001</v>
      </c>
      <c r="H200" s="34">
        <v>1.0153506564831823E-2</v>
      </c>
      <c r="I200" s="34">
        <v>1.1221535065648318</v>
      </c>
      <c r="J200" s="34">
        <v>1.1070457732392349</v>
      </c>
      <c r="K200" s="34">
        <v>9.0890000000000004</v>
      </c>
      <c r="L200" s="34">
        <v>8.2990306805536374E-2</v>
      </c>
      <c r="M200" s="34">
        <v>9.1719903068055366</v>
      </c>
      <c r="N200" s="34">
        <v>9.0485063246145749</v>
      </c>
      <c r="O200" s="34">
        <v>39.916999999999994</v>
      </c>
      <c r="P200" s="34">
        <v>0.36447618844279839</v>
      </c>
      <c r="Q200" s="34">
        <v>40.281476188442795</v>
      </c>
      <c r="R200" s="34">
        <v>39.73916018920012</v>
      </c>
      <c r="S200" s="34">
        <v>4.49</v>
      </c>
      <c r="T200" s="34">
        <v>4.0997522010876697E-2</v>
      </c>
      <c r="U200" s="34">
        <v>4.5309975220108765</v>
      </c>
      <c r="V200" s="34">
        <v>4.4699959728814429</v>
      </c>
      <c r="W200" s="34">
        <v>54.607999999999997</v>
      </c>
      <c r="X200" s="34">
        <v>0.49861752382404328</v>
      </c>
      <c r="Y200" s="34">
        <v>55.106617523824042</v>
      </c>
      <c r="Z200" s="34">
        <v>54.364708259935377</v>
      </c>
      <c r="AB200" s="34">
        <v>2.1079999999999988</v>
      </c>
      <c r="AC200" s="34">
        <v>1.9247834387289092E-2</v>
      </c>
      <c r="AD200" s="34">
        <v>2.1272478343872878</v>
      </c>
      <c r="AE200" s="34">
        <v>2.0986083543060303</v>
      </c>
      <c r="AF200" s="34">
        <v>3.2629999999999981</v>
      </c>
      <c r="AG200" s="34">
        <v>2.9793967554897677E-2</v>
      </c>
      <c r="AH200" s="34">
        <v>3.2927939675548958</v>
      </c>
      <c r="AI200" s="34">
        <v>3.2484625522298756</v>
      </c>
      <c r="AJ200" s="34">
        <v>35.554000000000002</v>
      </c>
      <c r="AK200" s="34">
        <v>0.32463828453779731</v>
      </c>
      <c r="AL200" s="34">
        <v>35.8786382845378</v>
      </c>
      <c r="AM200" s="34">
        <v>35.3955984008523</v>
      </c>
      <c r="AN200" s="34">
        <v>2.7879999999999998</v>
      </c>
      <c r="AO200" s="34">
        <v>2.5456813221898487E-2</v>
      </c>
      <c r="AP200" s="34">
        <v>2.8134568132218982</v>
      </c>
      <c r="AQ200" s="34">
        <v>2.7755787911789449</v>
      </c>
      <c r="AR200" s="34">
        <v>43.712999999999994</v>
      </c>
      <c r="AS200" s="34">
        <v>0.39913689970188254</v>
      </c>
      <c r="AT200" s="34">
        <v>44.112136899701881</v>
      </c>
      <c r="AU200" s="34">
        <v>43.518248098567149</v>
      </c>
    </row>
    <row r="201" spans="1:47" x14ac:dyDescent="0.25">
      <c r="A201" s="18">
        <v>45634</v>
      </c>
      <c r="B201" s="2">
        <v>21</v>
      </c>
      <c r="C201" s="2" t="s">
        <v>23</v>
      </c>
      <c r="D201" s="9">
        <v>27.136106000000002</v>
      </c>
      <c r="E201">
        <v>1.3491388999999999E-2</v>
      </c>
      <c r="G201" s="34">
        <v>1.1120000000000001</v>
      </c>
      <c r="H201" s="34">
        <v>1.2035347856965126E-2</v>
      </c>
      <c r="I201" s="34">
        <v>1.1240353478569651</v>
      </c>
      <c r="J201" s="34">
        <v>1.1088705497292766</v>
      </c>
      <c r="K201" s="34">
        <v>8.9659999999999993</v>
      </c>
      <c r="L201" s="34">
        <v>9.7040403674055128E-2</v>
      </c>
      <c r="M201" s="34">
        <v>9.0630404036740551</v>
      </c>
      <c r="N201" s="34">
        <v>8.9407674000653703</v>
      </c>
      <c r="O201" s="34">
        <v>38.98599999999999</v>
      </c>
      <c r="P201" s="34">
        <v>0.42195150319392283</v>
      </c>
      <c r="Q201" s="34">
        <v>39.407951503193914</v>
      </c>
      <c r="R201" s="34">
        <v>38.876283499771191</v>
      </c>
      <c r="S201" s="34">
        <v>4.5219999999999994</v>
      </c>
      <c r="T201" s="34">
        <v>4.8942304864385146E-2</v>
      </c>
      <c r="U201" s="34">
        <v>4.5709423048643849</v>
      </c>
      <c r="V201" s="34">
        <v>4.5092739441329028</v>
      </c>
      <c r="W201" s="34">
        <v>53.585999999999991</v>
      </c>
      <c r="X201" s="34">
        <v>0.57996955958932817</v>
      </c>
      <c r="Y201" s="34">
        <v>54.165969559589314</v>
      </c>
      <c r="Z201" s="34">
        <v>53.435195393698734</v>
      </c>
      <c r="AB201" s="34">
        <v>2.1079999999999988</v>
      </c>
      <c r="AC201" s="34">
        <v>2.2815209786405097E-2</v>
      </c>
      <c r="AD201" s="34">
        <v>2.1308152097864039</v>
      </c>
      <c r="AE201" s="34">
        <v>2.1020675529040589</v>
      </c>
      <c r="AF201" s="34">
        <v>3.2179999999999995</v>
      </c>
      <c r="AG201" s="34">
        <v>3.4828911334274973E-2</v>
      </c>
      <c r="AH201" s="34">
        <v>3.2528289113342743</v>
      </c>
      <c r="AI201" s="34">
        <v>3.2089437311410172</v>
      </c>
      <c r="AJ201" s="34">
        <v>34.963000000000001</v>
      </c>
      <c r="AK201" s="34">
        <v>0.37840995244880543</v>
      </c>
      <c r="AL201" s="34">
        <v>35.341409952448807</v>
      </c>
      <c r="AM201" s="34">
        <v>34.864605242971848</v>
      </c>
      <c r="AN201" s="34">
        <v>2.7929999999999993</v>
      </c>
      <c r="AO201" s="34">
        <v>3.0229070651531999E-2</v>
      </c>
      <c r="AP201" s="34">
        <v>2.8232290706515313</v>
      </c>
      <c r="AQ201" s="34">
        <v>2.7851397890232628</v>
      </c>
      <c r="AR201" s="34">
        <v>43.082000000000001</v>
      </c>
      <c r="AS201" s="34">
        <v>0.46628314422101752</v>
      </c>
      <c r="AT201" s="34">
        <v>43.54828314422101</v>
      </c>
      <c r="AU201" s="34">
        <v>42.96075631604019</v>
      </c>
    </row>
    <row r="202" spans="1:47" x14ac:dyDescent="0.25">
      <c r="A202" s="18">
        <v>45634</v>
      </c>
      <c r="B202" s="2">
        <v>22</v>
      </c>
      <c r="C202" s="2" t="s">
        <v>23</v>
      </c>
      <c r="D202" s="9">
        <v>24.870443999999999</v>
      </c>
      <c r="E202">
        <v>1.3226942E-2</v>
      </c>
      <c r="G202" s="34">
        <v>1.1120000000000001</v>
      </c>
      <c r="H202" s="34">
        <v>1.258524887973851E-2</v>
      </c>
      <c r="I202" s="34">
        <v>1.1245852488797385</v>
      </c>
      <c r="J202" s="34">
        <v>1.1097104250187506</v>
      </c>
      <c r="K202" s="34">
        <v>8.9629999999999992</v>
      </c>
      <c r="L202" s="34">
        <v>0.10144027491825201</v>
      </c>
      <c r="M202" s="34">
        <v>9.0644402749182511</v>
      </c>
      <c r="N202" s="34">
        <v>8.9445454491394436</v>
      </c>
      <c r="O202" s="34">
        <v>37.69400000000001</v>
      </c>
      <c r="P202" s="34">
        <v>0.42660824754753907</v>
      </c>
      <c r="Q202" s="34">
        <v>38.120608247547551</v>
      </c>
      <c r="R202" s="34">
        <v>37.616389173252522</v>
      </c>
      <c r="S202" s="34">
        <v>4.407</v>
      </c>
      <c r="T202" s="34">
        <v>4.9876971054862961E-2</v>
      </c>
      <c r="U202" s="34">
        <v>4.4568769710548626</v>
      </c>
      <c r="V202" s="34">
        <v>4.3979261178575841</v>
      </c>
      <c r="W202" s="34">
        <v>52.176000000000002</v>
      </c>
      <c r="X202" s="34">
        <v>0.59051074240039259</v>
      </c>
      <c r="Y202" s="34">
        <v>52.766510742400399</v>
      </c>
      <c r="Z202" s="34">
        <v>52.068571165268303</v>
      </c>
      <c r="AB202" s="34">
        <v>2.1079999999999992</v>
      </c>
      <c r="AC202" s="34">
        <v>2.3857648056194936E-2</v>
      </c>
      <c r="AD202" s="34">
        <v>2.1318576480561942</v>
      </c>
      <c r="AE202" s="34">
        <v>2.1036596905930987</v>
      </c>
      <c r="AF202" s="34">
        <v>3.1789999999999985</v>
      </c>
      <c r="AG202" s="34">
        <v>3.5978872471842352E-2</v>
      </c>
      <c r="AH202" s="34">
        <v>3.2149788724718409</v>
      </c>
      <c r="AI202" s="34">
        <v>3.1724545333944305</v>
      </c>
      <c r="AJ202" s="34">
        <v>33.920000000000009</v>
      </c>
      <c r="AK202" s="34">
        <v>0.38389536151144815</v>
      </c>
      <c r="AL202" s="34">
        <v>34.303895361511458</v>
      </c>
      <c r="AM202" s="34">
        <v>33.850159727190679</v>
      </c>
      <c r="AN202" s="34">
        <v>2.7899999999999983</v>
      </c>
      <c r="AO202" s="34">
        <v>3.1576298897905052E-2</v>
      </c>
      <c r="AP202" s="34">
        <v>2.8215762988979032</v>
      </c>
      <c r="AQ202" s="34">
        <v>2.7842554728438063</v>
      </c>
      <c r="AR202" s="34">
        <v>41.997000000000007</v>
      </c>
      <c r="AS202" s="34">
        <v>0.47530818093739047</v>
      </c>
      <c r="AT202" s="34">
        <v>42.472308180937397</v>
      </c>
      <c r="AU202" s="34">
        <v>41.910529424022009</v>
      </c>
    </row>
    <row r="203" spans="1:47" x14ac:dyDescent="0.25">
      <c r="A203" s="18">
        <v>45634</v>
      </c>
      <c r="B203" s="2">
        <v>23</v>
      </c>
      <c r="C203" s="2" t="s">
        <v>23</v>
      </c>
      <c r="D203" s="9">
        <v>23.896356999999998</v>
      </c>
      <c r="E203">
        <v>1.3186916999999999E-2</v>
      </c>
      <c r="G203" s="34">
        <v>1.1120000000000001</v>
      </c>
      <c r="H203" s="34">
        <v>1.199861805516543E-2</v>
      </c>
      <c r="I203" s="34">
        <v>1.1239986180551655</v>
      </c>
      <c r="J203" s="34">
        <v>1.1091765415707575</v>
      </c>
      <c r="K203" s="34">
        <v>8.6239999999999988</v>
      </c>
      <c r="L203" s="34">
        <v>9.3054030672434035E-2</v>
      </c>
      <c r="M203" s="34">
        <v>8.7170540306724327</v>
      </c>
      <c r="N203" s="34">
        <v>8.6021029626854393</v>
      </c>
      <c r="O203" s="34">
        <v>36.505999999999986</v>
      </c>
      <c r="P203" s="34">
        <v>0.39390427223189656</v>
      </c>
      <c r="Q203" s="34">
        <v>36.899904272231879</v>
      </c>
      <c r="R203" s="34">
        <v>36.413308297286015</v>
      </c>
      <c r="S203" s="34">
        <v>4.3439999999999985</v>
      </c>
      <c r="T203" s="34">
        <v>4.6872299309027525E-2</v>
      </c>
      <c r="U203" s="34">
        <v>4.3908722993090263</v>
      </c>
      <c r="V203" s="34">
        <v>4.3329702307404396</v>
      </c>
      <c r="W203" s="34">
        <v>50.585999999999984</v>
      </c>
      <c r="X203" s="34">
        <v>0.54582922026852354</v>
      </c>
      <c r="Y203" s="34">
        <v>51.1318292202685</v>
      </c>
      <c r="Z203" s="34">
        <v>50.457558032282648</v>
      </c>
      <c r="AB203" s="34">
        <v>2.1079999999999992</v>
      </c>
      <c r="AC203" s="34">
        <v>2.274558170889273E-2</v>
      </c>
      <c r="AD203" s="34">
        <v>2.1307455817088918</v>
      </c>
      <c r="AE203" s="34">
        <v>2.1026476165747798</v>
      </c>
      <c r="AF203" s="34">
        <v>3.0999999999999983</v>
      </c>
      <c r="AG203" s="34">
        <v>3.3449384866018714E-2</v>
      </c>
      <c r="AH203" s="34">
        <v>3.133449384866017</v>
      </c>
      <c r="AI203" s="34">
        <v>3.092128847904088</v>
      </c>
      <c r="AJ203" s="34">
        <v>32.744000000000028</v>
      </c>
      <c r="AK203" s="34">
        <v>0.35331182517836079</v>
      </c>
      <c r="AL203" s="34">
        <v>33.097311825178387</v>
      </c>
      <c r="AM203" s="34">
        <v>32.660860321216646</v>
      </c>
      <c r="AN203" s="34">
        <v>2.7099999999999995</v>
      </c>
      <c r="AO203" s="34">
        <v>2.9241236447390566E-2</v>
      </c>
      <c r="AP203" s="34">
        <v>2.7392412364473899</v>
      </c>
      <c r="AQ203" s="34">
        <v>2.7031190896193809</v>
      </c>
      <c r="AR203" s="34">
        <v>40.662000000000027</v>
      </c>
      <c r="AS203" s="34">
        <v>0.43874802820066283</v>
      </c>
      <c r="AT203" s="34">
        <v>41.100748028200691</v>
      </c>
      <c r="AU203" s="34">
        <v>40.558755875314894</v>
      </c>
    </row>
    <row r="204" spans="1:47" x14ac:dyDescent="0.25">
      <c r="A204" s="18">
        <v>45634</v>
      </c>
      <c r="B204" s="2">
        <v>24</v>
      </c>
      <c r="C204" s="2" t="s">
        <v>23</v>
      </c>
      <c r="D204" s="9">
        <v>23.495581999999999</v>
      </c>
      <c r="E204">
        <v>1.3180668E-2</v>
      </c>
      <c r="G204" s="34">
        <v>1.1120000000000001</v>
      </c>
      <c r="H204" s="34">
        <v>1.2274387323948801E-2</v>
      </c>
      <c r="I204" s="34">
        <v>1.1242743873239489</v>
      </c>
      <c r="J204" s="34">
        <v>1.1094556998837286</v>
      </c>
      <c r="K204" s="34">
        <v>8.42</v>
      </c>
      <c r="L204" s="34">
        <v>9.294095437738209E-2</v>
      </c>
      <c r="M204" s="34">
        <v>8.5129409543773829</v>
      </c>
      <c r="N204" s="34">
        <v>8.4007347059541324</v>
      </c>
      <c r="O204" s="34">
        <v>35.65</v>
      </c>
      <c r="P204" s="34">
        <v>0.39350891016076861</v>
      </c>
      <c r="Q204" s="34">
        <v>36.043508910160767</v>
      </c>
      <c r="R204" s="34">
        <v>35.568431385660901</v>
      </c>
      <c r="S204" s="34">
        <v>4.2439999999999998</v>
      </c>
      <c r="T204" s="34">
        <v>4.6845773203991643E-2</v>
      </c>
      <c r="U204" s="34">
        <v>4.2908457732039915</v>
      </c>
      <c r="V204" s="34">
        <v>4.2342895596281869</v>
      </c>
      <c r="W204" s="34">
        <v>49.426000000000002</v>
      </c>
      <c r="X204" s="34">
        <v>0.5455700250660912</v>
      </c>
      <c r="Y204" s="34">
        <v>49.971570025066093</v>
      </c>
      <c r="Z204" s="34">
        <v>49.312911351126949</v>
      </c>
      <c r="AB204" s="34">
        <v>2.1079999999999983</v>
      </c>
      <c r="AC204" s="34">
        <v>2.3268352948636738E-2</v>
      </c>
      <c r="AD204" s="34">
        <v>2.1312683529486351</v>
      </c>
      <c r="AE204" s="34">
        <v>2.1031768123695125</v>
      </c>
      <c r="AF204" s="34">
        <v>3.0649999999999973</v>
      </c>
      <c r="AG204" s="34">
        <v>3.3831831967538702E-2</v>
      </c>
      <c r="AH204" s="34">
        <v>3.0988318319675359</v>
      </c>
      <c r="AI204" s="34">
        <v>3.0579871584025402</v>
      </c>
      <c r="AJ204" s="34">
        <v>31.967000000000006</v>
      </c>
      <c r="AK204" s="34">
        <v>0.3528555212092368</v>
      </c>
      <c r="AL204" s="34">
        <v>32.319855521209242</v>
      </c>
      <c r="AM204" s="34">
        <v>31.893858235776218</v>
      </c>
      <c r="AN204" s="34">
        <v>2.6069999999999993</v>
      </c>
      <c r="AO204" s="34">
        <v>2.8776373879077798E-2</v>
      </c>
      <c r="AP204" s="34">
        <v>2.6357763738790769</v>
      </c>
      <c r="AQ204" s="34">
        <v>2.6010350805727329</v>
      </c>
      <c r="AR204" s="34">
        <v>39.747</v>
      </c>
      <c r="AS204" s="34">
        <v>0.43873208000448999</v>
      </c>
      <c r="AT204" s="34">
        <v>40.185732080004492</v>
      </c>
      <c r="AU204" s="34">
        <v>39.656057287121008</v>
      </c>
    </row>
    <row r="205" spans="1:47" x14ac:dyDescent="0.25">
      <c r="A205" s="18">
        <v>45635</v>
      </c>
      <c r="B205" s="2">
        <v>1</v>
      </c>
      <c r="C205" s="2" t="s">
        <v>23</v>
      </c>
      <c r="D205" s="9">
        <v>22.925096</v>
      </c>
      <c r="E205">
        <v>1.3546793E-2</v>
      </c>
      <c r="G205" s="34">
        <v>1.1120000000000001</v>
      </c>
      <c r="H205" s="34">
        <v>1.5582825038089564E-2</v>
      </c>
      <c r="I205" s="34">
        <v>1.1275828250380897</v>
      </c>
      <c r="J205" s="34">
        <v>1.1123076939169436</v>
      </c>
      <c r="K205" s="34">
        <v>8.3519999999999985</v>
      </c>
      <c r="L205" s="34">
        <v>0.11703934776809713</v>
      </c>
      <c r="M205" s="34">
        <v>8.4690393477680956</v>
      </c>
      <c r="N205" s="34">
        <v>8.3543110248150274</v>
      </c>
      <c r="O205" s="34">
        <v>34.993999999999993</v>
      </c>
      <c r="P205" s="34">
        <v>0.49038253541628241</v>
      </c>
      <c r="Q205" s="34">
        <v>35.484382535416273</v>
      </c>
      <c r="R205" s="34">
        <v>35.003682950476176</v>
      </c>
      <c r="S205" s="34">
        <v>4.2269999999999994</v>
      </c>
      <c r="T205" s="34">
        <v>5.9234353809356627E-2</v>
      </c>
      <c r="U205" s="34">
        <v>4.2862343538093564</v>
      </c>
      <c r="V205" s="34">
        <v>4.228169624268812</v>
      </c>
      <c r="W205" s="34">
        <v>48.684999999999988</v>
      </c>
      <c r="X205" s="34">
        <v>0.68223906203182572</v>
      </c>
      <c r="Y205" s="34">
        <v>49.367239062031814</v>
      </c>
      <c r="Z205" s="34">
        <v>48.698471293476956</v>
      </c>
      <c r="AB205" s="34">
        <v>2.1089999999999987</v>
      </c>
      <c r="AC205" s="34">
        <v>2.9554116911268764E-2</v>
      </c>
      <c r="AD205" s="34">
        <v>2.1385541169112674</v>
      </c>
      <c r="AE205" s="34">
        <v>2.1095835669701728</v>
      </c>
      <c r="AF205" s="34">
        <v>2.9869999999999988</v>
      </c>
      <c r="AG205" s="34">
        <v>4.1857822292062509E-2</v>
      </c>
      <c r="AH205" s="34">
        <v>3.0288578222920615</v>
      </c>
      <c r="AI205" s="34">
        <v>2.9878265123470404</v>
      </c>
      <c r="AJ205" s="34">
        <v>31.118000000000002</v>
      </c>
      <c r="AK205" s="34">
        <v>0.43606686109286963</v>
      </c>
      <c r="AL205" s="34">
        <v>31.554066861092871</v>
      </c>
      <c r="AM205" s="34">
        <v>31.126610449017488</v>
      </c>
      <c r="AN205" s="34">
        <v>2.6289999999999991</v>
      </c>
      <c r="AO205" s="34">
        <v>3.6841049483037271E-2</v>
      </c>
      <c r="AP205" s="34">
        <v>2.6658410494830362</v>
      </c>
      <c r="AQ205" s="34">
        <v>2.6297274526147869</v>
      </c>
      <c r="AR205" s="34">
        <v>38.842999999999996</v>
      </c>
      <c r="AS205" s="34">
        <v>0.5443198497792382</v>
      </c>
      <c r="AT205" s="34">
        <v>39.387319849779232</v>
      </c>
      <c r="AU205" s="34">
        <v>38.853747980949485</v>
      </c>
    </row>
    <row r="206" spans="1:47" x14ac:dyDescent="0.25">
      <c r="A206" s="18">
        <v>45635</v>
      </c>
      <c r="B206" s="2">
        <v>2</v>
      </c>
      <c r="C206" s="2" t="s">
        <v>23</v>
      </c>
      <c r="D206" s="9">
        <v>21.763055000000001</v>
      </c>
      <c r="E206">
        <v>1.3363371000000001E-2</v>
      </c>
      <c r="G206" s="34">
        <v>1.1120000000000001</v>
      </c>
      <c r="H206" s="34">
        <v>1.5860282096600738E-2</v>
      </c>
      <c r="I206" s="34">
        <v>1.1278602820966008</v>
      </c>
      <c r="J206" s="34">
        <v>1.1127882667107794</v>
      </c>
      <c r="K206" s="34">
        <v>8.1389999999999993</v>
      </c>
      <c r="L206" s="34">
        <v>0.11608528415848324</v>
      </c>
      <c r="M206" s="34">
        <v>8.2550852841584828</v>
      </c>
      <c r="N206" s="34">
        <v>8.1447695168696335</v>
      </c>
      <c r="O206" s="34">
        <v>34.451000000000008</v>
      </c>
      <c r="P206" s="34">
        <v>0.49136922527876981</v>
      </c>
      <c r="Q206" s="34">
        <v>34.942369225278775</v>
      </c>
      <c r="R206" s="34">
        <v>34.475421381702397</v>
      </c>
      <c r="S206" s="34">
        <v>4.1710000000000003</v>
      </c>
      <c r="T206" s="34">
        <v>5.949032070586481E-2</v>
      </c>
      <c r="U206" s="34">
        <v>4.2304903207058651</v>
      </c>
      <c r="V206" s="34">
        <v>4.1739567090383636</v>
      </c>
      <c r="W206" s="34">
        <v>47.873000000000005</v>
      </c>
      <c r="X206" s="34">
        <v>0.68280511223971851</v>
      </c>
      <c r="Y206" s="34">
        <v>48.555805112239725</v>
      </c>
      <c r="Z206" s="34">
        <v>47.906935874321178</v>
      </c>
      <c r="AB206" s="34">
        <v>2.1079999999999997</v>
      </c>
      <c r="AC206" s="34">
        <v>3.0066074334203545E-2</v>
      </c>
      <c r="AD206" s="34">
        <v>2.138066074334203</v>
      </c>
      <c r="AE206" s="34">
        <v>2.1094943041603615</v>
      </c>
      <c r="AF206" s="34">
        <v>2.9619999999999971</v>
      </c>
      <c r="AG206" s="34">
        <v>4.2246542778895085E-2</v>
      </c>
      <c r="AH206" s="34">
        <v>3.0042465427788922</v>
      </c>
      <c r="AI206" s="34">
        <v>2.9640996816522707</v>
      </c>
      <c r="AJ206" s="34">
        <v>30.735000000000003</v>
      </c>
      <c r="AK206" s="34">
        <v>0.43836849841638814</v>
      </c>
      <c r="AL206" s="34">
        <v>31.173368498416391</v>
      </c>
      <c r="AM206" s="34">
        <v>30.756787209852341</v>
      </c>
      <c r="AN206" s="34">
        <v>2.6219999999999994</v>
      </c>
      <c r="AO206" s="34">
        <v>3.7397175950797772E-2</v>
      </c>
      <c r="AP206" s="34">
        <v>2.6593971759507973</v>
      </c>
      <c r="AQ206" s="34">
        <v>2.6238586648522144</v>
      </c>
      <c r="AR206" s="34">
        <v>38.427</v>
      </c>
      <c r="AS206" s="34">
        <v>0.54807829148028453</v>
      </c>
      <c r="AT206" s="34">
        <v>38.975078291480287</v>
      </c>
      <c r="AU206" s="34">
        <v>38.454239860517184</v>
      </c>
    </row>
    <row r="207" spans="1:47" x14ac:dyDescent="0.25">
      <c r="A207" s="18">
        <v>45635</v>
      </c>
      <c r="B207" s="2">
        <v>3</v>
      </c>
      <c r="C207" s="2" t="s">
        <v>23</v>
      </c>
      <c r="D207" s="9">
        <v>19.791193</v>
      </c>
      <c r="E207">
        <v>1.2676082E-2</v>
      </c>
      <c r="G207" s="34">
        <v>1.1120000000000001</v>
      </c>
      <c r="H207" s="34">
        <v>1.8496389234148689E-2</v>
      </c>
      <c r="I207" s="34">
        <v>1.1304963892341489</v>
      </c>
      <c r="J207" s="34">
        <v>1.1161661243035128</v>
      </c>
      <c r="K207" s="34">
        <v>8.0929999999999982</v>
      </c>
      <c r="L207" s="34">
        <v>0.1346144586978105</v>
      </c>
      <c r="M207" s="34">
        <v>8.2276144586978095</v>
      </c>
      <c r="N207" s="34">
        <v>8.1233205431549695</v>
      </c>
      <c r="O207" s="34">
        <v>34.022999999999989</v>
      </c>
      <c r="P207" s="34">
        <v>0.56591965010201484</v>
      </c>
      <c r="Q207" s="34">
        <v>34.588919650102007</v>
      </c>
      <c r="R207" s="34">
        <v>34.150467668325902</v>
      </c>
      <c r="S207" s="34">
        <v>4.1029999999999998</v>
      </c>
      <c r="T207" s="34">
        <v>6.8247018909812995E-2</v>
      </c>
      <c r="U207" s="34">
        <v>4.1712470189098125</v>
      </c>
      <c r="V207" s="34">
        <v>4.118371949655856</v>
      </c>
      <c r="W207" s="34">
        <v>47.330999999999989</v>
      </c>
      <c r="X207" s="34">
        <v>0.787277516943787</v>
      </c>
      <c r="Y207" s="34">
        <v>48.118277516943778</v>
      </c>
      <c r="Z207" s="34">
        <v>47.508326285440234</v>
      </c>
      <c r="AB207" s="34">
        <v>2.1079999999999988</v>
      </c>
      <c r="AC207" s="34">
        <v>3.506329901581421E-2</v>
      </c>
      <c r="AD207" s="34">
        <v>2.1430632990158132</v>
      </c>
      <c r="AE207" s="34">
        <v>2.1158976529062983</v>
      </c>
      <c r="AF207" s="34">
        <v>2.9209999999999989</v>
      </c>
      <c r="AG207" s="34">
        <v>4.8586288626752058E-2</v>
      </c>
      <c r="AH207" s="34">
        <v>2.969586288626751</v>
      </c>
      <c r="AI207" s="34">
        <v>2.9319435693260427</v>
      </c>
      <c r="AJ207" s="34">
        <v>30.375000000000007</v>
      </c>
      <c r="AK207" s="34">
        <v>0.50524084801013169</v>
      </c>
      <c r="AL207" s="34">
        <v>30.880240848010139</v>
      </c>
      <c r="AM207" s="34">
        <v>30.488800382841013</v>
      </c>
      <c r="AN207" s="34">
        <v>2.6279999999999992</v>
      </c>
      <c r="AO207" s="34">
        <v>4.3712689664876556E-2</v>
      </c>
      <c r="AP207" s="34">
        <v>2.6717126896648757</v>
      </c>
      <c r="AQ207" s="34">
        <v>2.6378458405302432</v>
      </c>
      <c r="AR207" s="34">
        <v>38.032000000000004</v>
      </c>
      <c r="AS207" s="34">
        <v>0.63260312531757446</v>
      </c>
      <c r="AT207" s="34">
        <v>38.664603125317583</v>
      </c>
      <c r="AU207" s="34">
        <v>38.174487445603603</v>
      </c>
    </row>
    <row r="208" spans="1:47" x14ac:dyDescent="0.25">
      <c r="A208" s="18">
        <v>45635</v>
      </c>
      <c r="B208" s="2">
        <v>4</v>
      </c>
      <c r="C208" s="2" t="s">
        <v>23</v>
      </c>
      <c r="D208" s="9">
        <v>20.727853</v>
      </c>
      <c r="E208">
        <v>1.3083706000000001E-2</v>
      </c>
      <c r="G208" s="34">
        <v>1.1120000000000001</v>
      </c>
      <c r="H208" s="34">
        <v>1.5648299218166711E-2</v>
      </c>
      <c r="I208" s="34">
        <v>1.1276482992181669</v>
      </c>
      <c r="J208" s="34">
        <v>1.1128944803997964</v>
      </c>
      <c r="K208" s="34">
        <v>7.9759999999999964</v>
      </c>
      <c r="L208" s="34">
        <v>0.11223995914037556</v>
      </c>
      <c r="M208" s="34">
        <v>8.0882399591403722</v>
      </c>
      <c r="N208" s="34">
        <v>7.9824158054575278</v>
      </c>
      <c r="O208" s="34">
        <v>33.797000000000011</v>
      </c>
      <c r="P208" s="34">
        <v>0.47559853298235655</v>
      </c>
      <c r="Q208" s="34">
        <v>34.272598532982364</v>
      </c>
      <c r="R208" s="34">
        <v>33.824185929920795</v>
      </c>
      <c r="S208" s="34">
        <v>4.0149999999999997</v>
      </c>
      <c r="T208" s="34">
        <v>5.6499929281420259E-2</v>
      </c>
      <c r="U208" s="34">
        <v>4.07149992928142</v>
      </c>
      <c r="V208" s="34">
        <v>4.0182296212276816</v>
      </c>
      <c r="W208" s="34">
        <v>46.900000000000006</v>
      </c>
      <c r="X208" s="34">
        <v>0.659986720622319</v>
      </c>
      <c r="Y208" s="34">
        <v>47.559986720622327</v>
      </c>
      <c r="Z208" s="34">
        <v>46.9377258370058</v>
      </c>
      <c r="AB208" s="34">
        <v>2.1080000000000001</v>
      </c>
      <c r="AC208" s="34">
        <v>2.9664221899186532E-2</v>
      </c>
      <c r="AD208" s="34">
        <v>2.1376642218991866</v>
      </c>
      <c r="AE208" s="34">
        <v>2.1096956516931389</v>
      </c>
      <c r="AF208" s="34">
        <v>2.8849999999999989</v>
      </c>
      <c r="AG208" s="34">
        <v>4.0598330255765237E-2</v>
      </c>
      <c r="AH208" s="34">
        <v>2.925598330255764</v>
      </c>
      <c r="AI208" s="34">
        <v>2.8873206618286069</v>
      </c>
      <c r="AJ208" s="34">
        <v>30.15199999999999</v>
      </c>
      <c r="AK208" s="34">
        <v>0.42430532196597343</v>
      </c>
      <c r="AL208" s="34">
        <v>30.576305321965965</v>
      </c>
      <c r="AM208" s="34">
        <v>30.176253932567128</v>
      </c>
      <c r="AN208" s="34">
        <v>2.5959999999999996</v>
      </c>
      <c r="AO208" s="34">
        <v>3.6531461124425152E-2</v>
      </c>
      <c r="AP208" s="34">
        <v>2.6325314611244246</v>
      </c>
      <c r="AQ208" s="34">
        <v>2.5980881934513222</v>
      </c>
      <c r="AR208" s="34">
        <v>37.740999999999985</v>
      </c>
      <c r="AS208" s="34">
        <v>0.53109933524535036</v>
      </c>
      <c r="AT208" s="34">
        <v>38.272099335245336</v>
      </c>
      <c r="AU208" s="34">
        <v>37.771358439540201</v>
      </c>
    </row>
    <row r="209" spans="1:47" x14ac:dyDescent="0.25">
      <c r="A209" s="18">
        <v>45635</v>
      </c>
      <c r="B209" s="2">
        <v>5</v>
      </c>
      <c r="C209" s="2" t="s">
        <v>23</v>
      </c>
      <c r="D209" s="9">
        <v>24.131215000000001</v>
      </c>
      <c r="E209">
        <v>1.3632544999999999E-2</v>
      </c>
      <c r="G209" s="34">
        <v>1.1120000000000001</v>
      </c>
      <c r="H209" s="34">
        <v>1.5029315201735206E-2</v>
      </c>
      <c r="I209" s="34">
        <v>1.1270293152017352</v>
      </c>
      <c r="J209" s="34">
        <v>1.1116650373459285</v>
      </c>
      <c r="K209" s="34">
        <v>7.9770000000000003</v>
      </c>
      <c r="L209" s="34">
        <v>0.10781371165849077</v>
      </c>
      <c r="M209" s="34">
        <v>8.0848137116584908</v>
      </c>
      <c r="N209" s="34">
        <v>7.9745971249176897</v>
      </c>
      <c r="O209" s="34">
        <v>33.999000000000002</v>
      </c>
      <c r="P209" s="34">
        <v>0.45951590606456405</v>
      </c>
      <c r="Q209" s="34">
        <v>34.458515906064569</v>
      </c>
      <c r="R209" s="34">
        <v>33.988758637341931</v>
      </c>
      <c r="S209" s="34">
        <v>4.0600000000000005</v>
      </c>
      <c r="T209" s="34">
        <v>5.4873219171803003E-2</v>
      </c>
      <c r="U209" s="34">
        <v>4.1148732191718036</v>
      </c>
      <c r="V209" s="34">
        <v>4.0587770248421489</v>
      </c>
      <c r="W209" s="34">
        <v>47.148000000000003</v>
      </c>
      <c r="X209" s="34">
        <v>0.63723215209659301</v>
      </c>
      <c r="Y209" s="34">
        <v>47.785232152096604</v>
      </c>
      <c r="Z209" s="34">
        <v>47.133797824447704</v>
      </c>
      <c r="AB209" s="34">
        <v>2.1079999999999983</v>
      </c>
      <c r="AC209" s="34">
        <v>2.8490824141418875E-2</v>
      </c>
      <c r="AD209" s="34">
        <v>2.1364908241414171</v>
      </c>
      <c r="AE209" s="34">
        <v>2.1073650168392222</v>
      </c>
      <c r="AF209" s="34">
        <v>2.9349999999999992</v>
      </c>
      <c r="AG209" s="34">
        <v>3.9668201544148213E-2</v>
      </c>
      <c r="AH209" s="34">
        <v>2.9746682015441475</v>
      </c>
      <c r="AI209" s="34">
        <v>2.9341159034265276</v>
      </c>
      <c r="AJ209" s="34">
        <v>30.358000000000008</v>
      </c>
      <c r="AK209" s="34">
        <v>0.41030571123586101</v>
      </c>
      <c r="AL209" s="34">
        <v>30.768305711235868</v>
      </c>
      <c r="AM209" s="34">
        <v>30.34885539905369</v>
      </c>
      <c r="AN209" s="34">
        <v>2.6099999999999994</v>
      </c>
      <c r="AO209" s="34">
        <v>3.5275640896159061E-2</v>
      </c>
      <c r="AP209" s="34">
        <v>2.6452756408961586</v>
      </c>
      <c r="AQ209" s="34">
        <v>2.6092138016842381</v>
      </c>
      <c r="AR209" s="34">
        <v>38.011000000000003</v>
      </c>
      <c r="AS209" s="34">
        <v>0.51374037781758719</v>
      </c>
      <c r="AT209" s="34">
        <v>38.524740377817594</v>
      </c>
      <c r="AU209" s="34">
        <v>37.999550121003679</v>
      </c>
    </row>
    <row r="210" spans="1:47" x14ac:dyDescent="0.25">
      <c r="A210" s="18">
        <v>45635</v>
      </c>
      <c r="B210" s="2">
        <v>6</v>
      </c>
      <c r="C210" s="2" t="s">
        <v>23</v>
      </c>
      <c r="D210" s="9">
        <v>24.325782</v>
      </c>
      <c r="E210">
        <v>1.2969171E-2</v>
      </c>
      <c r="G210" s="34">
        <v>1.1120000000000001</v>
      </c>
      <c r="H210" s="34">
        <v>1.9369749297344838E-2</v>
      </c>
      <c r="I210" s="34">
        <v>1.1313697492973449</v>
      </c>
      <c r="J210" s="34">
        <v>1.1166968215544806</v>
      </c>
      <c r="K210" s="34">
        <v>8.0469999999999988</v>
      </c>
      <c r="L210" s="34">
        <v>0.14016939981630747</v>
      </c>
      <c r="M210" s="34">
        <v>8.1871693998163071</v>
      </c>
      <c r="N210" s="34">
        <v>8.0809885998641224</v>
      </c>
      <c r="O210" s="34">
        <v>35.262000000000008</v>
      </c>
      <c r="P210" s="34">
        <v>0.61422311126166718</v>
      </c>
      <c r="Q210" s="34">
        <v>35.876223111261673</v>
      </c>
      <c r="R210" s="34">
        <v>35.410938238897572</v>
      </c>
      <c r="S210" s="34">
        <v>4.1199999999999983</v>
      </c>
      <c r="T210" s="34">
        <v>7.1765617900234446E-2</v>
      </c>
      <c r="U210" s="34">
        <v>4.1917656179002325</v>
      </c>
      <c r="V210" s="34">
        <v>4.1374018928097636</v>
      </c>
      <c r="W210" s="34">
        <v>48.541000000000004</v>
      </c>
      <c r="X210" s="34">
        <v>0.84552787827555398</v>
      </c>
      <c r="Y210" s="34">
        <v>49.386527878275558</v>
      </c>
      <c r="Z210" s="34">
        <v>48.746025553125939</v>
      </c>
      <c r="AB210" s="34">
        <v>2.1079999999999992</v>
      </c>
      <c r="AC210" s="34">
        <v>3.6718913236333549E-2</v>
      </c>
      <c r="AD210" s="34">
        <v>2.1447189132363329</v>
      </c>
      <c r="AE210" s="34">
        <v>2.1169036869036368</v>
      </c>
      <c r="AF210" s="34">
        <v>2.9689999999999976</v>
      </c>
      <c r="AG210" s="34">
        <v>5.1716533870338824E-2</v>
      </c>
      <c r="AH210" s="34">
        <v>3.0207165338703366</v>
      </c>
      <c r="AI210" s="34">
        <v>2.9815403446000452</v>
      </c>
      <c r="AJ210" s="34">
        <v>31.544000000000008</v>
      </c>
      <c r="AK210" s="34">
        <v>0.54945986675849434</v>
      </c>
      <c r="AL210" s="34">
        <v>32.093459866758501</v>
      </c>
      <c r="AM210" s="34">
        <v>31.677234297764873</v>
      </c>
      <c r="AN210" s="34">
        <v>2.7039999999999984</v>
      </c>
      <c r="AO210" s="34">
        <v>4.7100541456852892E-2</v>
      </c>
      <c r="AP210" s="34">
        <v>2.7511005414568515</v>
      </c>
      <c r="AQ210" s="34">
        <v>2.7154210480965051</v>
      </c>
      <c r="AR210" s="34">
        <v>39.325000000000003</v>
      </c>
      <c r="AS210" s="34">
        <v>0.68499585532201968</v>
      </c>
      <c r="AT210" s="34">
        <v>40.009995855322018</v>
      </c>
      <c r="AU210" s="34">
        <v>39.49109937736506</v>
      </c>
    </row>
    <row r="211" spans="1:47" x14ac:dyDescent="0.25">
      <c r="A211" s="18">
        <v>45635</v>
      </c>
      <c r="B211" s="2">
        <v>7</v>
      </c>
      <c r="C211" s="2" t="s">
        <v>23</v>
      </c>
      <c r="D211" s="9">
        <v>30.188285</v>
      </c>
      <c r="E211">
        <v>1.3405142E-2</v>
      </c>
      <c r="G211" s="34">
        <v>1.1120000000000001</v>
      </c>
      <c r="H211" s="34">
        <v>1.6360231132980602E-2</v>
      </c>
      <c r="I211" s="34">
        <v>1.1283602311329808</v>
      </c>
      <c r="J211" s="34">
        <v>1.1132344020074905</v>
      </c>
      <c r="K211" s="34">
        <v>8.2329999999999988</v>
      </c>
      <c r="L211" s="34">
        <v>0.12112750262394718</v>
      </c>
      <c r="M211" s="34">
        <v>8.3541275026239461</v>
      </c>
      <c r="N211" s="34">
        <v>8.2421392371651674</v>
      </c>
      <c r="O211" s="34">
        <v>37.974000000000018</v>
      </c>
      <c r="P211" s="34">
        <v>0.55869012324083245</v>
      </c>
      <c r="Q211" s="34">
        <v>38.532690123240847</v>
      </c>
      <c r="R211" s="34">
        <v>38.016153940496807</v>
      </c>
      <c r="S211" s="34">
        <v>4.4169999999999998</v>
      </c>
      <c r="T211" s="34">
        <v>6.4984838951776355E-2</v>
      </c>
      <c r="U211" s="34">
        <v>4.4819848389517762</v>
      </c>
      <c r="V211" s="34">
        <v>4.4219031957437807</v>
      </c>
      <c r="W211" s="34">
        <v>51.736000000000018</v>
      </c>
      <c r="X211" s="34">
        <v>0.76116269594953656</v>
      </c>
      <c r="Y211" s="34">
        <v>52.497162695949548</v>
      </c>
      <c r="Z211" s="34">
        <v>51.793430775413242</v>
      </c>
      <c r="AB211" s="34">
        <v>2.1079999999999983</v>
      </c>
      <c r="AC211" s="34">
        <v>3.101381944993083E-2</v>
      </c>
      <c r="AD211" s="34">
        <v>2.1390138194499291</v>
      </c>
      <c r="AE211" s="34">
        <v>2.1103400354602404</v>
      </c>
      <c r="AF211" s="34">
        <v>3.0969999999999982</v>
      </c>
      <c r="AG211" s="34">
        <v>4.5564420700396485E-2</v>
      </c>
      <c r="AH211" s="34">
        <v>3.1425644207003947</v>
      </c>
      <c r="AI211" s="34">
        <v>3.1004378983967582</v>
      </c>
      <c r="AJ211" s="34">
        <v>34.024000000000015</v>
      </c>
      <c r="AK211" s="34">
        <v>0.50057599286738508</v>
      </c>
      <c r="AL211" s="34">
        <v>34.524575992867398</v>
      </c>
      <c r="AM211" s="34">
        <v>34.061769149193218</v>
      </c>
      <c r="AN211" s="34">
        <v>2.8669999999999987</v>
      </c>
      <c r="AO211" s="34">
        <v>4.2180559944474241E-2</v>
      </c>
      <c r="AP211" s="34">
        <v>2.9091805599444731</v>
      </c>
      <c r="AQ211" s="34">
        <v>2.8701825814347779</v>
      </c>
      <c r="AR211" s="34">
        <v>42.096000000000011</v>
      </c>
      <c r="AS211" s="34">
        <v>0.61933479296218663</v>
      </c>
      <c r="AT211" s="34">
        <v>42.715334792962196</v>
      </c>
      <c r="AU211" s="34">
        <v>42.142729664484989</v>
      </c>
    </row>
    <row r="212" spans="1:47" x14ac:dyDescent="0.25">
      <c r="A212" s="18">
        <v>45635</v>
      </c>
      <c r="B212" s="2">
        <v>8</v>
      </c>
      <c r="C212" s="2" t="s">
        <v>178</v>
      </c>
      <c r="D212" s="9">
        <v>31.458354</v>
      </c>
      <c r="E212">
        <v>1.2681345E-2</v>
      </c>
      <c r="G212" s="34">
        <v>1.1120000000000001</v>
      </c>
      <c r="H212" s="34">
        <v>2.0362398805080392E-2</v>
      </c>
      <c r="I212" s="34">
        <v>1.1323623988050804</v>
      </c>
      <c r="J212" s="34">
        <v>1.1180025205608055</v>
      </c>
      <c r="K212" s="34">
        <v>8.6829999999999981</v>
      </c>
      <c r="L212" s="34">
        <v>0.15899883887096491</v>
      </c>
      <c r="M212" s="34">
        <v>8.8419988388709623</v>
      </c>
      <c r="N212" s="34">
        <v>8.7298704011056412</v>
      </c>
      <c r="O212" s="34">
        <v>42.178000000000004</v>
      </c>
      <c r="P212" s="34">
        <v>0.77234285683514459</v>
      </c>
      <c r="Q212" s="34">
        <v>42.95034285683515</v>
      </c>
      <c r="R212" s="34">
        <v>42.405674741199341</v>
      </c>
      <c r="S212" s="34">
        <v>4.6899999999999977</v>
      </c>
      <c r="T212" s="34">
        <v>8.588098057178685E-2</v>
      </c>
      <c r="U212" s="34">
        <v>4.7758809805717846</v>
      </c>
      <c r="V212" s="34">
        <v>4.7153163861782152</v>
      </c>
      <c r="W212" s="34">
        <v>56.662999999999997</v>
      </c>
      <c r="X212" s="34">
        <v>1.0375850750829767</v>
      </c>
      <c r="Y212" s="34">
        <v>57.700585075082977</v>
      </c>
      <c r="Z212" s="34">
        <v>56.968864049044001</v>
      </c>
      <c r="AB212" s="34">
        <v>2.1079999999999983</v>
      </c>
      <c r="AC212" s="34">
        <v>3.8600662483012076E-2</v>
      </c>
      <c r="AD212" s="34">
        <v>2.1466006624830105</v>
      </c>
      <c r="AE212" s="34">
        <v>2.1193788789048349</v>
      </c>
      <c r="AF212" s="34">
        <v>3.276999999999997</v>
      </c>
      <c r="AG212" s="34">
        <v>6.0006817341949979E-2</v>
      </c>
      <c r="AH212" s="34">
        <v>3.3370068173419472</v>
      </c>
      <c r="AI212" s="34">
        <v>3.2946890826238819</v>
      </c>
      <c r="AJ212" s="34">
        <v>37.688000000000045</v>
      </c>
      <c r="AK212" s="34">
        <v>0.69012417820671823</v>
      </c>
      <c r="AL212" s="34">
        <v>38.378124178206761</v>
      </c>
      <c r="AM212" s="34">
        <v>37.891437945050079</v>
      </c>
      <c r="AN212" s="34">
        <v>3.0279999999999987</v>
      </c>
      <c r="AO212" s="34">
        <v>5.5447251422467078E-2</v>
      </c>
      <c r="AP212" s="34">
        <v>3.0834472514224656</v>
      </c>
      <c r="AQ212" s="34">
        <v>3.0443449930378756</v>
      </c>
      <c r="AR212" s="34">
        <v>46.101000000000042</v>
      </c>
      <c r="AS212" s="34">
        <v>0.84417890945414742</v>
      </c>
      <c r="AT212" s="34">
        <v>46.945178909454178</v>
      </c>
      <c r="AU212" s="34">
        <v>46.349850899616669</v>
      </c>
    </row>
    <row r="213" spans="1:47" x14ac:dyDescent="0.25">
      <c r="A213" s="18">
        <v>45635</v>
      </c>
      <c r="B213" s="2">
        <v>9</v>
      </c>
      <c r="C213" s="2" t="s">
        <v>178</v>
      </c>
      <c r="D213" s="9">
        <v>31.357358999999999</v>
      </c>
      <c r="E213">
        <v>1.2481783999999999E-2</v>
      </c>
      <c r="G213" s="34">
        <v>1.1120000000000001</v>
      </c>
      <c r="H213" s="34">
        <v>1.657852249610035E-2</v>
      </c>
      <c r="I213" s="34">
        <v>1.1285785224961005</v>
      </c>
      <c r="J213" s="34">
        <v>1.114491849151265</v>
      </c>
      <c r="K213" s="34">
        <v>8.8969999999999985</v>
      </c>
      <c r="L213" s="34">
        <v>0.13264308871205466</v>
      </c>
      <c r="M213" s="34">
        <v>9.0296430887120529</v>
      </c>
      <c r="N213" s="34">
        <v>8.9169370340816556</v>
      </c>
      <c r="O213" s="34">
        <v>46.500999999999983</v>
      </c>
      <c r="P213" s="34">
        <v>0.69327146995608102</v>
      </c>
      <c r="Q213" s="34">
        <v>47.194271469956064</v>
      </c>
      <c r="R213" s="34">
        <v>46.605202767430711</v>
      </c>
      <c r="S213" s="34">
        <v>5.1539999999999981</v>
      </c>
      <c r="T213" s="34">
        <v>7.6839662720234875E-2</v>
      </c>
      <c r="U213" s="34">
        <v>5.2308396627202329</v>
      </c>
      <c r="V213" s="34">
        <v>5.1655494519115264</v>
      </c>
      <c r="W213" s="34">
        <v>61.66399999999998</v>
      </c>
      <c r="X213" s="34">
        <v>0.91933274388447095</v>
      </c>
      <c r="Y213" s="34">
        <v>62.583332743884455</v>
      </c>
      <c r="Z213" s="34">
        <v>61.802181102575155</v>
      </c>
      <c r="AB213" s="34">
        <v>2.1079999999999988</v>
      </c>
      <c r="AC213" s="34">
        <v>3.1427630774981577E-2</v>
      </c>
      <c r="AD213" s="34">
        <v>2.1394276307749802</v>
      </c>
      <c r="AE213" s="34">
        <v>2.112723757204015</v>
      </c>
      <c r="AF213" s="34">
        <v>3.2129999999999987</v>
      </c>
      <c r="AG213" s="34">
        <v>4.790179206831871E-2</v>
      </c>
      <c r="AH213" s="34">
        <v>3.2609017920683177</v>
      </c>
      <c r="AI213" s="34">
        <v>3.2201999202545082</v>
      </c>
      <c r="AJ213" s="34">
        <v>40.126999999999995</v>
      </c>
      <c r="AK213" s="34">
        <v>0.59824314046854199</v>
      </c>
      <c r="AL213" s="34">
        <v>40.725243140468535</v>
      </c>
      <c r="AM213" s="34">
        <v>40.216919452241726</v>
      </c>
      <c r="AN213" s="34">
        <v>3.1319999999999992</v>
      </c>
      <c r="AO213" s="34">
        <v>4.6694183864915723E-2</v>
      </c>
      <c r="AP213" s="34">
        <v>3.178694183864915</v>
      </c>
      <c r="AQ213" s="34">
        <v>3.1390184096598568</v>
      </c>
      <c r="AR213" s="34">
        <v>48.579999999999991</v>
      </c>
      <c r="AS213" s="34">
        <v>0.72426674717675799</v>
      </c>
      <c r="AT213" s="34">
        <v>49.304266747176747</v>
      </c>
      <c r="AU213" s="34">
        <v>48.688861539360104</v>
      </c>
    </row>
    <row r="214" spans="1:47" x14ac:dyDescent="0.25">
      <c r="A214" s="18">
        <v>45635</v>
      </c>
      <c r="B214" s="2">
        <v>10</v>
      </c>
      <c r="C214" s="2" t="s">
        <v>178</v>
      </c>
      <c r="D214" s="9">
        <v>33.285471999999999</v>
      </c>
      <c r="E214">
        <v>1.2160103E-2</v>
      </c>
      <c r="G214" s="34">
        <v>1.1120000000000001</v>
      </c>
      <c r="H214" s="34">
        <v>1.6290787485127956E-2</v>
      </c>
      <c r="I214" s="34">
        <v>1.128290787485128</v>
      </c>
      <c r="J214" s="34">
        <v>1.1145706552953578</v>
      </c>
      <c r="K214" s="34">
        <v>9.0509999999999966</v>
      </c>
      <c r="L214" s="34">
        <v>0.13259704813659448</v>
      </c>
      <c r="M214" s="34">
        <v>9.1835970481365905</v>
      </c>
      <c r="N214" s="34">
        <v>9.0719235621207535</v>
      </c>
      <c r="O214" s="34">
        <v>50.184000000000005</v>
      </c>
      <c r="P214" s="34">
        <v>0.73519503521012708</v>
      </c>
      <c r="Q214" s="34">
        <v>50.91919503521013</v>
      </c>
      <c r="R214" s="34">
        <v>50.300012378904881</v>
      </c>
      <c r="S214" s="34">
        <v>5.3889999999999985</v>
      </c>
      <c r="T214" s="34">
        <v>7.8948789350138951E-2</v>
      </c>
      <c r="U214" s="34">
        <v>5.4679487893501371</v>
      </c>
      <c r="V214" s="34">
        <v>5.4014579688729141</v>
      </c>
      <c r="W214" s="34">
        <v>65.736000000000004</v>
      </c>
      <c r="X214" s="34">
        <v>0.96303166018198849</v>
      </c>
      <c r="Y214" s="34">
        <v>66.699031660181987</v>
      </c>
      <c r="Z214" s="34">
        <v>65.887964565193911</v>
      </c>
      <c r="AB214" s="34">
        <v>2.1079999999999983</v>
      </c>
      <c r="AC214" s="34">
        <v>3.0882176275764117E-2</v>
      </c>
      <c r="AD214" s="34">
        <v>2.1388821762757626</v>
      </c>
      <c r="AE214" s="34">
        <v>2.1128731487073851</v>
      </c>
      <c r="AF214" s="34">
        <v>3.2099999999999977</v>
      </c>
      <c r="AG214" s="34">
        <v>4.7026463873435884E-2</v>
      </c>
      <c r="AH214" s="34">
        <v>3.2570264638734336</v>
      </c>
      <c r="AI214" s="34">
        <v>3.2174206865990067</v>
      </c>
      <c r="AJ214" s="34">
        <v>41.777000000000008</v>
      </c>
      <c r="AK214" s="34">
        <v>0.61203257982571102</v>
      </c>
      <c r="AL214" s="34">
        <v>42.389032579825717</v>
      </c>
      <c r="AM214" s="34">
        <v>41.873577577584676</v>
      </c>
      <c r="AN214" s="34">
        <v>3.1500000000000004</v>
      </c>
      <c r="AO214" s="34">
        <v>4.6147464548698801E-2</v>
      </c>
      <c r="AP214" s="34">
        <v>3.1961474645486994</v>
      </c>
      <c r="AQ214" s="34">
        <v>3.1572819821765981</v>
      </c>
      <c r="AR214" s="34">
        <v>50.245000000000005</v>
      </c>
      <c r="AS214" s="34">
        <v>0.73608868452360976</v>
      </c>
      <c r="AT214" s="34">
        <v>50.981088684523613</v>
      </c>
      <c r="AU214" s="34">
        <v>50.361153395067667</v>
      </c>
    </row>
    <row r="215" spans="1:47" x14ac:dyDescent="0.25">
      <c r="A215" s="18">
        <v>45635</v>
      </c>
      <c r="B215" s="2">
        <v>11</v>
      </c>
      <c r="C215" s="2" t="s">
        <v>178</v>
      </c>
      <c r="D215" s="9">
        <v>28.57995</v>
      </c>
      <c r="E215">
        <v>1.2338317999999999E-2</v>
      </c>
      <c r="G215" s="34">
        <v>1.1120000000000001</v>
      </c>
      <c r="H215" s="34">
        <v>1.4165299370561518E-2</v>
      </c>
      <c r="I215" s="34">
        <v>1.1261652993705615</v>
      </c>
      <c r="J215" s="34">
        <v>1.1122703137863623</v>
      </c>
      <c r="K215" s="34">
        <v>9.764999999999997</v>
      </c>
      <c r="L215" s="34">
        <v>0.12439221974238594</v>
      </c>
      <c r="M215" s="34">
        <v>9.8893922197423834</v>
      </c>
      <c r="N215" s="34">
        <v>9.7673737537084762</v>
      </c>
      <c r="O215" s="34">
        <v>53.114999999999988</v>
      </c>
      <c r="P215" s="34">
        <v>0.67660960078001331</v>
      </c>
      <c r="Q215" s="34">
        <v>53.791609600779999</v>
      </c>
      <c r="R215" s="34">
        <v>53.127911615793728</v>
      </c>
      <c r="S215" s="34">
        <v>5.4950000000000001</v>
      </c>
      <c r="T215" s="34">
        <v>6.9998489245715403E-2</v>
      </c>
      <c r="U215" s="34">
        <v>5.5649984892457152</v>
      </c>
      <c r="V215" s="34">
        <v>5.4963357682158822</v>
      </c>
      <c r="W215" s="34">
        <v>69.486999999999981</v>
      </c>
      <c r="X215" s="34">
        <v>0.88516560913867615</v>
      </c>
      <c r="Y215" s="34">
        <v>70.372165609138648</v>
      </c>
      <c r="Z215" s="34">
        <v>69.503891451504458</v>
      </c>
      <c r="AB215" s="34">
        <v>2.1079999999999992</v>
      </c>
      <c r="AC215" s="34">
        <v>2.6852923626927757E-2</v>
      </c>
      <c r="AD215" s="34">
        <v>2.1348529236269269</v>
      </c>
      <c r="AE215" s="34">
        <v>2.1085124293719884</v>
      </c>
      <c r="AF215" s="34">
        <v>3.3539999999999988</v>
      </c>
      <c r="AG215" s="34">
        <v>4.2725192525956211E-2</v>
      </c>
      <c r="AH215" s="34">
        <v>3.3967251925259552</v>
      </c>
      <c r="AI215" s="34">
        <v>3.3548153169419588</v>
      </c>
      <c r="AJ215" s="34">
        <v>43.092999999999996</v>
      </c>
      <c r="AK215" s="34">
        <v>0.54894356634497066</v>
      </c>
      <c r="AL215" s="34">
        <v>43.64194356634497</v>
      </c>
      <c r="AM215" s="34">
        <v>43.103475388485357</v>
      </c>
      <c r="AN215" s="34">
        <v>3.2429999999999994</v>
      </c>
      <c r="AO215" s="34">
        <v>4.1311210304614196E-2</v>
      </c>
      <c r="AP215" s="34">
        <v>3.2843112103046135</v>
      </c>
      <c r="AQ215" s="34">
        <v>3.2437883341809104</v>
      </c>
      <c r="AR215" s="34">
        <v>51.797999999999995</v>
      </c>
      <c r="AS215" s="34">
        <v>0.65983289280246882</v>
      </c>
      <c r="AT215" s="34">
        <v>52.457832892802465</v>
      </c>
      <c r="AU215" s="34">
        <v>51.810591468980213</v>
      </c>
    </row>
    <row r="216" spans="1:47" x14ac:dyDescent="0.25">
      <c r="A216" s="18">
        <v>45635</v>
      </c>
      <c r="B216" s="2">
        <v>12</v>
      </c>
      <c r="C216" s="2" t="s">
        <v>178</v>
      </c>
      <c r="D216" s="9">
        <v>32.162951999999997</v>
      </c>
      <c r="E216">
        <v>1.1912323000000001E-2</v>
      </c>
      <c r="G216" s="34">
        <v>1.1120000000000001</v>
      </c>
      <c r="H216" s="34">
        <v>1.7821478455054929E-2</v>
      </c>
      <c r="I216" s="34">
        <v>1.1298214784550551</v>
      </c>
      <c r="J216" s="34">
        <v>1.1163626800713609</v>
      </c>
      <c r="K216" s="34">
        <v>9.913000000000002</v>
      </c>
      <c r="L216" s="34">
        <v>0.15887078770230173</v>
      </c>
      <c r="M216" s="34">
        <v>10.071870787702304</v>
      </c>
      <c r="N216" s="34">
        <v>9.9518914096649294</v>
      </c>
      <c r="O216" s="34">
        <v>54.249000000000002</v>
      </c>
      <c r="P216" s="34">
        <v>0.86942210855060686</v>
      </c>
      <c r="Q216" s="34">
        <v>55.118422108550611</v>
      </c>
      <c r="R216" s="34">
        <v>54.461833661143217</v>
      </c>
      <c r="S216" s="34">
        <v>5.4619999999999989</v>
      </c>
      <c r="T216" s="34">
        <v>8.7536794353875902E-2</v>
      </c>
      <c r="U216" s="34">
        <v>5.5495367943538749</v>
      </c>
      <c r="V216" s="34">
        <v>5.483428919559147</v>
      </c>
      <c r="W216" s="34">
        <v>70.736000000000004</v>
      </c>
      <c r="X216" s="34">
        <v>1.1336511690618394</v>
      </c>
      <c r="Y216" s="34">
        <v>71.869651169061839</v>
      </c>
      <c r="Z216" s="34">
        <v>71.013516670438648</v>
      </c>
      <c r="AB216" s="34">
        <v>2.1079999999999988</v>
      </c>
      <c r="AC216" s="34">
        <v>3.3783881819474608E-2</v>
      </c>
      <c r="AD216" s="34">
        <v>2.1417838818194732</v>
      </c>
      <c r="AE216" s="34">
        <v>2.1162702604230459</v>
      </c>
      <c r="AF216" s="34">
        <v>3.4269999999999983</v>
      </c>
      <c r="AG216" s="34">
        <v>5.492284772074929E-2</v>
      </c>
      <c r="AH216" s="34">
        <v>3.4819228477207478</v>
      </c>
      <c r="AI216" s="34">
        <v>3.4404450580976182</v>
      </c>
      <c r="AJ216" s="34">
        <v>43.634000000000022</v>
      </c>
      <c r="AK216" s="34">
        <v>0.69930071124808191</v>
      </c>
      <c r="AL216" s="34">
        <v>44.333300711248107</v>
      </c>
      <c r="AM216" s="34">
        <v>43.805188113519591</v>
      </c>
      <c r="AN216" s="34">
        <v>3.1849999999999987</v>
      </c>
      <c r="AO216" s="34">
        <v>5.104443244545856E-2</v>
      </c>
      <c r="AP216" s="34">
        <v>3.2360444324454574</v>
      </c>
      <c r="AQ216" s="34">
        <v>3.1974956259238154</v>
      </c>
      <c r="AR216" s="34">
        <v>52.354000000000013</v>
      </c>
      <c r="AS216" s="34">
        <v>0.83905187323376429</v>
      </c>
      <c r="AT216" s="34">
        <v>53.193051873233792</v>
      </c>
      <c r="AU216" s="34">
        <v>52.559399057964072</v>
      </c>
    </row>
    <row r="217" spans="1:47" x14ac:dyDescent="0.25">
      <c r="A217" s="18">
        <v>45635</v>
      </c>
      <c r="B217" s="2">
        <v>13</v>
      </c>
      <c r="C217" s="2" t="s">
        <v>178</v>
      </c>
      <c r="D217" s="9">
        <v>28.092046</v>
      </c>
      <c r="E217">
        <v>1.1978249E-2</v>
      </c>
      <c r="G217" s="34">
        <v>1.1120000000000001</v>
      </c>
      <c r="H217" s="34">
        <v>1.3119779858008596E-2</v>
      </c>
      <c r="I217" s="34">
        <v>1.1251197798580086</v>
      </c>
      <c r="J217" s="34">
        <v>1.1116428149800441</v>
      </c>
      <c r="K217" s="34">
        <v>9.5449999999999982</v>
      </c>
      <c r="L217" s="34">
        <v>0.11261537656896764</v>
      </c>
      <c r="M217" s="34">
        <v>9.6576153765689661</v>
      </c>
      <c r="N217" s="34">
        <v>9.5419340548421943</v>
      </c>
      <c r="O217" s="34">
        <v>53.762000000000015</v>
      </c>
      <c r="P217" s="34">
        <v>0.63430360137253439</v>
      </c>
      <c r="Q217" s="34">
        <v>54.396303601372551</v>
      </c>
      <c r="R217" s="34">
        <v>53.744731132155714</v>
      </c>
      <c r="S217" s="34">
        <v>5.3049999999999997</v>
      </c>
      <c r="T217" s="34">
        <v>6.259031667871906E-2</v>
      </c>
      <c r="U217" s="34">
        <v>5.3675903166787187</v>
      </c>
      <c r="V217" s="34">
        <v>5.303295983335552</v>
      </c>
      <c r="W217" s="34">
        <v>69.724000000000018</v>
      </c>
      <c r="X217" s="34">
        <v>0.82262907447822975</v>
      </c>
      <c r="Y217" s="34">
        <v>70.546629074478247</v>
      </c>
      <c r="Z217" s="34">
        <v>69.701603985313511</v>
      </c>
      <c r="AB217" s="34">
        <v>2.1079999999999997</v>
      </c>
      <c r="AC217" s="34">
        <v>2.4870949586944351E-2</v>
      </c>
      <c r="AD217" s="34">
        <v>2.1328709495869438</v>
      </c>
      <c r="AE217" s="34">
        <v>2.1073228902679251</v>
      </c>
      <c r="AF217" s="34">
        <v>3.3779999999999983</v>
      </c>
      <c r="AG217" s="34">
        <v>3.9854870827655584E-2</v>
      </c>
      <c r="AH217" s="34">
        <v>3.4178548708276537</v>
      </c>
      <c r="AI217" s="34">
        <v>3.3769149541390173</v>
      </c>
      <c r="AJ217" s="34">
        <v>43.244000000000021</v>
      </c>
      <c r="AK217" s="34">
        <v>0.51020841742780931</v>
      </c>
      <c r="AL217" s="34">
        <v>43.754208417427833</v>
      </c>
      <c r="AM217" s="34">
        <v>43.230109614205986</v>
      </c>
      <c r="AN217" s="34">
        <v>3.1489999999999991</v>
      </c>
      <c r="AO217" s="34">
        <v>3.715304565905491E-2</v>
      </c>
      <c r="AP217" s="34">
        <v>3.1861530456590539</v>
      </c>
      <c r="AQ217" s="34">
        <v>3.1479885111260413</v>
      </c>
      <c r="AR217" s="34">
        <v>51.879000000000019</v>
      </c>
      <c r="AS217" s="34">
        <v>0.61208728350146413</v>
      </c>
      <c r="AT217" s="34">
        <v>52.491087283501486</v>
      </c>
      <c r="AU217" s="34">
        <v>51.862335969738972</v>
      </c>
    </row>
    <row r="218" spans="1:47" x14ac:dyDescent="0.25">
      <c r="A218" s="18">
        <v>45635</v>
      </c>
      <c r="B218" s="2">
        <v>14</v>
      </c>
      <c r="C218" s="2" t="s">
        <v>178</v>
      </c>
      <c r="D218" s="9">
        <v>27.736905</v>
      </c>
      <c r="E218">
        <v>1.1892164E-2</v>
      </c>
      <c r="G218" s="34">
        <v>1.1120000000000001</v>
      </c>
      <c r="H218" s="34">
        <v>1.5139543389953365E-2</v>
      </c>
      <c r="I218" s="34">
        <v>1.1271395433899534</v>
      </c>
      <c r="J218" s="34">
        <v>1.1137354150890748</v>
      </c>
      <c r="K218" s="34">
        <v>9.6449999999999996</v>
      </c>
      <c r="L218" s="34">
        <v>0.13131375539217643</v>
      </c>
      <c r="M218" s="34">
        <v>9.7763137553921755</v>
      </c>
      <c r="N218" s="34">
        <v>9.6600522288975963</v>
      </c>
      <c r="O218" s="34">
        <v>53.155999999999999</v>
      </c>
      <c r="P218" s="34">
        <v>0.72370284931327433</v>
      </c>
      <c r="Q218" s="34">
        <v>53.879702849313276</v>
      </c>
      <c r="R218" s="34">
        <v>53.238956586757972</v>
      </c>
      <c r="S218" s="34">
        <v>5.2449999999999992</v>
      </c>
      <c r="T218" s="34">
        <v>7.1409087302432894E-2</v>
      </c>
      <c r="U218" s="34">
        <v>5.3164090873024321</v>
      </c>
      <c r="V218" s="34">
        <v>5.2531854785451415</v>
      </c>
      <c r="W218" s="34">
        <v>69.158000000000001</v>
      </c>
      <c r="X218" s="34">
        <v>0.94156523539783699</v>
      </c>
      <c r="Y218" s="34">
        <v>70.099565235397833</v>
      </c>
      <c r="Z218" s="34">
        <v>69.265929709289793</v>
      </c>
      <c r="AB218" s="34">
        <v>2.1079999999999988</v>
      </c>
      <c r="AC218" s="34">
        <v>2.8699781893904382E-2</v>
      </c>
      <c r="AD218" s="34">
        <v>2.1366997818939031</v>
      </c>
      <c r="AE218" s="34">
        <v>2.1112897976688565</v>
      </c>
      <c r="AF218" s="34">
        <v>3.3059999999999969</v>
      </c>
      <c r="AG218" s="34">
        <v>4.5010189251066347E-2</v>
      </c>
      <c r="AH218" s="34">
        <v>3.3510101892510633</v>
      </c>
      <c r="AI218" s="34">
        <v>3.3111594265148185</v>
      </c>
      <c r="AJ218" s="34">
        <v>42.945</v>
      </c>
      <c r="AK218" s="34">
        <v>0.58468317525318991</v>
      </c>
      <c r="AL218" s="34">
        <v>43.52968317525319</v>
      </c>
      <c r="AM218" s="34">
        <v>43.012021044065037</v>
      </c>
      <c r="AN218" s="34">
        <v>3.0939999999999994</v>
      </c>
      <c r="AO218" s="34">
        <v>4.2123873424924185E-2</v>
      </c>
      <c r="AP218" s="34">
        <v>3.1361238734249235</v>
      </c>
      <c r="AQ218" s="34">
        <v>3.0988285739978387</v>
      </c>
      <c r="AR218" s="34">
        <v>51.452999999999996</v>
      </c>
      <c r="AS218" s="34">
        <v>0.70051701982308479</v>
      </c>
      <c r="AT218" s="34">
        <v>52.153517019823077</v>
      </c>
      <c r="AU218" s="34">
        <v>51.533298842246552</v>
      </c>
    </row>
    <row r="219" spans="1:47" x14ac:dyDescent="0.25">
      <c r="A219" s="18">
        <v>45635</v>
      </c>
      <c r="B219" s="2">
        <v>15</v>
      </c>
      <c r="C219" s="2" t="s">
        <v>178</v>
      </c>
      <c r="D219" s="9">
        <v>26.896304000000001</v>
      </c>
      <c r="E219">
        <v>1.2193848E-2</v>
      </c>
      <c r="G219" s="34">
        <v>1.1120000000000001</v>
      </c>
      <c r="H219" s="34">
        <v>1.2047643762290314E-2</v>
      </c>
      <c r="I219" s="34">
        <v>1.1240476437622904</v>
      </c>
      <c r="J219" s="34">
        <v>1.1103411776494949</v>
      </c>
      <c r="K219" s="34">
        <v>9.5029999999999983</v>
      </c>
      <c r="L219" s="34">
        <v>0.10295751679230651</v>
      </c>
      <c r="M219" s="34">
        <v>9.605957516792305</v>
      </c>
      <c r="N219" s="34">
        <v>9.4888239309380822</v>
      </c>
      <c r="O219" s="34">
        <v>52.469999999999992</v>
      </c>
      <c r="P219" s="34">
        <v>0.56847110450303295</v>
      </c>
      <c r="Q219" s="34">
        <v>53.038471104503024</v>
      </c>
      <c r="R219" s="34">
        <v>52.391728049702323</v>
      </c>
      <c r="S219" s="34">
        <v>5.0840000000000005</v>
      </c>
      <c r="T219" s="34">
        <v>5.5081133891622266E-2</v>
      </c>
      <c r="U219" s="34">
        <v>5.1390811338916231</v>
      </c>
      <c r="V219" s="34">
        <v>5.0764159596852814</v>
      </c>
      <c r="W219" s="34">
        <v>68.168999999999997</v>
      </c>
      <c r="X219" s="34">
        <v>0.7385573989492521</v>
      </c>
      <c r="Y219" s="34">
        <v>68.907557398949251</v>
      </c>
      <c r="Z219" s="34">
        <v>68.067309117975185</v>
      </c>
      <c r="AB219" s="34">
        <v>2.1079999999999992</v>
      </c>
      <c r="AC219" s="34">
        <v>2.2838518930672635E-2</v>
      </c>
      <c r="AD219" s="34">
        <v>2.130838518930672</v>
      </c>
      <c r="AE219" s="34">
        <v>2.1048553979182865</v>
      </c>
      <c r="AF219" s="34">
        <v>3.2689999999999988</v>
      </c>
      <c r="AG219" s="34">
        <v>3.5417039081768902E-2</v>
      </c>
      <c r="AH219" s="34">
        <v>3.3044170390817675</v>
      </c>
      <c r="AI219" s="34">
        <v>3.2641234799785943</v>
      </c>
      <c r="AJ219" s="34">
        <v>42.476000000000013</v>
      </c>
      <c r="AK219" s="34">
        <v>0.46019398961065067</v>
      </c>
      <c r="AL219" s="34">
        <v>42.936193989610665</v>
      </c>
      <c r="AM219" s="34">
        <v>42.412636566402838</v>
      </c>
      <c r="AN219" s="34">
        <v>3.0179999999999989</v>
      </c>
      <c r="AO219" s="34">
        <v>3.2697651865640429E-2</v>
      </c>
      <c r="AP219" s="34">
        <v>3.0506976518656392</v>
      </c>
      <c r="AQ219" s="34">
        <v>3.0134979084048328</v>
      </c>
      <c r="AR219" s="34">
        <v>50.871000000000009</v>
      </c>
      <c r="AS219" s="34">
        <v>0.55114719948873259</v>
      </c>
      <c r="AT219" s="34">
        <v>51.422147199488741</v>
      </c>
      <c r="AU219" s="34">
        <v>50.795113352704547</v>
      </c>
    </row>
    <row r="220" spans="1:47" x14ac:dyDescent="0.25">
      <c r="A220" s="18">
        <v>45635</v>
      </c>
      <c r="B220" s="2">
        <v>16</v>
      </c>
      <c r="C220" s="2" t="s">
        <v>178</v>
      </c>
      <c r="D220" s="9">
        <v>33.682839999999999</v>
      </c>
      <c r="E220">
        <v>1.2095523E-2</v>
      </c>
      <c r="G220" s="34">
        <v>1.1120000000000001</v>
      </c>
      <c r="H220" s="34">
        <v>1.511883753575319E-2</v>
      </c>
      <c r="I220" s="34">
        <v>1.1271188375357533</v>
      </c>
      <c r="J220" s="34">
        <v>1.1134857457126062</v>
      </c>
      <c r="K220" s="34">
        <v>9.4640000000000004</v>
      </c>
      <c r="L220" s="34">
        <v>0.12867327197694978</v>
      </c>
      <c r="M220" s="34">
        <v>9.5926732719769507</v>
      </c>
      <c r="N220" s="34">
        <v>9.4766448717842682</v>
      </c>
      <c r="O220" s="34">
        <v>51.28</v>
      </c>
      <c r="P220" s="34">
        <v>0.69720682449048865</v>
      </c>
      <c r="Q220" s="34">
        <v>51.977206824490487</v>
      </c>
      <c r="R220" s="34">
        <v>51.348515323869101</v>
      </c>
      <c r="S220" s="34">
        <v>4.9829999999999997</v>
      </c>
      <c r="T220" s="34">
        <v>6.7749251295555868E-2</v>
      </c>
      <c r="U220" s="34">
        <v>5.0507492512955556</v>
      </c>
      <c r="V220" s="34">
        <v>4.9896577975592775</v>
      </c>
      <c r="W220" s="34">
        <v>66.838999999999999</v>
      </c>
      <c r="X220" s="34">
        <v>0.90874818529874746</v>
      </c>
      <c r="Y220" s="34">
        <v>67.747748185298747</v>
      </c>
      <c r="Z220" s="34">
        <v>66.928303738925251</v>
      </c>
      <c r="AB220" s="34">
        <v>2.1079999999999983</v>
      </c>
      <c r="AC220" s="34">
        <v>2.8660530148711953E-2</v>
      </c>
      <c r="AD220" s="34">
        <v>2.1366605301487103</v>
      </c>
      <c r="AE220" s="34">
        <v>2.1108165035631044</v>
      </c>
      <c r="AF220" s="34">
        <v>3.1959999999999984</v>
      </c>
      <c r="AG220" s="34">
        <v>4.3453061838369757E-2</v>
      </c>
      <c r="AH220" s="34">
        <v>3.2394530618383683</v>
      </c>
      <c r="AI220" s="34">
        <v>3.2002701828214817</v>
      </c>
      <c r="AJ220" s="34">
        <v>41.266000000000005</v>
      </c>
      <c r="AK220" s="34">
        <v>0.56105571020718625</v>
      </c>
      <c r="AL220" s="34">
        <v>41.82705571020719</v>
      </c>
      <c r="AM220" s="34">
        <v>41.321135595842094</v>
      </c>
      <c r="AN220" s="34">
        <v>2.9319999999999986</v>
      </c>
      <c r="AO220" s="34">
        <v>3.9863697531320436E-2</v>
      </c>
      <c r="AP220" s="34">
        <v>2.9718636975313188</v>
      </c>
      <c r="AQ220" s="34">
        <v>2.9359174518249636</v>
      </c>
      <c r="AR220" s="34">
        <v>49.501999999999995</v>
      </c>
      <c r="AS220" s="34">
        <v>0.67303299972558839</v>
      </c>
      <c r="AT220" s="34">
        <v>50.175032999725588</v>
      </c>
      <c r="AU220" s="34">
        <v>49.568139734051641</v>
      </c>
    </row>
    <row r="221" spans="1:47" x14ac:dyDescent="0.25">
      <c r="A221" s="18">
        <v>45635</v>
      </c>
      <c r="B221" s="2">
        <v>17</v>
      </c>
      <c r="C221" s="2" t="s">
        <v>178</v>
      </c>
      <c r="D221" s="9">
        <v>35.965713000000001</v>
      </c>
      <c r="E221">
        <v>1.1953428E-2</v>
      </c>
      <c r="G221" s="34">
        <v>1.1120000000000001</v>
      </c>
      <c r="H221" s="34">
        <v>1.6622768719774979E-2</v>
      </c>
      <c r="I221" s="34">
        <v>1.1286227687197752</v>
      </c>
      <c r="J221" s="34">
        <v>1.1151318577147227</v>
      </c>
      <c r="K221" s="34">
        <v>9.5859999999999967</v>
      </c>
      <c r="L221" s="34">
        <v>0.14329663754295222</v>
      </c>
      <c r="M221" s="34">
        <v>9.7292966375429497</v>
      </c>
      <c r="N221" s="34">
        <v>9.6129981906954374</v>
      </c>
      <c r="O221" s="34">
        <v>49.207000000000015</v>
      </c>
      <c r="P221" s="34">
        <v>0.73557246438306445</v>
      </c>
      <c r="Q221" s="34">
        <v>49.942572464383076</v>
      </c>
      <c r="R221" s="34">
        <v>49.34558752029529</v>
      </c>
      <c r="S221" s="34">
        <v>4.8219999999999992</v>
      </c>
      <c r="T221" s="34">
        <v>7.208182622909616E-2</v>
      </c>
      <c r="U221" s="34">
        <v>4.8940818262290957</v>
      </c>
      <c r="V221" s="34">
        <v>4.8355807714931576</v>
      </c>
      <c r="W221" s="34">
        <v>64.727000000000018</v>
      </c>
      <c r="X221" s="34">
        <v>0.96757369687488781</v>
      </c>
      <c r="Y221" s="34">
        <v>65.694573696874897</v>
      </c>
      <c r="Z221" s="34">
        <v>64.909298340198603</v>
      </c>
      <c r="AB221" s="34">
        <v>2.1079999999999997</v>
      </c>
      <c r="AC221" s="34">
        <v>3.151150760906983E-2</v>
      </c>
      <c r="AD221" s="34">
        <v>2.1395115076090696</v>
      </c>
      <c r="AE221" s="34">
        <v>2.1139370108476934</v>
      </c>
      <c r="AF221" s="34">
        <v>3.2929999999999975</v>
      </c>
      <c r="AG221" s="34">
        <v>4.9225519239405539E-2</v>
      </c>
      <c r="AH221" s="34">
        <v>3.342225519239403</v>
      </c>
      <c r="AI221" s="34">
        <v>3.3022744671354123</v>
      </c>
      <c r="AJ221" s="34">
        <v>40.273000000000003</v>
      </c>
      <c r="AK221" s="34">
        <v>0.60202227037005196</v>
      </c>
      <c r="AL221" s="34">
        <v>40.875022270370053</v>
      </c>
      <c r="AM221" s="34">
        <v>40.386425634662785</v>
      </c>
      <c r="AN221" s="34">
        <v>2.8789999999999987</v>
      </c>
      <c r="AO221" s="34">
        <v>4.3036826568554079E-2</v>
      </c>
      <c r="AP221" s="34">
        <v>2.9220368265685526</v>
      </c>
      <c r="AQ221" s="34">
        <v>2.8871084697488167</v>
      </c>
      <c r="AR221" s="34">
        <v>48.552999999999997</v>
      </c>
      <c r="AS221" s="34">
        <v>0.72579612378708147</v>
      </c>
      <c r="AT221" s="34">
        <v>49.278796123787075</v>
      </c>
      <c r="AU221" s="34">
        <v>48.689745582394707</v>
      </c>
    </row>
    <row r="222" spans="1:47" x14ac:dyDescent="0.25">
      <c r="A222" s="18">
        <v>45635</v>
      </c>
      <c r="B222" s="2">
        <v>18</v>
      </c>
      <c r="C222" s="2" t="s">
        <v>178</v>
      </c>
      <c r="D222" s="9">
        <v>67.012800999999996</v>
      </c>
      <c r="E222">
        <v>1.2015365E-2</v>
      </c>
      <c r="G222" s="34">
        <v>1.1120000000000001</v>
      </c>
      <c r="H222" s="34">
        <v>1.4757430269921086E-2</v>
      </c>
      <c r="I222" s="34">
        <v>1.1267574302699213</v>
      </c>
      <c r="J222" s="34">
        <v>1.1132190284787662</v>
      </c>
      <c r="K222" s="34">
        <v>9.5980000000000008</v>
      </c>
      <c r="L222" s="34">
        <v>0.1273757335707757</v>
      </c>
      <c r="M222" s="34">
        <v>9.7253757335707771</v>
      </c>
      <c r="N222" s="34">
        <v>9.608521794369782</v>
      </c>
      <c r="O222" s="34">
        <v>46.599999999999994</v>
      </c>
      <c r="P222" s="34">
        <v>0.61843188001647709</v>
      </c>
      <c r="Q222" s="34">
        <v>47.218431880016475</v>
      </c>
      <c r="R222" s="34">
        <v>46.651085186250441</v>
      </c>
      <c r="S222" s="34">
        <v>4.5870000000000006</v>
      </c>
      <c r="T222" s="34">
        <v>6.087439986342448E-2</v>
      </c>
      <c r="U222" s="34">
        <v>4.6478743998634249</v>
      </c>
      <c r="V222" s="34">
        <v>4.5920284924749097</v>
      </c>
      <c r="W222" s="34">
        <v>61.896999999999998</v>
      </c>
      <c r="X222" s="34">
        <v>0.82143944372059829</v>
      </c>
      <c r="Y222" s="34">
        <v>62.718439443720598</v>
      </c>
      <c r="Z222" s="34">
        <v>61.964854501573896</v>
      </c>
      <c r="AB222" s="34">
        <v>2.1079999999999988</v>
      </c>
      <c r="AC222" s="34">
        <v>2.7975416374994268E-2</v>
      </c>
      <c r="AD222" s="34">
        <v>2.1359754163749929</v>
      </c>
      <c r="AE222" s="34">
        <v>2.1103108921162206</v>
      </c>
      <c r="AF222" s="34">
        <v>3.5119999999999973</v>
      </c>
      <c r="AG222" s="34">
        <v>4.6607999197808281E-2</v>
      </c>
      <c r="AH222" s="34">
        <v>3.5586079991978057</v>
      </c>
      <c r="AI222" s="34">
        <v>3.5158500251955243</v>
      </c>
      <c r="AJ222" s="34">
        <v>39.692</v>
      </c>
      <c r="AK222" s="34">
        <v>0.52675532578570838</v>
      </c>
      <c r="AL222" s="34">
        <v>40.218755325785708</v>
      </c>
      <c r="AM222" s="34">
        <v>39.735512300700698</v>
      </c>
      <c r="AN222" s="34">
        <v>2.7859999999999983</v>
      </c>
      <c r="AO222" s="34">
        <v>3.6973202097122411E-2</v>
      </c>
      <c r="AP222" s="34">
        <v>2.8229732020971205</v>
      </c>
      <c r="AQ222" s="34">
        <v>2.789054148688705</v>
      </c>
      <c r="AR222" s="34">
        <v>48.097999999999999</v>
      </c>
      <c r="AS222" s="34">
        <v>0.63831194345563336</v>
      </c>
      <c r="AT222" s="34">
        <v>48.736311943455632</v>
      </c>
      <c r="AU222" s="34">
        <v>48.150727366701148</v>
      </c>
    </row>
    <row r="223" spans="1:47" x14ac:dyDescent="0.25">
      <c r="A223" s="18">
        <v>45635</v>
      </c>
      <c r="B223" s="2">
        <v>19</v>
      </c>
      <c r="C223" s="2" t="s">
        <v>178</v>
      </c>
      <c r="D223" s="9">
        <v>33.826504999999997</v>
      </c>
      <c r="E223">
        <v>1.274251E-2</v>
      </c>
      <c r="G223" s="34">
        <v>1.1120000000000001</v>
      </c>
      <c r="H223" s="34">
        <v>1.6418192348696133E-2</v>
      </c>
      <c r="I223" s="34">
        <v>1.1284181923486962</v>
      </c>
      <c r="J223" s="34">
        <v>1.114039312248511</v>
      </c>
      <c r="K223" s="34">
        <v>9.2619999999999987</v>
      </c>
      <c r="L223" s="34">
        <v>0.13674936828563269</v>
      </c>
      <c r="M223" s="34">
        <v>9.3987493682856318</v>
      </c>
      <c r="N223" s="34">
        <v>9.2789857104727584</v>
      </c>
      <c r="O223" s="34">
        <v>43.565999999999988</v>
      </c>
      <c r="P223" s="34">
        <v>0.64323288476915064</v>
      </c>
      <c r="Q223" s="34">
        <v>44.209232884769136</v>
      </c>
      <c r="R223" s="34">
        <v>43.645896292642632</v>
      </c>
      <c r="S223" s="34">
        <v>4.3129999999999988</v>
      </c>
      <c r="T223" s="34">
        <v>6.3679553597056113E-2</v>
      </c>
      <c r="U223" s="34">
        <v>4.3766795535970546</v>
      </c>
      <c r="V223" s="34">
        <v>4.3209096706185486</v>
      </c>
      <c r="W223" s="34">
        <v>58.252999999999986</v>
      </c>
      <c r="X223" s="34">
        <v>0.86007999900053556</v>
      </c>
      <c r="Y223" s="34">
        <v>59.113079999000519</v>
      </c>
      <c r="Z223" s="34">
        <v>58.359830985982448</v>
      </c>
      <c r="AB223" s="34">
        <v>2.1079999999999988</v>
      </c>
      <c r="AC223" s="34">
        <v>3.1123695567492293E-2</v>
      </c>
      <c r="AD223" s="34">
        <v>2.1391236955674913</v>
      </c>
      <c r="AE223" s="34">
        <v>2.1118658904854857</v>
      </c>
      <c r="AF223" s="34">
        <v>3.3619999999999983</v>
      </c>
      <c r="AG223" s="34">
        <v>4.9638455644169396E-2</v>
      </c>
      <c r="AH223" s="34">
        <v>3.4116384556441677</v>
      </c>
      <c r="AI223" s="34">
        <v>3.3681656185067372</v>
      </c>
      <c r="AJ223" s="34">
        <v>37.864000000000004</v>
      </c>
      <c r="AK223" s="34">
        <v>0.55904535529768928</v>
      </c>
      <c r="AL223" s="34">
        <v>38.423045355297695</v>
      </c>
      <c r="AM223" s="34">
        <v>37.933439315627361</v>
      </c>
      <c r="AN223" s="34">
        <v>2.7019999999999991</v>
      </c>
      <c r="AO223" s="34">
        <v>3.9893845077497242E-2</v>
      </c>
      <c r="AP223" s="34">
        <v>2.7418938450774961</v>
      </c>
      <c r="AQ223" s="34">
        <v>2.7069552353376576</v>
      </c>
      <c r="AR223" s="34">
        <v>46.036000000000001</v>
      </c>
      <c r="AS223" s="34">
        <v>0.67970135158684819</v>
      </c>
      <c r="AT223" s="34">
        <v>46.715701351586851</v>
      </c>
      <c r="AU223" s="34">
        <v>46.120426059957239</v>
      </c>
    </row>
    <row r="224" spans="1:47" x14ac:dyDescent="0.25">
      <c r="A224" s="18">
        <v>45635</v>
      </c>
      <c r="B224" s="2">
        <v>20</v>
      </c>
      <c r="C224" s="2" t="s">
        <v>178</v>
      </c>
      <c r="D224" s="9">
        <v>36.443060000000003</v>
      </c>
      <c r="E224">
        <v>1.3142526E-2</v>
      </c>
      <c r="G224" s="34">
        <v>1.1120000000000001</v>
      </c>
      <c r="H224" s="34">
        <v>1.1636707184854619E-2</v>
      </c>
      <c r="I224" s="34">
        <v>1.1236367071848548</v>
      </c>
      <c r="J224" s="34">
        <v>1.1088692825461235</v>
      </c>
      <c r="K224" s="34">
        <v>8.8889999999999993</v>
      </c>
      <c r="L224" s="34">
        <v>9.3020404825694875E-2</v>
      </c>
      <c r="M224" s="34">
        <v>8.9820204048256951</v>
      </c>
      <c r="N224" s="34">
        <v>8.8639739681227425</v>
      </c>
      <c r="O224" s="34">
        <v>41.168999999999997</v>
      </c>
      <c r="P224" s="34">
        <v>0.43081978245798541</v>
      </c>
      <c r="Q224" s="34">
        <v>41.599819782457985</v>
      </c>
      <c r="R224" s="34">
        <v>41.05309306937172</v>
      </c>
      <c r="S224" s="34">
        <v>4.0509999999999993</v>
      </c>
      <c r="T224" s="34">
        <v>4.2392356839789619E-2</v>
      </c>
      <c r="U224" s="34">
        <v>4.0933923568397885</v>
      </c>
      <c r="V224" s="34">
        <v>4.0395948413618203</v>
      </c>
      <c r="W224" s="34">
        <v>55.220999999999997</v>
      </c>
      <c r="X224" s="34">
        <v>0.57786925130832445</v>
      </c>
      <c r="Y224" s="34">
        <v>55.798869251308318</v>
      </c>
      <c r="Z224" s="34">
        <v>55.065531161402404</v>
      </c>
      <c r="AB224" s="34">
        <v>2.1079999999999983</v>
      </c>
      <c r="AC224" s="34">
        <v>2.2059513260497769E-2</v>
      </c>
      <c r="AD224" s="34">
        <v>2.130059513260496</v>
      </c>
      <c r="AE224" s="34">
        <v>2.1020651507259225</v>
      </c>
      <c r="AF224" s="34">
        <v>3.2269999999999985</v>
      </c>
      <c r="AG224" s="34">
        <v>3.3769473098494457E-2</v>
      </c>
      <c r="AH224" s="34">
        <v>3.2607694730984931</v>
      </c>
      <c r="AI224" s="34">
        <v>3.2179147255182898</v>
      </c>
      <c r="AJ224" s="34">
        <v>36.606000000000016</v>
      </c>
      <c r="AK224" s="34">
        <v>0.38306951727409022</v>
      </c>
      <c r="AL224" s="34">
        <v>36.989069517274103</v>
      </c>
      <c r="AM224" s="34">
        <v>36.502939709427523</v>
      </c>
      <c r="AN224" s="34">
        <v>2.6359999999999979</v>
      </c>
      <c r="AO224" s="34">
        <v>2.7584856240356791E-2</v>
      </c>
      <c r="AP224" s="34">
        <v>2.6635848562403548</v>
      </c>
      <c r="AQ224" s="34">
        <v>2.6285786230140098</v>
      </c>
      <c r="AR224" s="34">
        <v>44.577000000000012</v>
      </c>
      <c r="AS224" s="34">
        <v>0.46648335987343925</v>
      </c>
      <c r="AT224" s="34">
        <v>45.043483359873449</v>
      </c>
      <c r="AU224" s="34">
        <v>44.451498208685742</v>
      </c>
    </row>
    <row r="225" spans="1:47" x14ac:dyDescent="0.25">
      <c r="A225" s="18">
        <v>45635</v>
      </c>
      <c r="B225" s="2">
        <v>21</v>
      </c>
      <c r="C225" s="2" t="s">
        <v>178</v>
      </c>
      <c r="D225" s="9">
        <v>30.959233000000001</v>
      </c>
      <c r="E225">
        <v>1.3251224000000001E-2</v>
      </c>
      <c r="G225" s="34">
        <v>1.1120000000000001</v>
      </c>
      <c r="H225" s="34">
        <v>1.36967967707776E-2</v>
      </c>
      <c r="I225" s="34">
        <v>1.1256967967707776</v>
      </c>
      <c r="J225" s="34">
        <v>1.1107799363606856</v>
      </c>
      <c r="K225" s="34">
        <v>8.4450000000000003</v>
      </c>
      <c r="L225" s="34">
        <v>0.1040192884255547</v>
      </c>
      <c r="M225" s="34">
        <v>8.5490192884255549</v>
      </c>
      <c r="N225" s="34">
        <v>8.4357343188543066</v>
      </c>
      <c r="O225" s="34">
        <v>38.692</v>
      </c>
      <c r="P225" s="34">
        <v>0.47657955094867527</v>
      </c>
      <c r="Q225" s="34">
        <v>39.168579550948678</v>
      </c>
      <c r="R225" s="34">
        <v>38.649547929557237</v>
      </c>
      <c r="S225" s="34">
        <v>3.9229999999999987</v>
      </c>
      <c r="T225" s="34">
        <v>4.8320623859496863E-2</v>
      </c>
      <c r="U225" s="34">
        <v>3.9713206238594956</v>
      </c>
      <c r="V225" s="34">
        <v>3.9186957646969138</v>
      </c>
      <c r="W225" s="34">
        <v>52.172000000000004</v>
      </c>
      <c r="X225" s="34">
        <v>0.64261626000450445</v>
      </c>
      <c r="Y225" s="34">
        <v>52.814616260004506</v>
      </c>
      <c r="Z225" s="34">
        <v>52.114757949469144</v>
      </c>
      <c r="AB225" s="34">
        <v>2.1079999999999988</v>
      </c>
      <c r="AC225" s="34">
        <v>2.5964791000718673E-2</v>
      </c>
      <c r="AD225" s="34">
        <v>2.1339647910007176</v>
      </c>
      <c r="AE225" s="34">
        <v>2.1056871455470541</v>
      </c>
      <c r="AF225" s="34">
        <v>3.090999999999998</v>
      </c>
      <c r="AG225" s="34">
        <v>3.8072660807979795E-2</v>
      </c>
      <c r="AH225" s="34">
        <v>3.129072660807978</v>
      </c>
      <c r="AI225" s="34">
        <v>3.0876086180673354</v>
      </c>
      <c r="AJ225" s="34">
        <v>34.86699999999999</v>
      </c>
      <c r="AK225" s="34">
        <v>0.42946601889091945</v>
      </c>
      <c r="AL225" s="34">
        <v>35.296466018890911</v>
      </c>
      <c r="AM225" s="34">
        <v>34.828744641266198</v>
      </c>
      <c r="AN225" s="34">
        <v>2.5419999999999989</v>
      </c>
      <c r="AO225" s="34">
        <v>3.1310483265572522E-2</v>
      </c>
      <c r="AP225" s="34">
        <v>2.5733104832655713</v>
      </c>
      <c r="AQ225" s="34">
        <v>2.5392109696302709</v>
      </c>
      <c r="AR225" s="34">
        <v>42.60799999999999</v>
      </c>
      <c r="AS225" s="34">
        <v>0.52481395396519048</v>
      </c>
      <c r="AT225" s="34">
        <v>43.132813953965183</v>
      </c>
      <c r="AU225" s="34">
        <v>42.561251374510853</v>
      </c>
    </row>
    <row r="226" spans="1:47" x14ac:dyDescent="0.25">
      <c r="A226" s="18">
        <v>45635</v>
      </c>
      <c r="B226" s="2">
        <v>22</v>
      </c>
      <c r="C226" s="2" t="s">
        <v>178</v>
      </c>
      <c r="D226" s="9">
        <v>28.714214999999999</v>
      </c>
      <c r="E226">
        <v>1.3019428E-2</v>
      </c>
      <c r="G226" s="34">
        <v>1.1120000000000001</v>
      </c>
      <c r="H226" s="34">
        <v>1.3807503409242526E-2</v>
      </c>
      <c r="I226" s="34">
        <v>1.1258075034092425</v>
      </c>
      <c r="J226" s="34">
        <v>1.1111501336767462</v>
      </c>
      <c r="K226" s="34">
        <v>8.1909999999999989</v>
      </c>
      <c r="L226" s="34">
        <v>0.10170616944703732</v>
      </c>
      <c r="M226" s="34">
        <v>8.2927061694470368</v>
      </c>
      <c r="N226" s="34">
        <v>8.1847398785487648</v>
      </c>
      <c r="O226" s="34">
        <v>36.389000000000003</v>
      </c>
      <c r="P226" s="34">
        <v>0.45183564888392647</v>
      </c>
      <c r="Q226" s="34">
        <v>36.840835648883932</v>
      </c>
      <c r="R226" s="34">
        <v>36.361189041693457</v>
      </c>
      <c r="S226" s="34">
        <v>3.7399999999999989</v>
      </c>
      <c r="T226" s="34">
        <v>4.643890535122934E-2</v>
      </c>
      <c r="U226" s="34">
        <v>3.7864389053512282</v>
      </c>
      <c r="V226" s="34">
        <v>3.737141636646609</v>
      </c>
      <c r="W226" s="34">
        <v>49.432000000000002</v>
      </c>
      <c r="X226" s="34">
        <v>0.61378822709143566</v>
      </c>
      <c r="Y226" s="34">
        <v>50.045788227091435</v>
      </c>
      <c r="Z226" s="34">
        <v>49.394220690565582</v>
      </c>
      <c r="AB226" s="34">
        <v>2.1079999999999988</v>
      </c>
      <c r="AC226" s="34">
        <v>2.6174655743420167E-2</v>
      </c>
      <c r="AD226" s="34">
        <v>2.1341746557434189</v>
      </c>
      <c r="AE226" s="34">
        <v>2.1063889224735428</v>
      </c>
      <c r="AF226" s="34">
        <v>3.0039999999999987</v>
      </c>
      <c r="AG226" s="34">
        <v>3.7300126116335007E-2</v>
      </c>
      <c r="AH226" s="34">
        <v>3.0413001261163335</v>
      </c>
      <c r="AI226" s="34">
        <v>3.001704138097971</v>
      </c>
      <c r="AJ226" s="34">
        <v>33.120000000000005</v>
      </c>
      <c r="AK226" s="34">
        <v>0.41124506557024504</v>
      </c>
      <c r="AL226" s="34">
        <v>33.531245065570246</v>
      </c>
      <c r="AM226" s="34">
        <v>33.094687434688701</v>
      </c>
      <c r="AN226" s="34">
        <v>2.4259999999999984</v>
      </c>
      <c r="AO226" s="34">
        <v>3.012320438023592E-2</v>
      </c>
      <c r="AP226" s="34">
        <v>2.4561232043802343</v>
      </c>
      <c r="AQ226" s="34">
        <v>2.4241458851616766</v>
      </c>
      <c r="AR226" s="34">
        <v>40.658000000000001</v>
      </c>
      <c r="AS226" s="34">
        <v>0.50484305181023614</v>
      </c>
      <c r="AT226" s="34">
        <v>41.162843051810235</v>
      </c>
      <c r="AU226" s="34">
        <v>40.626926380421892</v>
      </c>
    </row>
    <row r="227" spans="1:47" x14ac:dyDescent="0.25">
      <c r="A227" s="18">
        <v>45635</v>
      </c>
      <c r="B227" s="2">
        <v>23</v>
      </c>
      <c r="C227" s="2" t="s">
        <v>178</v>
      </c>
      <c r="D227" s="9">
        <v>23.028946000000001</v>
      </c>
      <c r="E227">
        <v>1.3218555999999999E-2</v>
      </c>
      <c r="G227" s="34">
        <v>1.1120000000000001</v>
      </c>
      <c r="H227" s="34">
        <v>1.6676510421828047E-2</v>
      </c>
      <c r="I227" s="34">
        <v>1.1286765104218281</v>
      </c>
      <c r="J227" s="34">
        <v>1.1137570367629326</v>
      </c>
      <c r="K227" s="34">
        <v>7.8880000000000017</v>
      </c>
      <c r="L227" s="34">
        <v>0.11829524658937018</v>
      </c>
      <c r="M227" s="34">
        <v>8.0062952465893726</v>
      </c>
      <c r="N227" s="34">
        <v>7.9004635845197972</v>
      </c>
      <c r="O227" s="34">
        <v>34.733999999999988</v>
      </c>
      <c r="P227" s="34">
        <v>0.52090100089188407</v>
      </c>
      <c r="Q227" s="34">
        <v>35.25490100089187</v>
      </c>
      <c r="R227" s="34">
        <v>34.788882117737124</v>
      </c>
      <c r="S227" s="34">
        <v>3.5849999999999995</v>
      </c>
      <c r="T227" s="34">
        <v>5.3763749876127268E-2</v>
      </c>
      <c r="U227" s="34">
        <v>3.6387637498761269</v>
      </c>
      <c r="V227" s="34">
        <v>3.5906645474776195</v>
      </c>
      <c r="W227" s="34">
        <v>47.318999999999988</v>
      </c>
      <c r="X227" s="34">
        <v>0.70963650777920961</v>
      </c>
      <c r="Y227" s="34">
        <v>48.028636507779197</v>
      </c>
      <c r="Z227" s="34">
        <v>47.393767286497479</v>
      </c>
      <c r="AB227" s="34">
        <v>2.1079999999999992</v>
      </c>
      <c r="AC227" s="34">
        <v>3.1613384864400629E-2</v>
      </c>
      <c r="AD227" s="34">
        <v>2.1396133848643997</v>
      </c>
      <c r="AE227" s="34">
        <v>2.11133078551822</v>
      </c>
      <c r="AF227" s="34">
        <v>2.900999999999998</v>
      </c>
      <c r="AG227" s="34">
        <v>4.3505896343276194E-2</v>
      </c>
      <c r="AH227" s="34">
        <v>2.9445058963432742</v>
      </c>
      <c r="AI227" s="34">
        <v>2.9055837802601303</v>
      </c>
      <c r="AJ227" s="34">
        <v>31.594000000000001</v>
      </c>
      <c r="AK227" s="34">
        <v>0.47381085455686622</v>
      </c>
      <c r="AL227" s="34">
        <v>32.067810854556868</v>
      </c>
      <c r="AM227" s="34">
        <v>31.643920700978502</v>
      </c>
      <c r="AN227" s="34">
        <v>2.3449999999999993</v>
      </c>
      <c r="AO227" s="34">
        <v>3.5167641132362183E-2</v>
      </c>
      <c r="AP227" s="34">
        <v>2.3801676411323616</v>
      </c>
      <c r="AQ227" s="34">
        <v>2.3487052618786657</v>
      </c>
      <c r="AR227" s="34">
        <v>38.947999999999993</v>
      </c>
      <c r="AS227" s="34">
        <v>0.58409777689690523</v>
      </c>
      <c r="AT227" s="34">
        <v>39.532097776896904</v>
      </c>
      <c r="AU227" s="34">
        <v>39.009540528635512</v>
      </c>
    </row>
    <row r="228" spans="1:47" x14ac:dyDescent="0.25">
      <c r="A228" s="18">
        <v>45635</v>
      </c>
      <c r="B228" s="2">
        <v>24</v>
      </c>
      <c r="C228" s="2" t="s">
        <v>23</v>
      </c>
      <c r="D228" s="9">
        <v>20.861257999999999</v>
      </c>
      <c r="E228">
        <v>1.1955504E-2</v>
      </c>
      <c r="G228" s="34">
        <v>1.1120000000000001</v>
      </c>
      <c r="H228" s="34">
        <v>1.2745705688775012E-2</v>
      </c>
      <c r="I228" s="34">
        <v>1.1247457056887751</v>
      </c>
      <c r="J228" s="34">
        <v>1.1112988039054301</v>
      </c>
      <c r="K228" s="34">
        <v>7.6870000000000003</v>
      </c>
      <c r="L228" s="34">
        <v>8.8108129163321502E-2</v>
      </c>
      <c r="M228" s="34">
        <v>7.7751081291633222</v>
      </c>
      <c r="N228" s="34">
        <v>7.6821527928246773</v>
      </c>
      <c r="O228" s="34">
        <v>33.453000000000003</v>
      </c>
      <c r="P228" s="34">
        <v>0.38343713345916414</v>
      </c>
      <c r="Q228" s="34">
        <v>33.836437133459164</v>
      </c>
      <c r="R228" s="34">
        <v>33.431905473964342</v>
      </c>
      <c r="S228" s="34">
        <v>3.476999999999999</v>
      </c>
      <c r="T228" s="34">
        <v>3.9853254208516813E-2</v>
      </c>
      <c r="U228" s="34">
        <v>3.5168532542085158</v>
      </c>
      <c r="V228" s="34">
        <v>3.4748075010604129</v>
      </c>
      <c r="W228" s="34">
        <v>45.728999999999999</v>
      </c>
      <c r="X228" s="34">
        <v>0.52414422251977744</v>
      </c>
      <c r="Y228" s="34">
        <v>46.253144222519772</v>
      </c>
      <c r="Z228" s="34">
        <v>45.700164571754861</v>
      </c>
      <c r="AB228" s="34">
        <v>2.1079999999999988</v>
      </c>
      <c r="AC228" s="34">
        <v>2.41618233740447E-2</v>
      </c>
      <c r="AD228" s="34">
        <v>2.1321618233740436</v>
      </c>
      <c r="AE228" s="34">
        <v>2.1066707541660481</v>
      </c>
      <c r="AF228" s="34">
        <v>2.8329999999999989</v>
      </c>
      <c r="AG228" s="34">
        <v>3.2471748395952869E-2</v>
      </c>
      <c r="AH228" s="34">
        <v>2.8654717483959518</v>
      </c>
      <c r="AI228" s="34">
        <v>2.8312135894461168</v>
      </c>
      <c r="AJ228" s="34">
        <v>30.63300000000001</v>
      </c>
      <c r="AK228" s="34">
        <v>0.35111439061532829</v>
      </c>
      <c r="AL228" s="34">
        <v>30.984114390615339</v>
      </c>
      <c r="AM228" s="34">
        <v>30.613683687081881</v>
      </c>
      <c r="AN228" s="34">
        <v>2.2499999999999987</v>
      </c>
      <c r="AO228" s="34">
        <v>2.5789422481783956E-2</v>
      </c>
      <c r="AP228" s="34">
        <v>2.2757894224817825</v>
      </c>
      <c r="AQ228" s="34">
        <v>2.2485812129381437</v>
      </c>
      <c r="AR228" s="34">
        <v>37.824000000000005</v>
      </c>
      <c r="AS228" s="34">
        <v>0.4335373848671098</v>
      </c>
      <c r="AT228" s="34">
        <v>38.257537384867121</v>
      </c>
      <c r="AU228" s="34">
        <v>37.800149243632184</v>
      </c>
    </row>
    <row r="229" spans="1:47" x14ac:dyDescent="0.25">
      <c r="A229" s="18">
        <v>45636</v>
      </c>
      <c r="B229" s="2">
        <v>1</v>
      </c>
      <c r="C229" s="2" t="s">
        <v>23</v>
      </c>
      <c r="D229" s="9">
        <v>24.691116999999998</v>
      </c>
      <c r="E229">
        <v>1.3220351999999999E-2</v>
      </c>
      <c r="G229" s="34">
        <v>1.1120000000000001</v>
      </c>
      <c r="H229" s="34">
        <v>1.5480717277507808E-2</v>
      </c>
      <c r="I229" s="34">
        <v>1.1274807172775079</v>
      </c>
      <c r="J229" s="34">
        <v>1.1125750253218867</v>
      </c>
      <c r="K229" s="34">
        <v>7.5629999999999997</v>
      </c>
      <c r="L229" s="34">
        <v>0.1052883675987334</v>
      </c>
      <c r="M229" s="34">
        <v>7.6682883675987332</v>
      </c>
      <c r="N229" s="34">
        <v>7.5669108961415725</v>
      </c>
      <c r="O229" s="34">
        <v>32.631999999999991</v>
      </c>
      <c r="P229" s="34">
        <v>0.45428666025146996</v>
      </c>
      <c r="Q229" s="34">
        <v>33.08628666025146</v>
      </c>
      <c r="R229" s="34">
        <v>32.648874304230027</v>
      </c>
      <c r="S229" s="34">
        <v>3.3559999999999994</v>
      </c>
      <c r="T229" s="34">
        <v>4.6720581999385072E-2</v>
      </c>
      <c r="U229" s="34">
        <v>3.4027205819993847</v>
      </c>
      <c r="V229" s="34">
        <v>3.3577354181477079</v>
      </c>
      <c r="W229" s="34">
        <v>44.66299999999999</v>
      </c>
      <c r="X229" s="34">
        <v>0.6217763271270963</v>
      </c>
      <c r="Y229" s="34">
        <v>45.284776327127084</v>
      </c>
      <c r="Z229" s="34">
        <v>44.686095643841192</v>
      </c>
      <c r="AB229" s="34">
        <v>2.1089999999999987</v>
      </c>
      <c r="AC229" s="34">
        <v>2.9360461095561105E-2</v>
      </c>
      <c r="AD229" s="34">
        <v>2.1383604610955596</v>
      </c>
      <c r="AE229" s="34">
        <v>2.1100905830969938</v>
      </c>
      <c r="AF229" s="34">
        <v>2.7859999999999983</v>
      </c>
      <c r="AG229" s="34">
        <v>3.8785322243827997E-2</v>
      </c>
      <c r="AH229" s="34">
        <v>2.8247853222438262</v>
      </c>
      <c r="AI229" s="34">
        <v>2.7874406659593292</v>
      </c>
      <c r="AJ229" s="34">
        <v>29.722000000000008</v>
      </c>
      <c r="AK229" s="34">
        <v>0.41377507097310001</v>
      </c>
      <c r="AL229" s="34">
        <v>30.135775070973107</v>
      </c>
      <c r="AM229" s="34">
        <v>29.737369516742017</v>
      </c>
      <c r="AN229" s="34">
        <v>2.3099999999999987</v>
      </c>
      <c r="AO229" s="34">
        <v>3.21586842725207E-2</v>
      </c>
      <c r="AP229" s="34">
        <v>2.3421586842725195</v>
      </c>
      <c r="AQ229" s="34">
        <v>2.3111945220265797</v>
      </c>
      <c r="AR229" s="34">
        <v>36.927000000000007</v>
      </c>
      <c r="AS229" s="34">
        <v>0.51407953858500977</v>
      </c>
      <c r="AT229" s="34">
        <v>37.441079538585015</v>
      </c>
      <c r="AU229" s="34">
        <v>36.946095287824924</v>
      </c>
    </row>
    <row r="230" spans="1:47" x14ac:dyDescent="0.25">
      <c r="A230" s="18">
        <v>45636</v>
      </c>
      <c r="B230" s="2">
        <v>2</v>
      </c>
      <c r="C230" s="2" t="s">
        <v>23</v>
      </c>
      <c r="D230" s="9">
        <v>20.275331000000001</v>
      </c>
      <c r="E230">
        <v>1.3204433999999999E-2</v>
      </c>
      <c r="G230" s="34">
        <v>1.1120000000000001</v>
      </c>
      <c r="H230" s="34">
        <v>1.8992243436754333E-2</v>
      </c>
      <c r="I230" s="34">
        <v>1.1309922434367545</v>
      </c>
      <c r="J230" s="34">
        <v>1.1160581310037818</v>
      </c>
      <c r="K230" s="34">
        <v>7.4469999999999974</v>
      </c>
      <c r="L230" s="34">
        <v>0.12718996121718476</v>
      </c>
      <c r="M230" s="34">
        <v>7.5741899612171819</v>
      </c>
      <c r="N230" s="34">
        <v>7.4741770697708265</v>
      </c>
      <c r="O230" s="34">
        <v>32.180999999999997</v>
      </c>
      <c r="P230" s="34">
        <v>0.54963074284009994</v>
      </c>
      <c r="Q230" s="34">
        <v>32.730630742840098</v>
      </c>
      <c r="R230" s="34">
        <v>32.298441289417894</v>
      </c>
      <c r="S230" s="34">
        <v>3.3230000000000004</v>
      </c>
      <c r="T230" s="34">
        <v>5.6754698687351307E-2</v>
      </c>
      <c r="U230" s="34">
        <v>3.3797546986873517</v>
      </c>
      <c r="V230" s="34">
        <v>3.3351269508323447</v>
      </c>
      <c r="W230" s="34">
        <v>44.062999999999995</v>
      </c>
      <c r="X230" s="34">
        <v>0.75256764618139038</v>
      </c>
      <c r="Y230" s="34">
        <v>44.815567646181385</v>
      </c>
      <c r="Z230" s="34">
        <v>44.223803441024849</v>
      </c>
      <c r="AB230" s="34">
        <v>2.1079999999999997</v>
      </c>
      <c r="AC230" s="34">
        <v>3.6003281622911984E-2</v>
      </c>
      <c r="AD230" s="34">
        <v>2.1440032816229118</v>
      </c>
      <c r="AE230" s="34">
        <v>2.1156929317949387</v>
      </c>
      <c r="AF230" s="34">
        <v>2.7399999999999993</v>
      </c>
      <c r="AG230" s="34">
        <v>4.6797434367542141E-2</v>
      </c>
      <c r="AH230" s="34">
        <v>2.7867974343675415</v>
      </c>
      <c r="AI230" s="34">
        <v>2.7499993515740657</v>
      </c>
      <c r="AJ230" s="34">
        <v>29.314000000000011</v>
      </c>
      <c r="AK230" s="34">
        <v>0.50066423031026674</v>
      </c>
      <c r="AL230" s="34">
        <v>29.814664230310278</v>
      </c>
      <c r="AM230" s="34">
        <v>29.420978464248982</v>
      </c>
      <c r="AN230" s="34">
        <v>2.2799999999999998</v>
      </c>
      <c r="AO230" s="34">
        <v>3.8940930787589811E-2</v>
      </c>
      <c r="AP230" s="34">
        <v>2.3189409307875897</v>
      </c>
      <c r="AQ230" s="34">
        <v>2.2883206283171065</v>
      </c>
      <c r="AR230" s="34">
        <v>36.442000000000007</v>
      </c>
      <c r="AS230" s="34">
        <v>0.62240587708831074</v>
      </c>
      <c r="AT230" s="34">
        <v>37.064405877088319</v>
      </c>
      <c r="AU230" s="34">
        <v>36.574991375935099</v>
      </c>
    </row>
    <row r="231" spans="1:47" x14ac:dyDescent="0.25">
      <c r="A231" s="18">
        <v>45636</v>
      </c>
      <c r="B231" s="2">
        <v>3</v>
      </c>
      <c r="C231" s="2" t="s">
        <v>23</v>
      </c>
      <c r="D231" s="9">
        <v>21.207163000000001</v>
      </c>
      <c r="E231">
        <v>1.3030053E-2</v>
      </c>
      <c r="G231" s="34">
        <v>1.1120000000000001</v>
      </c>
      <c r="H231" s="34">
        <v>1.9793057505730769E-2</v>
      </c>
      <c r="I231" s="34">
        <v>1.1317930575057309</v>
      </c>
      <c r="J231" s="34">
        <v>1.1170457339813991</v>
      </c>
      <c r="K231" s="34">
        <v>7.3999999999999968</v>
      </c>
      <c r="L231" s="34">
        <v>0.13171638987626585</v>
      </c>
      <c r="M231" s="34">
        <v>7.5317163898762622</v>
      </c>
      <c r="N231" s="34">
        <v>7.4335777261352058</v>
      </c>
      <c r="O231" s="34">
        <v>31.969000000000005</v>
      </c>
      <c r="P231" s="34">
        <v>0.56903260377761422</v>
      </c>
      <c r="Q231" s="34">
        <v>32.538032603777616</v>
      </c>
      <c r="R231" s="34">
        <v>32.114060314434667</v>
      </c>
      <c r="S231" s="34">
        <v>3.3599999999999994</v>
      </c>
      <c r="T231" s="34">
        <v>5.980636080868288E-2</v>
      </c>
      <c r="U231" s="34">
        <v>3.4198063608086824</v>
      </c>
      <c r="V231" s="34">
        <v>3.3752461026776079</v>
      </c>
      <c r="W231" s="34">
        <v>43.841000000000001</v>
      </c>
      <c r="X231" s="34">
        <v>0.78034841196829363</v>
      </c>
      <c r="Y231" s="34">
        <v>44.621348411968292</v>
      </c>
      <c r="Z231" s="34">
        <v>44.039929877228879</v>
      </c>
      <c r="AB231" s="34">
        <v>2.1079999999999983</v>
      </c>
      <c r="AC231" s="34">
        <v>3.7521371602590309E-2</v>
      </c>
      <c r="AD231" s="34">
        <v>2.1455213716025887</v>
      </c>
      <c r="AE231" s="34">
        <v>2.1175651144179741</v>
      </c>
      <c r="AF231" s="34">
        <v>2.7399999999999984</v>
      </c>
      <c r="AG231" s="34">
        <v>4.8770663278509235E-2</v>
      </c>
      <c r="AH231" s="34">
        <v>2.7887706632785076</v>
      </c>
      <c r="AI231" s="34">
        <v>2.7524328337311434</v>
      </c>
      <c r="AJ231" s="34">
        <v>29.036999999999999</v>
      </c>
      <c r="AK231" s="34">
        <v>0.51684443416718007</v>
      </c>
      <c r="AL231" s="34">
        <v>29.553844434167178</v>
      </c>
      <c r="AM231" s="34">
        <v>29.168756274836223</v>
      </c>
      <c r="AN231" s="34">
        <v>2.2799999999999985</v>
      </c>
      <c r="AO231" s="34">
        <v>4.0582887691606222E-2</v>
      </c>
      <c r="AP231" s="34">
        <v>2.3205828876916046</v>
      </c>
      <c r="AQ231" s="34">
        <v>2.29034556967409</v>
      </c>
      <c r="AR231" s="34">
        <v>36.164999999999999</v>
      </c>
      <c r="AS231" s="34">
        <v>0.6437193567398859</v>
      </c>
      <c r="AT231" s="34">
        <v>36.808719356739878</v>
      </c>
      <c r="AU231" s="34">
        <v>36.329099792659427</v>
      </c>
    </row>
    <row r="232" spans="1:47" x14ac:dyDescent="0.25">
      <c r="A232" s="18">
        <v>45636</v>
      </c>
      <c r="B232" s="2">
        <v>4</v>
      </c>
      <c r="C232" s="2" t="s">
        <v>23</v>
      </c>
      <c r="D232" s="9">
        <v>20.999658</v>
      </c>
      <c r="E232">
        <v>1.2576778E-2</v>
      </c>
      <c r="G232" s="34">
        <v>1.1120000000000001</v>
      </c>
      <c r="H232" s="34">
        <v>1.6845129696100584E-2</v>
      </c>
      <c r="I232" s="34">
        <v>1.1288451296961006</v>
      </c>
      <c r="J232" s="34">
        <v>1.1146478951035315</v>
      </c>
      <c r="K232" s="34">
        <v>7.4049999999999967</v>
      </c>
      <c r="L232" s="34">
        <v>0.11217462715793591</v>
      </c>
      <c r="M232" s="34">
        <v>7.5171746271579325</v>
      </c>
      <c r="N232" s="34">
        <v>7.4226327906849345</v>
      </c>
      <c r="O232" s="34">
        <v>31.941999999999993</v>
      </c>
      <c r="P232" s="34">
        <v>0.48387332082090345</v>
      </c>
      <c r="Q232" s="34">
        <v>32.425873320820898</v>
      </c>
      <c r="R232" s="34">
        <v>32.01806031060881</v>
      </c>
      <c r="S232" s="34">
        <v>3.419</v>
      </c>
      <c r="T232" s="34">
        <v>5.1792714416338023E-2</v>
      </c>
      <c r="U232" s="34">
        <v>3.470792714416338</v>
      </c>
      <c r="V232" s="34">
        <v>3.4271413249631064</v>
      </c>
      <c r="W232" s="34">
        <v>43.877999999999986</v>
      </c>
      <c r="X232" s="34">
        <v>0.66468579209127798</v>
      </c>
      <c r="Y232" s="34">
        <v>44.54268579209127</v>
      </c>
      <c r="Z232" s="34">
        <v>43.982482321360386</v>
      </c>
      <c r="AB232" s="34">
        <v>2.1079999999999997</v>
      </c>
      <c r="AC232" s="34">
        <v>3.1933033632535988E-2</v>
      </c>
      <c r="AD232" s="34">
        <v>2.1399330336325355</v>
      </c>
      <c r="AE232" s="34">
        <v>2.1130195709336728</v>
      </c>
      <c r="AF232" s="34">
        <v>2.7299999999999991</v>
      </c>
      <c r="AG232" s="34">
        <v>4.1355399343844038E-2</v>
      </c>
      <c r="AH232" s="34">
        <v>2.7713553993438431</v>
      </c>
      <c r="AI232" s="34">
        <v>2.7365006777271943</v>
      </c>
      <c r="AJ232" s="34">
        <v>29.081000000000007</v>
      </c>
      <c r="AK232" s="34">
        <v>0.44053346824847223</v>
      </c>
      <c r="AL232" s="34">
        <v>29.521533468248478</v>
      </c>
      <c r="AM232" s="34">
        <v>29.150247695598747</v>
      </c>
      <c r="AN232" s="34">
        <v>2.3099999999999996</v>
      </c>
      <c r="AO232" s="34">
        <v>3.4993030214021885E-2</v>
      </c>
      <c r="AP232" s="34">
        <v>2.3449930302140216</v>
      </c>
      <c r="AQ232" s="34">
        <v>2.3155005734614726</v>
      </c>
      <c r="AR232" s="34">
        <v>36.229000000000006</v>
      </c>
      <c r="AS232" s="34">
        <v>0.54881493143887417</v>
      </c>
      <c r="AT232" s="34">
        <v>36.777814931438876</v>
      </c>
      <c r="AU232" s="34">
        <v>36.315268517721087</v>
      </c>
    </row>
    <row r="233" spans="1:47" x14ac:dyDescent="0.25">
      <c r="A233" s="18">
        <v>45636</v>
      </c>
      <c r="B233" s="2">
        <v>5</v>
      </c>
      <c r="C233" s="2" t="s">
        <v>23</v>
      </c>
      <c r="D233" s="9">
        <v>22.635339999999999</v>
      </c>
      <c r="E233">
        <v>1.275856E-2</v>
      </c>
      <c r="G233" s="34">
        <v>1.1119999999999999</v>
      </c>
      <c r="H233" s="34">
        <v>1.7082628488636935E-2</v>
      </c>
      <c r="I233" s="34">
        <v>1.1290826284886368</v>
      </c>
      <c r="J233" s="34">
        <v>1.1146771600281069</v>
      </c>
      <c r="K233" s="34">
        <v>7.4159999999999995</v>
      </c>
      <c r="L233" s="34">
        <v>0.11392515546019021</v>
      </c>
      <c r="M233" s="34">
        <v>7.52992515546019</v>
      </c>
      <c r="N233" s="34">
        <v>7.4338541535687419</v>
      </c>
      <c r="O233" s="34">
        <v>32.352999999999987</v>
      </c>
      <c r="P233" s="34">
        <v>0.49700924414826497</v>
      </c>
      <c r="Q233" s="34">
        <v>32.850009244148254</v>
      </c>
      <c r="R233" s="34">
        <v>32.430890430206233</v>
      </c>
      <c r="S233" s="34">
        <v>3.49</v>
      </c>
      <c r="T233" s="34">
        <v>5.3613645166675279E-2</v>
      </c>
      <c r="U233" s="34">
        <v>3.5436136451666753</v>
      </c>
      <c r="V233" s="34">
        <v>3.4984022378579978</v>
      </c>
      <c r="W233" s="34">
        <v>44.370999999999988</v>
      </c>
      <c r="X233" s="34">
        <v>0.68163067326376747</v>
      </c>
      <c r="Y233" s="34">
        <v>45.052630673263749</v>
      </c>
      <c r="Z233" s="34">
        <v>44.477823981661075</v>
      </c>
      <c r="AB233" s="34">
        <v>2.1079999999999983</v>
      </c>
      <c r="AC233" s="34">
        <v>3.2383256163711002E-2</v>
      </c>
      <c r="AD233" s="34">
        <v>2.1403832561637093</v>
      </c>
      <c r="AE233" s="34">
        <v>2.1130750479669493</v>
      </c>
      <c r="AF233" s="34">
        <v>2.7899999999999991</v>
      </c>
      <c r="AG233" s="34">
        <v>4.2860191981382231E-2</v>
      </c>
      <c r="AH233" s="34">
        <v>2.8328601919813812</v>
      </c>
      <c r="AI233" s="34">
        <v>2.7967169752503751</v>
      </c>
      <c r="AJ233" s="34">
        <v>29.347000000000023</v>
      </c>
      <c r="AK233" s="34">
        <v>0.45083084375542143</v>
      </c>
      <c r="AL233" s="34">
        <v>29.797830843755445</v>
      </c>
      <c r="AM233" s="34">
        <v>29.417653431065542</v>
      </c>
      <c r="AN233" s="34">
        <v>2.3649999999999989</v>
      </c>
      <c r="AO233" s="34">
        <v>3.6331309690311453E-2</v>
      </c>
      <c r="AP233" s="34">
        <v>2.4013313096903102</v>
      </c>
      <c r="AQ233" s="34">
        <v>2.3706937800957477</v>
      </c>
      <c r="AR233" s="34">
        <v>36.610000000000021</v>
      </c>
      <c r="AS233" s="34">
        <v>0.56240560159082609</v>
      </c>
      <c r="AT233" s="34">
        <v>37.172405601590846</v>
      </c>
      <c r="AU233" s="34">
        <v>36.698139234378615</v>
      </c>
    </row>
    <row r="234" spans="1:47" x14ac:dyDescent="0.25">
      <c r="A234" s="18">
        <v>45636</v>
      </c>
      <c r="B234" s="2">
        <v>6</v>
      </c>
      <c r="C234" s="2" t="s">
        <v>23</v>
      </c>
      <c r="D234" s="9">
        <v>29.082652</v>
      </c>
      <c r="E234">
        <v>1.2696664999999999E-2</v>
      </c>
      <c r="G234" s="34">
        <v>1.1120000000000001</v>
      </c>
      <c r="H234" s="34">
        <v>1.7441950975224895E-2</v>
      </c>
      <c r="I234" s="34">
        <v>1.1294419509752249</v>
      </c>
      <c r="J234" s="34">
        <v>1.115101804886746</v>
      </c>
      <c r="K234" s="34">
        <v>7.6229999999999976</v>
      </c>
      <c r="L234" s="34">
        <v>0.11956833838501738</v>
      </c>
      <c r="M234" s="34">
        <v>7.7425683383850146</v>
      </c>
      <c r="N234" s="34">
        <v>7.6442635419529337</v>
      </c>
      <c r="O234" s="34">
        <v>33.913000000000004</v>
      </c>
      <c r="P234" s="34">
        <v>0.53193244912122473</v>
      </c>
      <c r="Q234" s="34">
        <v>34.444932449121225</v>
      </c>
      <c r="R234" s="34">
        <v>34.007596680867103</v>
      </c>
      <c r="S234" s="34">
        <v>3.5849999999999995</v>
      </c>
      <c r="T234" s="34">
        <v>5.6231469645846438E-2</v>
      </c>
      <c r="U234" s="34">
        <v>3.6412314696458461</v>
      </c>
      <c r="V234" s="34">
        <v>3.5949999734882949</v>
      </c>
      <c r="W234" s="34">
        <v>46.233000000000004</v>
      </c>
      <c r="X234" s="34">
        <v>0.72517420812731348</v>
      </c>
      <c r="Y234" s="34">
        <v>46.958174208127311</v>
      </c>
      <c r="Z234" s="34">
        <v>46.361962001195074</v>
      </c>
      <c r="AB234" s="34">
        <v>2.1079999999999992</v>
      </c>
      <c r="AC234" s="34">
        <v>3.306441785591193E-2</v>
      </c>
      <c r="AD234" s="34">
        <v>2.1410644178559113</v>
      </c>
      <c r="AE234" s="34">
        <v>2.1138800401989748</v>
      </c>
      <c r="AF234" s="34">
        <v>2.8329999999999975</v>
      </c>
      <c r="AG234" s="34">
        <v>4.4436193446773457E-2</v>
      </c>
      <c r="AH234" s="34">
        <v>2.8774361934467709</v>
      </c>
      <c r="AI234" s="34">
        <v>2.8409023500397019</v>
      </c>
      <c r="AJ234" s="34">
        <v>30.451000000000004</v>
      </c>
      <c r="AK234" s="34">
        <v>0.47763026002389686</v>
      </c>
      <c r="AL234" s="34">
        <v>30.928630260023901</v>
      </c>
      <c r="AM234" s="34">
        <v>30.535939802703513</v>
      </c>
      <c r="AN234" s="34">
        <v>2.4699999999999993</v>
      </c>
      <c r="AO234" s="34">
        <v>3.8742463047486936E-2</v>
      </c>
      <c r="AP234" s="34">
        <v>2.5087424630474864</v>
      </c>
      <c r="AQ234" s="34">
        <v>2.4768898004228976</v>
      </c>
      <c r="AR234" s="34">
        <v>37.862000000000002</v>
      </c>
      <c r="AS234" s="34">
        <v>0.5938733343740692</v>
      </c>
      <c r="AT234" s="34">
        <v>38.455873334374076</v>
      </c>
      <c r="AU234" s="34">
        <v>37.967611993365082</v>
      </c>
    </row>
    <row r="235" spans="1:47" x14ac:dyDescent="0.25">
      <c r="A235" s="18">
        <v>45636</v>
      </c>
      <c r="B235" s="2">
        <v>7</v>
      </c>
      <c r="C235" s="2" t="s">
        <v>23</v>
      </c>
      <c r="D235" s="9">
        <v>31.482178999999999</v>
      </c>
      <c r="E235">
        <v>1.2606849999999999E-2</v>
      </c>
      <c r="G235" s="34">
        <v>1.1120000000000001</v>
      </c>
      <c r="H235" s="34">
        <v>1.5504886568241874E-2</v>
      </c>
      <c r="I235" s="34">
        <v>1.127504886568242</v>
      </c>
      <c r="J235" s="34">
        <v>1.1132906015890092</v>
      </c>
      <c r="K235" s="34">
        <v>7.8659999999999988</v>
      </c>
      <c r="L235" s="34">
        <v>0.10967755192966777</v>
      </c>
      <c r="M235" s="34">
        <v>7.9756775519296665</v>
      </c>
      <c r="N235" s="34">
        <v>7.8751293813841228</v>
      </c>
      <c r="O235" s="34">
        <v>36.720999999999997</v>
      </c>
      <c r="P235" s="34">
        <v>0.51200983783490084</v>
      </c>
      <c r="Q235" s="34">
        <v>37.233009837834899</v>
      </c>
      <c r="R235" s="34">
        <v>36.76361886776079</v>
      </c>
      <c r="S235" s="34">
        <v>3.8429999999999991</v>
      </c>
      <c r="T235" s="34">
        <v>5.3583884066325096E-2</v>
      </c>
      <c r="U235" s="34">
        <v>3.8965838840663243</v>
      </c>
      <c r="V235" s="34">
        <v>3.8474602355274827</v>
      </c>
      <c r="W235" s="34">
        <v>49.541999999999994</v>
      </c>
      <c r="X235" s="34">
        <v>0.69077616039913559</v>
      </c>
      <c r="Y235" s="34">
        <v>50.232776160399133</v>
      </c>
      <c r="Z235" s="34">
        <v>49.59949908626141</v>
      </c>
      <c r="AB235" s="34">
        <v>2.1079999999999988</v>
      </c>
      <c r="AC235" s="34">
        <v>2.9392356911739078E-2</v>
      </c>
      <c r="AD235" s="34">
        <v>2.1373923569117377</v>
      </c>
      <c r="AE235" s="34">
        <v>2.1104465720770049</v>
      </c>
      <c r="AF235" s="34">
        <v>2.9299999999999984</v>
      </c>
      <c r="AG235" s="34">
        <v>4.0853702918119308E-2</v>
      </c>
      <c r="AH235" s="34">
        <v>2.9708537029181179</v>
      </c>
      <c r="AI235" s="34">
        <v>2.9334005959134846</v>
      </c>
      <c r="AJ235" s="34">
        <v>33.229000000000006</v>
      </c>
      <c r="AK235" s="34">
        <v>0.46332003217276019</v>
      </c>
      <c r="AL235" s="34">
        <v>33.692320032172766</v>
      </c>
      <c r="AM235" s="34">
        <v>33.267566007375173</v>
      </c>
      <c r="AN235" s="34">
        <v>2.6489999999999982</v>
      </c>
      <c r="AO235" s="34">
        <v>3.693565154610854E-2</v>
      </c>
      <c r="AP235" s="34">
        <v>2.6859356515461066</v>
      </c>
      <c r="AQ235" s="34">
        <v>2.6520744636774127</v>
      </c>
      <c r="AR235" s="34">
        <v>40.916000000000004</v>
      </c>
      <c r="AS235" s="34">
        <v>0.57050174354872718</v>
      </c>
      <c r="AT235" s="34">
        <v>41.486501743548729</v>
      </c>
      <c r="AU235" s="34">
        <v>40.96348763904308</v>
      </c>
    </row>
    <row r="236" spans="1:47" x14ac:dyDescent="0.25">
      <c r="A236" s="18">
        <v>45636</v>
      </c>
      <c r="B236" s="2">
        <v>8</v>
      </c>
      <c r="C236" s="2" t="s">
        <v>178</v>
      </c>
      <c r="D236" s="9">
        <v>32.530344999999997</v>
      </c>
      <c r="E236">
        <v>1.2114233E-2</v>
      </c>
      <c r="G236" s="34">
        <v>1.1120000000000001</v>
      </c>
      <c r="H236" s="34">
        <v>2.2055599585187487E-2</v>
      </c>
      <c r="I236" s="34">
        <v>1.1340555995851875</v>
      </c>
      <c r="J236" s="34">
        <v>1.1203173858168578</v>
      </c>
      <c r="K236" s="34">
        <v>8.3489999999999984</v>
      </c>
      <c r="L236" s="34">
        <v>0.16559550443950563</v>
      </c>
      <c r="M236" s="34">
        <v>8.5145955044395034</v>
      </c>
      <c r="N236" s="34">
        <v>8.4114477105979706</v>
      </c>
      <c r="O236" s="34">
        <v>41.129000000000019</v>
      </c>
      <c r="P236" s="34">
        <v>0.8157596720676048</v>
      </c>
      <c r="Q236" s="34">
        <v>41.944759672067626</v>
      </c>
      <c r="R236" s="34">
        <v>41.436631080271191</v>
      </c>
      <c r="S236" s="34">
        <v>4.1620000000000008</v>
      </c>
      <c r="T236" s="34">
        <v>8.254982506614239E-2</v>
      </c>
      <c r="U236" s="34">
        <v>4.2445498250661435</v>
      </c>
      <c r="V236" s="34">
        <v>4.193130359505183</v>
      </c>
      <c r="W236" s="34">
        <v>54.752000000000017</v>
      </c>
      <c r="X236" s="34">
        <v>1.0859606011584404</v>
      </c>
      <c r="Y236" s="34">
        <v>55.837960601158457</v>
      </c>
      <c r="Z236" s="34">
        <v>55.161526536191204</v>
      </c>
      <c r="AB236" s="34">
        <v>2.1079999999999983</v>
      </c>
      <c r="AC236" s="34">
        <v>4.1810435184869772E-2</v>
      </c>
      <c r="AD236" s="34">
        <v>2.1498104351848681</v>
      </c>
      <c r="AE236" s="34">
        <v>2.1237671306672072</v>
      </c>
      <c r="AF236" s="34">
        <v>3.1899999999999977</v>
      </c>
      <c r="AG236" s="34">
        <v>6.327100960139212E-2</v>
      </c>
      <c r="AH236" s="34">
        <v>3.2532710096013897</v>
      </c>
      <c r="AI236" s="34">
        <v>3.2138601265789331</v>
      </c>
      <c r="AJ236" s="34">
        <v>36.831000000000024</v>
      </c>
      <c r="AK236" s="34">
        <v>0.73051239957018066</v>
      </c>
      <c r="AL236" s="34">
        <v>37.561512399570205</v>
      </c>
      <c r="AM236" s="34">
        <v>37.10648348652942</v>
      </c>
      <c r="AN236" s="34">
        <v>2.8919999999999995</v>
      </c>
      <c r="AO236" s="34">
        <v>5.7360426259318517E-2</v>
      </c>
      <c r="AP236" s="34">
        <v>2.949360426259318</v>
      </c>
      <c r="AQ236" s="34">
        <v>2.9136311868546332</v>
      </c>
      <c r="AR236" s="34">
        <v>45.021000000000015</v>
      </c>
      <c r="AS236" s="34">
        <v>0.89295427061576105</v>
      </c>
      <c r="AT236" s="34">
        <v>45.913954270615783</v>
      </c>
      <c r="AU236" s="34">
        <v>45.357741930630191</v>
      </c>
    </row>
    <row r="237" spans="1:47" x14ac:dyDescent="0.25">
      <c r="A237" s="18">
        <v>45636</v>
      </c>
      <c r="B237" s="2">
        <v>9</v>
      </c>
      <c r="C237" s="2" t="s">
        <v>178</v>
      </c>
      <c r="D237" s="9">
        <v>82.350375999999997</v>
      </c>
      <c r="E237">
        <v>1.1462600999999999E-2</v>
      </c>
      <c r="G237" s="34">
        <v>1.1120000000000001</v>
      </c>
      <c r="H237" s="34">
        <v>1.4518502409812128E-2</v>
      </c>
      <c r="I237" s="34">
        <v>1.1265185024098123</v>
      </c>
      <c r="J237" s="34">
        <v>1.1136056702975712</v>
      </c>
      <c r="K237" s="34">
        <v>7.9749999999999979</v>
      </c>
      <c r="L237" s="34">
        <v>0.10412325244447095</v>
      </c>
      <c r="M237" s="34">
        <v>8.0791232524444681</v>
      </c>
      <c r="N237" s="34">
        <v>7.986515486171875</v>
      </c>
      <c r="O237" s="34">
        <v>44.824000000000005</v>
      </c>
      <c r="P237" s="34">
        <v>0.58523143167034075</v>
      </c>
      <c r="Q237" s="34">
        <v>45.409231431670349</v>
      </c>
      <c r="R237" s="34">
        <v>44.888723530052452</v>
      </c>
      <c r="S237" s="34">
        <v>4.6060000000000008</v>
      </c>
      <c r="T237" s="34">
        <v>6.0136890377333337E-2</v>
      </c>
      <c r="U237" s="34">
        <v>4.6661368903773344</v>
      </c>
      <c r="V237" s="34">
        <v>4.6126508249915581</v>
      </c>
      <c r="W237" s="34">
        <v>58.517000000000003</v>
      </c>
      <c r="X237" s="34">
        <v>0.76401007690195721</v>
      </c>
      <c r="Y237" s="34">
        <v>59.281010076901964</v>
      </c>
      <c r="Z237" s="34">
        <v>58.601495511513463</v>
      </c>
      <c r="AB237" s="34">
        <v>2.1079999999999992</v>
      </c>
      <c r="AC237" s="34">
        <v>2.7522484784068303E-2</v>
      </c>
      <c r="AD237" s="34">
        <v>2.1355224847840675</v>
      </c>
      <c r="AE237" s="34">
        <v>2.1110438426144591</v>
      </c>
      <c r="AF237" s="34">
        <v>2.9849999999999985</v>
      </c>
      <c r="AG237" s="34">
        <v>3.8972778501159336E-2</v>
      </c>
      <c r="AH237" s="34">
        <v>3.0239727785011579</v>
      </c>
      <c r="AI237" s="34">
        <v>2.9893101851063379</v>
      </c>
      <c r="AJ237" s="34">
        <v>38.652000000000008</v>
      </c>
      <c r="AK237" s="34">
        <v>0.50464852081300215</v>
      </c>
      <c r="AL237" s="34">
        <v>39.156648520813008</v>
      </c>
      <c r="AM237" s="34">
        <v>38.707811482321688</v>
      </c>
      <c r="AN237" s="34">
        <v>3.0160000000000005</v>
      </c>
      <c r="AO237" s="34">
        <v>3.9377520924454484E-2</v>
      </c>
      <c r="AP237" s="34">
        <v>3.0553775209244551</v>
      </c>
      <c r="AQ237" s="34">
        <v>3.0203549474977289</v>
      </c>
      <c r="AR237" s="34">
        <v>46.761000000000003</v>
      </c>
      <c r="AS237" s="34">
        <v>0.61052130502268431</v>
      </c>
      <c r="AT237" s="34">
        <v>47.371521305022682</v>
      </c>
      <c r="AU237" s="34">
        <v>46.828520457540215</v>
      </c>
    </row>
    <row r="238" spans="1:47" x14ac:dyDescent="0.25">
      <c r="A238" s="18">
        <v>45636</v>
      </c>
      <c r="B238" s="2">
        <v>10</v>
      </c>
      <c r="C238" s="2" t="s">
        <v>178</v>
      </c>
      <c r="D238" s="9">
        <v>40.989942999999997</v>
      </c>
      <c r="E238">
        <v>1.1475546999999999E-2</v>
      </c>
      <c r="G238" s="34">
        <v>1.1120000000000001</v>
      </c>
      <c r="H238" s="34">
        <v>1.7006895583022E-2</v>
      </c>
      <c r="I238" s="34">
        <v>1.1290068955830221</v>
      </c>
      <c r="J238" s="34">
        <v>1.1160509238894352</v>
      </c>
      <c r="K238" s="34">
        <v>7.2789999999999981</v>
      </c>
      <c r="L238" s="34">
        <v>0.11132481380289307</v>
      </c>
      <c r="M238" s="34">
        <v>7.3903248138028914</v>
      </c>
      <c r="N238" s="34">
        <v>7.30551679405683</v>
      </c>
      <c r="O238" s="34">
        <v>48.435000000000002</v>
      </c>
      <c r="P238" s="34">
        <v>0.74076347802488351</v>
      </c>
      <c r="Q238" s="34">
        <v>49.175763478024884</v>
      </c>
      <c r="R238" s="34">
        <v>48.611444692971929</v>
      </c>
      <c r="S238" s="34">
        <v>4.8309999999999995</v>
      </c>
      <c r="T238" s="34">
        <v>7.3885173166887835E-2</v>
      </c>
      <c r="U238" s="34">
        <v>4.9048851731668872</v>
      </c>
      <c r="V238" s="34">
        <v>4.8485989328326076</v>
      </c>
      <c r="W238" s="34">
        <v>61.656999999999996</v>
      </c>
      <c r="X238" s="34">
        <v>0.94298036057768642</v>
      </c>
      <c r="Y238" s="34">
        <v>62.599980360577689</v>
      </c>
      <c r="Z238" s="34">
        <v>61.881611343750805</v>
      </c>
      <c r="AB238" s="34">
        <v>2.1079999999999983</v>
      </c>
      <c r="AC238" s="34">
        <v>3.2239690547671174E-2</v>
      </c>
      <c r="AD238" s="34">
        <v>2.1402396905476695</v>
      </c>
      <c r="AE238" s="34">
        <v>2.1156792693875244</v>
      </c>
      <c r="AF238" s="34">
        <v>3.1109999999999975</v>
      </c>
      <c r="AG238" s="34">
        <v>4.7579543308256651E-2</v>
      </c>
      <c r="AH238" s="34">
        <v>3.1585795433082544</v>
      </c>
      <c r="AI238" s="34">
        <v>3.1223331153057821</v>
      </c>
      <c r="AJ238" s="34">
        <v>40.450000000000017</v>
      </c>
      <c r="AK238" s="34">
        <v>0.61864112080327349</v>
      </c>
      <c r="AL238" s="34">
        <v>41.068641120803292</v>
      </c>
      <c r="AM238" s="34">
        <v>40.597355999395383</v>
      </c>
      <c r="AN238" s="34">
        <v>3.012999999999999</v>
      </c>
      <c r="AO238" s="34">
        <v>4.6080734165148622E-2</v>
      </c>
      <c r="AP238" s="34">
        <v>3.0590807341651476</v>
      </c>
      <c r="AQ238" s="34">
        <v>3.0239761094234412</v>
      </c>
      <c r="AR238" s="34">
        <v>48.682000000000009</v>
      </c>
      <c r="AS238" s="34">
        <v>0.74454108882434988</v>
      </c>
      <c r="AT238" s="34">
        <v>49.426541088824365</v>
      </c>
      <c r="AU238" s="34">
        <v>48.859344493512133</v>
      </c>
    </row>
    <row r="239" spans="1:47" x14ac:dyDescent="0.25">
      <c r="A239" s="18">
        <v>45636</v>
      </c>
      <c r="B239" s="2">
        <v>11</v>
      </c>
      <c r="C239" s="2" t="s">
        <v>178</v>
      </c>
      <c r="D239" s="9">
        <v>38.853498999999999</v>
      </c>
      <c r="E239">
        <v>1.1371724E-2</v>
      </c>
      <c r="G239" s="34">
        <v>1.1120000000000001</v>
      </c>
      <c r="H239" s="34">
        <v>1.3111274871038983E-2</v>
      </c>
      <c r="I239" s="34">
        <v>1.125111274871039</v>
      </c>
      <c r="J239" s="34">
        <v>1.1123168199839175</v>
      </c>
      <c r="K239" s="34">
        <v>7.5549999999999997</v>
      </c>
      <c r="L239" s="34">
        <v>8.9078850405305318E-2</v>
      </c>
      <c r="M239" s="34">
        <v>7.6440788504053048</v>
      </c>
      <c r="N239" s="34">
        <v>7.5571524954842584</v>
      </c>
      <c r="O239" s="34">
        <v>51.107999999999997</v>
      </c>
      <c r="P239" s="34">
        <v>0.60259985261606142</v>
      </c>
      <c r="Q239" s="34">
        <v>51.710599852616056</v>
      </c>
      <c r="R239" s="34">
        <v>51.12256118321767</v>
      </c>
      <c r="S239" s="34">
        <v>5.016</v>
      </c>
      <c r="T239" s="34">
        <v>5.9142225497420452E-2</v>
      </c>
      <c r="U239" s="34">
        <v>5.0751422254974203</v>
      </c>
      <c r="V239" s="34">
        <v>5.0174291088483178</v>
      </c>
      <c r="W239" s="34">
        <v>64.790999999999997</v>
      </c>
      <c r="X239" s="34">
        <v>0.76393220338982615</v>
      </c>
      <c r="Y239" s="34">
        <v>65.554932203389825</v>
      </c>
      <c r="Z239" s="34">
        <v>64.809459607534166</v>
      </c>
      <c r="AB239" s="34">
        <v>2.1079999999999992</v>
      </c>
      <c r="AC239" s="34">
        <v>2.4854826823876051E-2</v>
      </c>
      <c r="AD239" s="34">
        <v>2.1328548268238752</v>
      </c>
      <c r="AE239" s="34">
        <v>2.1086005904011662</v>
      </c>
      <c r="AF239" s="34">
        <v>3.1949999999999998</v>
      </c>
      <c r="AG239" s="34">
        <v>3.7671333824612907E-2</v>
      </c>
      <c r="AH239" s="34">
        <v>3.2326713338246127</v>
      </c>
      <c r="AI239" s="34">
        <v>3.1959102876336476</v>
      </c>
      <c r="AJ239" s="34">
        <v>42.116999999999969</v>
      </c>
      <c r="AK239" s="34">
        <v>0.49658953574060111</v>
      </c>
      <c r="AL239" s="34">
        <v>42.613589535740573</v>
      </c>
      <c r="AM239" s="34">
        <v>42.128999556890847</v>
      </c>
      <c r="AN239" s="34">
        <v>3.0279999999999987</v>
      </c>
      <c r="AO239" s="34">
        <v>3.5702284450994624E-2</v>
      </c>
      <c r="AP239" s="34">
        <v>3.0637022844509931</v>
      </c>
      <c r="AQ239" s="34">
        <v>3.0288627076540471</v>
      </c>
      <c r="AR239" s="34">
        <v>50.447999999999965</v>
      </c>
      <c r="AS239" s="34">
        <v>0.59481798084008475</v>
      </c>
      <c r="AT239" s="34">
        <v>51.042817980840049</v>
      </c>
      <c r="AU239" s="34">
        <v>50.462373142579708</v>
      </c>
    </row>
    <row r="240" spans="1:47" x14ac:dyDescent="0.25">
      <c r="A240" s="18">
        <v>45636</v>
      </c>
      <c r="B240" s="2">
        <v>12</v>
      </c>
      <c r="C240" s="2" t="s">
        <v>178</v>
      </c>
      <c r="D240" s="9">
        <v>40.616081999999999</v>
      </c>
      <c r="E240">
        <v>1.1456350000000001E-2</v>
      </c>
      <c r="G240" s="34">
        <v>1.1120000000000001</v>
      </c>
      <c r="H240" s="34">
        <v>1.5157223155907128E-2</v>
      </c>
      <c r="I240" s="34">
        <v>1.1271572231559073</v>
      </c>
      <c r="J240" s="34">
        <v>1.114244115502405</v>
      </c>
      <c r="K240" s="34">
        <v>7.9449999999999976</v>
      </c>
      <c r="L240" s="34">
        <v>0.10829508810582923</v>
      </c>
      <c r="M240" s="34">
        <v>8.0532950881058269</v>
      </c>
      <c r="N240" s="34">
        <v>7.961033720923206</v>
      </c>
      <c r="O240" s="34">
        <v>52.321000000000012</v>
      </c>
      <c r="P240" s="34">
        <v>0.71316643232033905</v>
      </c>
      <c r="Q240" s="34">
        <v>53.034166432320355</v>
      </c>
      <c r="R240" s="34">
        <v>52.426588459713443</v>
      </c>
      <c r="S240" s="34">
        <v>4.9499999999999993</v>
      </c>
      <c r="T240" s="34">
        <v>6.7471451997967863E-2</v>
      </c>
      <c r="U240" s="34">
        <v>5.0174714519979675</v>
      </c>
      <c r="V240" s="34">
        <v>4.959989542928871</v>
      </c>
      <c r="W240" s="34">
        <v>66.328000000000017</v>
      </c>
      <c r="X240" s="34">
        <v>0.90409019558004333</v>
      </c>
      <c r="Y240" s="34">
        <v>67.232090195580057</v>
      </c>
      <c r="Z240" s="34">
        <v>66.461855839067923</v>
      </c>
      <c r="AB240" s="34">
        <v>2.1079999999999979</v>
      </c>
      <c r="AC240" s="34">
        <v>2.873329713368003E-2</v>
      </c>
      <c r="AD240" s="34">
        <v>2.1367332971336781</v>
      </c>
      <c r="AE240" s="34">
        <v>2.1122541326250608</v>
      </c>
      <c r="AF240" s="34">
        <v>3.2639999999999985</v>
      </c>
      <c r="AG240" s="34">
        <v>4.4490266529569104E-2</v>
      </c>
      <c r="AH240" s="34">
        <v>3.3084902665295677</v>
      </c>
      <c r="AI240" s="34">
        <v>3.2705870440646119</v>
      </c>
      <c r="AJ240" s="34">
        <v>42.582000000000015</v>
      </c>
      <c r="AK240" s="34">
        <v>0.58041805433888261</v>
      </c>
      <c r="AL240" s="34">
        <v>43.1624180543389</v>
      </c>
      <c r="AM240" s="34">
        <v>42.667934286262074</v>
      </c>
      <c r="AN240" s="34">
        <v>3.0209999999999995</v>
      </c>
      <c r="AO240" s="34">
        <v>4.1178031613305237E-2</v>
      </c>
      <c r="AP240" s="34">
        <v>3.0621780316133047</v>
      </c>
      <c r="AQ240" s="34">
        <v>3.0270966483208315</v>
      </c>
      <c r="AR240" s="34">
        <v>50.975000000000009</v>
      </c>
      <c r="AS240" s="34">
        <v>0.69481964961543696</v>
      </c>
      <c r="AT240" s="34">
        <v>51.669819649615455</v>
      </c>
      <c r="AU240" s="34">
        <v>51.077872111272576</v>
      </c>
    </row>
    <row r="241" spans="1:47" x14ac:dyDescent="0.25">
      <c r="A241" s="18">
        <v>45636</v>
      </c>
      <c r="B241" s="2">
        <v>13</v>
      </c>
      <c r="C241" s="2" t="s">
        <v>178</v>
      </c>
      <c r="D241" s="9">
        <v>47.602795999999998</v>
      </c>
      <c r="E241">
        <v>1.1290003999999999E-2</v>
      </c>
      <c r="G241" s="34">
        <v>1.1120000000000001</v>
      </c>
      <c r="H241" s="34">
        <v>1.5113070649728567E-2</v>
      </c>
      <c r="I241" s="34">
        <v>1.1271130706497288</v>
      </c>
      <c r="J241" s="34">
        <v>1.114387959573641</v>
      </c>
      <c r="K241" s="34">
        <v>7.468</v>
      </c>
      <c r="L241" s="34">
        <v>0.10149677303252962</v>
      </c>
      <c r="M241" s="34">
        <v>7.5694967730325295</v>
      </c>
      <c r="N241" s="34">
        <v>7.4840371241870054</v>
      </c>
      <c r="O241" s="34">
        <v>51.677000000000035</v>
      </c>
      <c r="P241" s="34">
        <v>0.70233646759534496</v>
      </c>
      <c r="Q241" s="34">
        <v>52.37933646759538</v>
      </c>
      <c r="R241" s="34">
        <v>51.787973549358881</v>
      </c>
      <c r="S241" s="34">
        <v>4.8389999999999995</v>
      </c>
      <c r="T241" s="34">
        <v>6.5766320929888961E-2</v>
      </c>
      <c r="U241" s="34">
        <v>4.9047663209298884</v>
      </c>
      <c r="V241" s="34">
        <v>4.849391489547525</v>
      </c>
      <c r="W241" s="34">
        <v>65.096000000000032</v>
      </c>
      <c r="X241" s="34">
        <v>0.88471263220749219</v>
      </c>
      <c r="Y241" s="34">
        <v>65.980712632207528</v>
      </c>
      <c r="Z241" s="34">
        <v>65.235790122667055</v>
      </c>
      <c r="AB241" s="34">
        <v>2.1079999999999997</v>
      </c>
      <c r="AC241" s="34">
        <v>2.8649597958298394E-2</v>
      </c>
      <c r="AD241" s="34">
        <v>2.1366495979582982</v>
      </c>
      <c r="AE241" s="34">
        <v>2.1125268154507508</v>
      </c>
      <c r="AF241" s="34">
        <v>3.3249999999999993</v>
      </c>
      <c r="AG241" s="34">
        <v>4.5189712149593053E-2</v>
      </c>
      <c r="AH241" s="34">
        <v>3.3701897121495925</v>
      </c>
      <c r="AI241" s="34">
        <v>3.3321402568186649</v>
      </c>
      <c r="AJ241" s="34">
        <v>42.332000000000029</v>
      </c>
      <c r="AK241" s="34">
        <v>0.57532959239596237</v>
      </c>
      <c r="AL241" s="34">
        <v>42.907329592395989</v>
      </c>
      <c r="AM241" s="34">
        <v>42.422905669668516</v>
      </c>
      <c r="AN241" s="34">
        <v>3.0039999999999982</v>
      </c>
      <c r="AO241" s="34">
        <v>4.0827036179662407E-2</v>
      </c>
      <c r="AP241" s="34">
        <v>3.0448270361796608</v>
      </c>
      <c r="AQ241" s="34">
        <v>3.0104509267618842</v>
      </c>
      <c r="AR241" s="34">
        <v>50.769000000000027</v>
      </c>
      <c r="AS241" s="34">
        <v>0.68999593868351627</v>
      </c>
      <c r="AT241" s="34">
        <v>51.458995938683543</v>
      </c>
      <c r="AU241" s="34">
        <v>50.878023668699818</v>
      </c>
    </row>
    <row r="242" spans="1:47" x14ac:dyDescent="0.25">
      <c r="A242" s="18">
        <v>45636</v>
      </c>
      <c r="B242" s="2">
        <v>14</v>
      </c>
      <c r="C242" s="2" t="s">
        <v>178</v>
      </c>
      <c r="D242" s="9">
        <v>35.014826999999997</v>
      </c>
      <c r="E242">
        <v>1.1605327E-2</v>
      </c>
      <c r="G242" s="34">
        <v>1.1120000000000001</v>
      </c>
      <c r="H242" s="34">
        <v>1.540450036624493E-2</v>
      </c>
      <c r="I242" s="34">
        <v>1.127404500366245</v>
      </c>
      <c r="J242" s="34">
        <v>1.1143206024782231</v>
      </c>
      <c r="K242" s="34">
        <v>8.2469999999999999</v>
      </c>
      <c r="L242" s="34">
        <v>0.11424542672699813</v>
      </c>
      <c r="M242" s="34">
        <v>8.3612454267269989</v>
      </c>
      <c r="N242" s="34">
        <v>8.2642104394225768</v>
      </c>
      <c r="O242" s="34">
        <v>51.770000000000017</v>
      </c>
      <c r="P242" s="34">
        <v>0.71716815104361531</v>
      </c>
      <c r="Q242" s="34">
        <v>52.487168151043633</v>
      </c>
      <c r="R242" s="34">
        <v>51.878037401346781</v>
      </c>
      <c r="S242" s="34">
        <v>4.7449999999999992</v>
      </c>
      <c r="T242" s="34">
        <v>6.5732332947690805E-2</v>
      </c>
      <c r="U242" s="34">
        <v>4.8107323329476896</v>
      </c>
      <c r="V242" s="34">
        <v>4.7549022111143584</v>
      </c>
      <c r="W242" s="34">
        <v>65.874000000000024</v>
      </c>
      <c r="X242" s="34">
        <v>0.91255041108454915</v>
      </c>
      <c r="Y242" s="34">
        <v>66.786550411084562</v>
      </c>
      <c r="Z242" s="34">
        <v>66.011470654361943</v>
      </c>
      <c r="AB242" s="34">
        <v>2.1079999999999983</v>
      </c>
      <c r="AC242" s="34">
        <v>2.920205644968011E-2</v>
      </c>
      <c r="AD242" s="34">
        <v>2.1372020564496785</v>
      </c>
      <c r="AE242" s="34">
        <v>2.1123991277195073</v>
      </c>
      <c r="AF242" s="34">
        <v>3.2429999999999968</v>
      </c>
      <c r="AG242" s="34">
        <v>4.4925175078895908E-2</v>
      </c>
      <c r="AH242" s="34">
        <v>3.2879251750788927</v>
      </c>
      <c r="AI242" s="34">
        <v>3.2497677282705699</v>
      </c>
      <c r="AJ242" s="34">
        <v>41.898000000000017</v>
      </c>
      <c r="AK242" s="34">
        <v>0.58041165138932571</v>
      </c>
      <c r="AL242" s="34">
        <v>42.478411651389344</v>
      </c>
      <c r="AM242" s="34">
        <v>41.985435793734361</v>
      </c>
      <c r="AN242" s="34">
        <v>2.9289999999999985</v>
      </c>
      <c r="AO242" s="34">
        <v>4.0575343140945477E-2</v>
      </c>
      <c r="AP242" s="34">
        <v>2.969575343140944</v>
      </c>
      <c r="AQ242" s="34">
        <v>2.9351124502326558</v>
      </c>
      <c r="AR242" s="34">
        <v>50.178000000000011</v>
      </c>
      <c r="AS242" s="34">
        <v>0.69511422605884721</v>
      </c>
      <c r="AT242" s="34">
        <v>50.87311422605886</v>
      </c>
      <c r="AU242" s="34">
        <v>50.282715099957095</v>
      </c>
    </row>
    <row r="243" spans="1:47" x14ac:dyDescent="0.25">
      <c r="A243" s="18">
        <v>45636</v>
      </c>
      <c r="B243" s="2">
        <v>15</v>
      </c>
      <c r="C243" s="2" t="s">
        <v>178</v>
      </c>
      <c r="D243" s="9">
        <v>27.369706000000001</v>
      </c>
      <c r="E243">
        <v>1.1870805E-2</v>
      </c>
      <c r="G243" s="34">
        <v>1.1120000000000001</v>
      </c>
      <c r="H243" s="34">
        <v>1.5608748057025086E-2</v>
      </c>
      <c r="I243" s="34">
        <v>1.1276087480570252</v>
      </c>
      <c r="J243" s="34">
        <v>1.114223124492546</v>
      </c>
      <c r="K243" s="34">
        <v>8.7030000000000012</v>
      </c>
      <c r="L243" s="34">
        <v>0.12216091217651918</v>
      </c>
      <c r="M243" s="34">
        <v>8.8251609121765195</v>
      </c>
      <c r="N243" s="34">
        <v>8.7203991478944491</v>
      </c>
      <c r="O243" s="34">
        <v>51.460000000000008</v>
      </c>
      <c r="P243" s="34">
        <v>0.72232569695549553</v>
      </c>
      <c r="Q243" s="34">
        <v>52.182325696955502</v>
      </c>
      <c r="R243" s="34">
        <v>51.562879484160455</v>
      </c>
      <c r="S243" s="34">
        <v>4.7359999999999998</v>
      </c>
      <c r="T243" s="34">
        <v>6.6477545681718347E-2</v>
      </c>
      <c r="U243" s="34">
        <v>4.8024775456817181</v>
      </c>
      <c r="V243" s="34">
        <v>4.7454682712200515</v>
      </c>
      <c r="W243" s="34">
        <v>66.01100000000001</v>
      </c>
      <c r="X243" s="34">
        <v>0.92657290287075822</v>
      </c>
      <c r="Y243" s="34">
        <v>66.937572902870755</v>
      </c>
      <c r="Z243" s="34">
        <v>66.142970027767504</v>
      </c>
      <c r="AB243" s="34">
        <v>2.1079999999999992</v>
      </c>
      <c r="AC243" s="34">
        <v>2.9589245417454016E-2</v>
      </c>
      <c r="AD243" s="34">
        <v>2.1375892454174532</v>
      </c>
      <c r="AE243" s="34">
        <v>2.1122143403150053</v>
      </c>
      <c r="AF243" s="34">
        <v>3.2009999999999992</v>
      </c>
      <c r="AG243" s="34">
        <v>4.4931297239691803E-2</v>
      </c>
      <c r="AH243" s="34">
        <v>3.2459312972396912</v>
      </c>
      <c r="AI243" s="34">
        <v>3.2073994797667615</v>
      </c>
      <c r="AJ243" s="34">
        <v>41.420000000000023</v>
      </c>
      <c r="AK243" s="34">
        <v>0.58139779183631246</v>
      </c>
      <c r="AL243" s="34">
        <v>42.001397791836332</v>
      </c>
      <c r="AM243" s="34">
        <v>41.502807388922008</v>
      </c>
      <c r="AN243" s="34">
        <v>2.9089999999999989</v>
      </c>
      <c r="AO243" s="34">
        <v>4.08325972103291E-2</v>
      </c>
      <c r="AP243" s="34">
        <v>2.9498325972103281</v>
      </c>
      <c r="AQ243" s="34">
        <v>2.9148157096662004</v>
      </c>
      <c r="AR243" s="34">
        <v>49.638000000000019</v>
      </c>
      <c r="AS243" s="34">
        <v>0.69675093170378732</v>
      </c>
      <c r="AT243" s="34">
        <v>50.334750931703809</v>
      </c>
      <c r="AU243" s="34">
        <v>49.737236918669979</v>
      </c>
    </row>
    <row r="244" spans="1:47" x14ac:dyDescent="0.25">
      <c r="A244" s="18">
        <v>45636</v>
      </c>
      <c r="B244" s="2">
        <v>16</v>
      </c>
      <c r="C244" s="2" t="s">
        <v>178</v>
      </c>
      <c r="D244" s="9">
        <v>29.883868</v>
      </c>
      <c r="E244">
        <v>1.1972462999999999E-2</v>
      </c>
      <c r="G244" s="34">
        <v>1.1120000000000001</v>
      </c>
      <c r="H244" s="34">
        <v>1.5681632820232681E-2</v>
      </c>
      <c r="I244" s="34">
        <v>1.1276816328202328</v>
      </c>
      <c r="J244" s="34">
        <v>1.114180506195513</v>
      </c>
      <c r="K244" s="34">
        <v>9.0280000000000005</v>
      </c>
      <c r="L244" s="34">
        <v>0.12731455134987468</v>
      </c>
      <c r="M244" s="34">
        <v>9.1553145513498748</v>
      </c>
      <c r="N244" s="34">
        <v>9.0457028866304761</v>
      </c>
      <c r="O244" s="34">
        <v>50.773999999999994</v>
      </c>
      <c r="P244" s="34">
        <v>0.71602448274684716</v>
      </c>
      <c r="Q244" s="34">
        <v>51.49002448274684</v>
      </c>
      <c r="R244" s="34">
        <v>50.873562069758059</v>
      </c>
      <c r="S244" s="34">
        <v>4.59</v>
      </c>
      <c r="T244" s="34">
        <v>6.4729041946823732E-2</v>
      </c>
      <c r="U244" s="34">
        <v>4.6547290419468235</v>
      </c>
      <c r="V244" s="34">
        <v>4.5990004707170895</v>
      </c>
      <c r="W244" s="34">
        <v>65.503999999999991</v>
      </c>
      <c r="X244" s="34">
        <v>0.92374970886377827</v>
      </c>
      <c r="Y244" s="34">
        <v>66.427749708863772</v>
      </c>
      <c r="Z244" s="34">
        <v>65.632445933301142</v>
      </c>
      <c r="AB244" s="34">
        <v>2.1079999999999988</v>
      </c>
      <c r="AC244" s="34">
        <v>2.9727411857059773E-2</v>
      </c>
      <c r="AD244" s="34">
        <v>2.1377274118570586</v>
      </c>
      <c r="AE244" s="34">
        <v>2.1121335495145144</v>
      </c>
      <c r="AF244" s="34">
        <v>3.106999999999998</v>
      </c>
      <c r="AG244" s="34">
        <v>4.3815497457250809E-2</v>
      </c>
      <c r="AH244" s="34">
        <v>3.1508154974572489</v>
      </c>
      <c r="AI244" s="34">
        <v>3.1130924754941156</v>
      </c>
      <c r="AJ244" s="34">
        <v>40.317000000000021</v>
      </c>
      <c r="AK244" s="34">
        <v>0.56855790504795078</v>
      </c>
      <c r="AL244" s="34">
        <v>40.885557905047975</v>
      </c>
      <c r="AM244" s="34">
        <v>40.396057075795433</v>
      </c>
      <c r="AN244" s="34">
        <v>2.8579999999999997</v>
      </c>
      <c r="AO244" s="34">
        <v>4.030405269804406E-2</v>
      </c>
      <c r="AP244" s="34">
        <v>2.8983040526980437</v>
      </c>
      <c r="AQ244" s="34">
        <v>2.8636042146643663</v>
      </c>
      <c r="AR244" s="34">
        <v>48.390000000000015</v>
      </c>
      <c r="AS244" s="34">
        <v>0.68240486706030545</v>
      </c>
      <c r="AT244" s="34">
        <v>49.072404867060328</v>
      </c>
      <c r="AU244" s="34">
        <v>48.484887315468427</v>
      </c>
    </row>
    <row r="245" spans="1:47" x14ac:dyDescent="0.25">
      <c r="A245" s="18">
        <v>45636</v>
      </c>
      <c r="B245" s="2">
        <v>17</v>
      </c>
      <c r="C245" s="2" t="s">
        <v>178</v>
      </c>
      <c r="D245" s="9">
        <v>39.956991000000002</v>
      </c>
      <c r="E245">
        <v>1.1748375E-2</v>
      </c>
      <c r="G245" s="34">
        <v>1.1120000000000001</v>
      </c>
      <c r="H245" s="34">
        <v>1.8706482362118821E-2</v>
      </c>
      <c r="I245" s="34">
        <v>1.1307064823621189</v>
      </c>
      <c r="J245" s="34">
        <v>1.1174225185923978</v>
      </c>
      <c r="K245" s="34">
        <v>9.320999999999998</v>
      </c>
      <c r="L245" s="34">
        <v>0.1568013687925445</v>
      </c>
      <c r="M245" s="34">
        <v>9.4778013687925426</v>
      </c>
      <c r="N245" s="34">
        <v>9.3664526041364535</v>
      </c>
      <c r="O245" s="34">
        <v>49.559000000000012</v>
      </c>
      <c r="P245" s="34">
        <v>0.83370014333115705</v>
      </c>
      <c r="Q245" s="34">
        <v>50.392700143331169</v>
      </c>
      <c r="R245" s="34">
        <v>49.800667804784759</v>
      </c>
      <c r="S245" s="34">
        <v>4.5119999999999987</v>
      </c>
      <c r="T245" s="34">
        <v>7.5902561526870582E-2</v>
      </c>
      <c r="U245" s="34">
        <v>4.5879025615268691</v>
      </c>
      <c r="V245" s="34">
        <v>4.5340021617705908</v>
      </c>
      <c r="W245" s="34">
        <v>64.504000000000005</v>
      </c>
      <c r="X245" s="34">
        <v>1.0851105560126908</v>
      </c>
      <c r="Y245" s="34">
        <v>65.589110556012699</v>
      </c>
      <c r="Z245" s="34">
        <v>64.8185450892842</v>
      </c>
      <c r="AB245" s="34">
        <v>2.1080000000000001</v>
      </c>
      <c r="AC245" s="34">
        <v>3.5461569082146108E-2</v>
      </c>
      <c r="AD245" s="34">
        <v>2.1434615690821461</v>
      </c>
      <c r="AE245" s="34">
        <v>2.1182793787704806</v>
      </c>
      <c r="AF245" s="34">
        <v>3.3449999999999984</v>
      </c>
      <c r="AG245" s="34">
        <v>5.6270848472380772E-2</v>
      </c>
      <c r="AH245" s="34">
        <v>3.4012708484723793</v>
      </c>
      <c r="AI245" s="34">
        <v>3.3613114430679576</v>
      </c>
      <c r="AJ245" s="34">
        <v>39.85000000000003</v>
      </c>
      <c r="AK245" s="34">
        <v>0.67037169256334128</v>
      </c>
      <c r="AL245" s="34">
        <v>40.520371692563373</v>
      </c>
      <c r="AM245" s="34">
        <v>40.044323170779755</v>
      </c>
      <c r="AN245" s="34">
        <v>2.8349999999999995</v>
      </c>
      <c r="AO245" s="34">
        <v>4.7691436597668023E-2</v>
      </c>
      <c r="AP245" s="34">
        <v>2.8826914365976677</v>
      </c>
      <c r="AQ245" s="34">
        <v>2.8488244965912295</v>
      </c>
      <c r="AR245" s="34">
        <v>48.138000000000027</v>
      </c>
      <c r="AS245" s="34">
        <v>0.80979554671553622</v>
      </c>
      <c r="AT245" s="34">
        <v>48.947795546715568</v>
      </c>
      <c r="AU245" s="34">
        <v>48.372738489209418</v>
      </c>
    </row>
    <row r="246" spans="1:47" x14ac:dyDescent="0.25">
      <c r="A246" s="18">
        <v>45636</v>
      </c>
      <c r="B246" s="2">
        <v>18</v>
      </c>
      <c r="C246" s="2" t="s">
        <v>178</v>
      </c>
      <c r="D246" s="9">
        <v>102.460589</v>
      </c>
      <c r="E246">
        <v>1.1128707E-2</v>
      </c>
      <c r="G246" s="34">
        <v>1.1120000000000001</v>
      </c>
      <c r="H246" s="34">
        <v>1.5293490717247527E-2</v>
      </c>
      <c r="I246" s="34">
        <v>1.1272934907172476</v>
      </c>
      <c r="J246" s="34">
        <v>1.1147481717560481</v>
      </c>
      <c r="K246" s="34">
        <v>9.4819999999999993</v>
      </c>
      <c r="L246" s="34">
        <v>0.13040726527063043</v>
      </c>
      <c r="M246" s="34">
        <v>9.6124072652706296</v>
      </c>
      <c r="N246" s="34">
        <v>9.5054336012507612</v>
      </c>
      <c r="O246" s="34">
        <v>46.811999999999998</v>
      </c>
      <c r="P246" s="34">
        <v>0.64381194915089135</v>
      </c>
      <c r="Q246" s="34">
        <v>47.455811949150892</v>
      </c>
      <c r="R246" s="34">
        <v>46.927690122521689</v>
      </c>
      <c r="S246" s="34">
        <v>4.3470000000000004</v>
      </c>
      <c r="T246" s="34">
        <v>5.9784895816434355E-2</v>
      </c>
      <c r="U246" s="34">
        <v>4.4067848958164344</v>
      </c>
      <c r="V246" s="34">
        <v>4.3577430778988679</v>
      </c>
      <c r="W246" s="34">
        <v>61.753</v>
      </c>
      <c r="X246" s="34">
        <v>0.84929760095520368</v>
      </c>
      <c r="Y246" s="34">
        <v>62.602297600955204</v>
      </c>
      <c r="Z246" s="34">
        <v>61.905614973427369</v>
      </c>
      <c r="AB246" s="34">
        <v>2.1079999999999988</v>
      </c>
      <c r="AC246" s="34">
        <v>2.899161729492605E-2</v>
      </c>
      <c r="AD246" s="34">
        <v>2.1369916172949246</v>
      </c>
      <c r="AE246" s="34">
        <v>2.1132096637245934</v>
      </c>
      <c r="AF246" s="34">
        <v>3.490999999999997</v>
      </c>
      <c r="AG246" s="34">
        <v>4.8012208717545926E-2</v>
      </c>
      <c r="AH246" s="34">
        <v>3.5390122087175429</v>
      </c>
      <c r="AI246" s="34">
        <v>3.4996275787773024</v>
      </c>
      <c r="AJ246" s="34">
        <v>39.226000000000006</v>
      </c>
      <c r="AK246" s="34">
        <v>0.5394806356787335</v>
      </c>
      <c r="AL246" s="34">
        <v>39.765480635678742</v>
      </c>
      <c r="AM246" s="34">
        <v>39.322942252970101</v>
      </c>
      <c r="AN246" s="34">
        <v>2.7839999999999976</v>
      </c>
      <c r="AO246" s="34">
        <v>3.8288739349655647E-2</v>
      </c>
      <c r="AP246" s="34">
        <v>2.8222887393496534</v>
      </c>
      <c r="AQ246" s="34">
        <v>2.7908803149000319</v>
      </c>
      <c r="AR246" s="34">
        <v>47.609000000000002</v>
      </c>
      <c r="AS246" s="34">
        <v>0.65477320104086112</v>
      </c>
      <c r="AT246" s="34">
        <v>48.263773201040863</v>
      </c>
      <c r="AU246" s="34">
        <v>47.726659810372027</v>
      </c>
    </row>
    <row r="247" spans="1:47" x14ac:dyDescent="0.25">
      <c r="A247" s="18">
        <v>45636</v>
      </c>
      <c r="B247" s="2">
        <v>19</v>
      </c>
      <c r="C247" s="2" t="s">
        <v>178</v>
      </c>
      <c r="D247" s="9">
        <v>46.951815000000003</v>
      </c>
      <c r="E247">
        <v>1.1052286E-2</v>
      </c>
      <c r="G247" s="34">
        <v>1.1120000000000001</v>
      </c>
      <c r="H247" s="34">
        <v>1.6525342793310478E-2</v>
      </c>
      <c r="I247" s="34">
        <v>1.1285253427933106</v>
      </c>
      <c r="J247" s="34">
        <v>1.116052557946511</v>
      </c>
      <c r="K247" s="34">
        <v>9.2159999999999975</v>
      </c>
      <c r="L247" s="34">
        <v>0.13695823667549398</v>
      </c>
      <c r="M247" s="34">
        <v>9.3529582366754909</v>
      </c>
      <c r="N247" s="34">
        <v>9.2495866672976987</v>
      </c>
      <c r="O247" s="34">
        <v>43.85100000000002</v>
      </c>
      <c r="P247" s="34">
        <v>0.65166619319195873</v>
      </c>
      <c r="Q247" s="34">
        <v>44.502666193191978</v>
      </c>
      <c r="R247" s="34">
        <v>44.010809998662289</v>
      </c>
      <c r="S247" s="34">
        <v>4.1130000000000004</v>
      </c>
      <c r="T247" s="34">
        <v>6.1122963047559348E-2</v>
      </c>
      <c r="U247" s="34">
        <v>4.1741229630475596</v>
      </c>
      <c r="V247" s="34">
        <v>4.1279893622607906</v>
      </c>
      <c r="W247" s="34">
        <v>58.292000000000016</v>
      </c>
      <c r="X247" s="34">
        <v>0.86627273570832253</v>
      </c>
      <c r="Y247" s="34">
        <v>59.158272735708337</v>
      </c>
      <c r="Z247" s="34">
        <v>58.504438586167289</v>
      </c>
      <c r="AB247" s="34">
        <v>2.1079999999999988</v>
      </c>
      <c r="AC247" s="34">
        <v>3.1326818892354731E-2</v>
      </c>
      <c r="AD247" s="34">
        <v>2.1393268188923535</v>
      </c>
      <c r="AE247" s="34">
        <v>2.1156823670424849</v>
      </c>
      <c r="AF247" s="34">
        <v>3.3489999999999993</v>
      </c>
      <c r="AG247" s="34">
        <v>4.9769220337047455E-2</v>
      </c>
      <c r="AH247" s="34">
        <v>3.398769220337047</v>
      </c>
      <c r="AI247" s="34">
        <v>3.3612050508658848</v>
      </c>
      <c r="AJ247" s="34">
        <v>37.470000000000006</v>
      </c>
      <c r="AK247" s="34">
        <v>0.55683866408753924</v>
      </c>
      <c r="AL247" s="34">
        <v>38.026838664087542</v>
      </c>
      <c r="AM247" s="34">
        <v>37.60655516749619</v>
      </c>
      <c r="AN247" s="34">
        <v>2.6559999999999997</v>
      </c>
      <c r="AO247" s="34">
        <v>3.9470602930784728E-2</v>
      </c>
      <c r="AP247" s="34">
        <v>2.6954706029307842</v>
      </c>
      <c r="AQ247" s="34">
        <v>2.6656794909226007</v>
      </c>
      <c r="AR247" s="34">
        <v>45.583000000000006</v>
      </c>
      <c r="AS247" s="34">
        <v>0.67740530624772621</v>
      </c>
      <c r="AT247" s="34">
        <v>46.260405306247726</v>
      </c>
      <c r="AU247" s="34">
        <v>45.749122076327161</v>
      </c>
    </row>
    <row r="248" spans="1:47" x14ac:dyDescent="0.25">
      <c r="A248" s="18">
        <v>45636</v>
      </c>
      <c r="B248" s="2">
        <v>20</v>
      </c>
      <c r="C248" s="2" t="s">
        <v>178</v>
      </c>
      <c r="D248" s="9">
        <v>35.829611</v>
      </c>
      <c r="E248">
        <v>1.1125497E-2</v>
      </c>
      <c r="G248" s="34">
        <v>1.1120000000000001</v>
      </c>
      <c r="H248" s="34">
        <v>1.2835507638721391E-2</v>
      </c>
      <c r="I248" s="34">
        <v>1.1248355076387215</v>
      </c>
      <c r="J248" s="34">
        <v>1.1123211535729935</v>
      </c>
      <c r="K248" s="34">
        <v>8.7990000000000013</v>
      </c>
      <c r="L248" s="34">
        <v>0.10156441700819202</v>
      </c>
      <c r="M248" s="34">
        <v>8.9005644170081926</v>
      </c>
      <c r="N248" s="34">
        <v>8.801541214288461</v>
      </c>
      <c r="O248" s="34">
        <v>41.344000000000015</v>
      </c>
      <c r="P248" s="34">
        <v>0.47722232717203</v>
      </c>
      <c r="Q248" s="34">
        <v>41.821222327172045</v>
      </c>
      <c r="R248" s="34">
        <v>41.355940443634758</v>
      </c>
      <c r="S248" s="34">
        <v>3.8220000000000001</v>
      </c>
      <c r="T248" s="34">
        <v>4.4116286146756431E-2</v>
      </c>
      <c r="U248" s="34">
        <v>3.8661162861467564</v>
      </c>
      <c r="V248" s="34">
        <v>3.8231038210035795</v>
      </c>
      <c r="W248" s="34">
        <v>55.077000000000019</v>
      </c>
      <c r="X248" s="34">
        <v>0.6357385379656999</v>
      </c>
      <c r="Y248" s="34">
        <v>55.712738537965713</v>
      </c>
      <c r="Z248" s="34">
        <v>55.09290663249979</v>
      </c>
      <c r="AB248" s="34">
        <v>2.1079999999999988</v>
      </c>
      <c r="AC248" s="34">
        <v>2.4332059444626509E-2</v>
      </c>
      <c r="AD248" s="34">
        <v>2.1323320594446251</v>
      </c>
      <c r="AE248" s="34">
        <v>2.1086088055142702</v>
      </c>
      <c r="AF248" s="34">
        <v>3.1659999999999981</v>
      </c>
      <c r="AG248" s="34">
        <v>3.6544260057726527E-2</v>
      </c>
      <c r="AH248" s="34">
        <v>3.2025442600577247</v>
      </c>
      <c r="AI248" s="34">
        <v>3.1669143635000854</v>
      </c>
      <c r="AJ248" s="34">
        <v>36.170999999999985</v>
      </c>
      <c r="AK248" s="34">
        <v>0.41751182266204245</v>
      </c>
      <c r="AL248" s="34">
        <v>36.588511822662028</v>
      </c>
      <c r="AM248" s="34">
        <v>36.181446444144541</v>
      </c>
      <c r="AN248" s="34">
        <v>2.5599999999999987</v>
      </c>
      <c r="AO248" s="34">
        <v>2.9549370103531241E-2</v>
      </c>
      <c r="AP248" s="34">
        <v>2.5895493701035299</v>
      </c>
      <c r="AQ248" s="34">
        <v>2.5607393463550912</v>
      </c>
      <c r="AR248" s="34">
        <v>44.004999999999981</v>
      </c>
      <c r="AS248" s="34">
        <v>0.50793751226792672</v>
      </c>
      <c r="AT248" s="34">
        <v>44.512937512267911</v>
      </c>
      <c r="AU248" s="34">
        <v>44.017708959513989</v>
      </c>
    </row>
    <row r="249" spans="1:47" x14ac:dyDescent="0.25">
      <c r="A249" s="18">
        <v>45636</v>
      </c>
      <c r="B249" s="2">
        <v>21</v>
      </c>
      <c r="C249" s="2" t="s">
        <v>178</v>
      </c>
      <c r="D249" s="9">
        <v>28.789058000000001</v>
      </c>
      <c r="E249">
        <v>1.1457233000000001E-2</v>
      </c>
      <c r="G249" s="34">
        <v>1.1120000000000001</v>
      </c>
      <c r="H249" s="34">
        <v>1.3961953289025164E-2</v>
      </c>
      <c r="I249" s="34">
        <v>1.1259619532890253</v>
      </c>
      <c r="J249" s="34">
        <v>1.1130615448410577</v>
      </c>
      <c r="K249" s="34">
        <v>8.2879999999999985</v>
      </c>
      <c r="L249" s="34">
        <v>0.10406175257143932</v>
      </c>
      <c r="M249" s="34">
        <v>8.392061752571438</v>
      </c>
      <c r="N249" s="34">
        <v>8.2959119457218389</v>
      </c>
      <c r="O249" s="34">
        <v>38.538999999999994</v>
      </c>
      <c r="P249" s="34">
        <v>0.483884638314515</v>
      </c>
      <c r="Q249" s="34">
        <v>39.022884638314508</v>
      </c>
      <c r="R249" s="34">
        <v>38.575790356681217</v>
      </c>
      <c r="S249" s="34">
        <v>3.6030000000000006</v>
      </c>
      <c r="T249" s="34">
        <v>4.5238235342048259E-2</v>
      </c>
      <c r="U249" s="34">
        <v>3.6482382353420491</v>
      </c>
      <c r="V249" s="34">
        <v>3.6064395198402264</v>
      </c>
      <c r="W249" s="34">
        <v>51.541999999999994</v>
      </c>
      <c r="X249" s="34">
        <v>0.64714657951702781</v>
      </c>
      <c r="Y249" s="34">
        <v>52.189146579517022</v>
      </c>
      <c r="Z249" s="34">
        <v>51.59120336708434</v>
      </c>
      <c r="AB249" s="34">
        <v>2.1079999999999988</v>
      </c>
      <c r="AC249" s="34">
        <v>2.646744382487862E-2</v>
      </c>
      <c r="AD249" s="34">
        <v>2.1344674438248772</v>
      </c>
      <c r="AE249" s="34">
        <v>2.110012352990061</v>
      </c>
      <c r="AF249" s="34">
        <v>3.0319999999999991</v>
      </c>
      <c r="AG249" s="34">
        <v>3.8068922996694503E-2</v>
      </c>
      <c r="AH249" s="34">
        <v>3.0700689229966938</v>
      </c>
      <c r="AI249" s="34">
        <v>3.0348944280198618</v>
      </c>
      <c r="AJ249" s="34">
        <v>34.315000000000005</v>
      </c>
      <c r="AK249" s="34">
        <v>0.43084930495764256</v>
      </c>
      <c r="AL249" s="34">
        <v>34.745849304957645</v>
      </c>
      <c r="AM249" s="34">
        <v>34.347758013687859</v>
      </c>
      <c r="AN249" s="34">
        <v>2.4769999999999994</v>
      </c>
      <c r="AO249" s="34">
        <v>3.1100502065571335E-2</v>
      </c>
      <c r="AP249" s="34">
        <v>2.5081005020655707</v>
      </c>
      <c r="AQ249" s="34">
        <v>2.4793646102259883</v>
      </c>
      <c r="AR249" s="34">
        <v>41.932000000000002</v>
      </c>
      <c r="AS249" s="34">
        <v>0.52648617384478702</v>
      </c>
      <c r="AT249" s="34">
        <v>42.45848617384479</v>
      </c>
      <c r="AU249" s="34">
        <v>41.972029404923767</v>
      </c>
    </row>
    <row r="250" spans="1:47" x14ac:dyDescent="0.25">
      <c r="A250" s="18">
        <v>45636</v>
      </c>
      <c r="B250" s="2">
        <v>22</v>
      </c>
      <c r="C250" s="2" t="s">
        <v>178</v>
      </c>
      <c r="D250" s="9">
        <v>28.784544</v>
      </c>
      <c r="E250">
        <v>1.109131E-2</v>
      </c>
      <c r="G250" s="34">
        <v>1.1119999999999999</v>
      </c>
      <c r="H250" s="34">
        <v>1.4343364052756524E-2</v>
      </c>
      <c r="I250" s="34">
        <v>1.1263433640527565</v>
      </c>
      <c r="J250" s="34">
        <v>1.1138507406356046</v>
      </c>
      <c r="K250" s="34">
        <v>7.976</v>
      </c>
      <c r="L250" s="34">
        <v>0.10288010043595866</v>
      </c>
      <c r="M250" s="34">
        <v>8.0788801004359581</v>
      </c>
      <c r="N250" s="34">
        <v>7.9892747367891923</v>
      </c>
      <c r="O250" s="34">
        <v>35.950999999999993</v>
      </c>
      <c r="P250" s="34">
        <v>0.46372147577396555</v>
      </c>
      <c r="Q250" s="34">
        <v>36.414721475773959</v>
      </c>
      <c r="R250" s="34">
        <v>36.010834511322493</v>
      </c>
      <c r="S250" s="34">
        <v>3.4399999999999995</v>
      </c>
      <c r="T250" s="34">
        <v>4.4371557861045359E-2</v>
      </c>
      <c r="U250" s="34">
        <v>3.4843715578610448</v>
      </c>
      <c r="V250" s="34">
        <v>3.4457253127576251</v>
      </c>
      <c r="W250" s="34">
        <v>48.478999999999992</v>
      </c>
      <c r="X250" s="34">
        <v>0.62531649812372614</v>
      </c>
      <c r="Y250" s="34">
        <v>49.104316498123715</v>
      </c>
      <c r="Z250" s="34">
        <v>48.559685301504913</v>
      </c>
      <c r="AB250" s="34">
        <v>2.1079999999999983</v>
      </c>
      <c r="AC250" s="34">
        <v>2.7190477898570802E-2</v>
      </c>
      <c r="AD250" s="34">
        <v>2.1351904778985693</v>
      </c>
      <c r="AE250" s="34">
        <v>2.1115084183991484</v>
      </c>
      <c r="AF250" s="34">
        <v>2.9499999999999993</v>
      </c>
      <c r="AG250" s="34">
        <v>3.8051190607582497E-2</v>
      </c>
      <c r="AH250" s="34">
        <v>2.9880511906075817</v>
      </c>
      <c r="AI250" s="34">
        <v>2.9549097885566842</v>
      </c>
      <c r="AJ250" s="34">
        <v>32.515999999999998</v>
      </c>
      <c r="AK250" s="34">
        <v>0.41941441145632297</v>
      </c>
      <c r="AL250" s="34">
        <v>32.935414411456321</v>
      </c>
      <c r="AM250" s="34">
        <v>32.570117520240395</v>
      </c>
      <c r="AN250" s="34">
        <v>2.363999999999999</v>
      </c>
      <c r="AO250" s="34">
        <v>3.0492547320788141E-2</v>
      </c>
      <c r="AP250" s="34">
        <v>2.394492547320787</v>
      </c>
      <c r="AQ250" s="34">
        <v>2.3679344881857625</v>
      </c>
      <c r="AR250" s="34">
        <v>39.937999999999995</v>
      </c>
      <c r="AS250" s="34">
        <v>0.51514862728326438</v>
      </c>
      <c r="AT250" s="34">
        <v>40.453148627283262</v>
      </c>
      <c r="AU250" s="34">
        <v>40.004470215381986</v>
      </c>
    </row>
    <row r="251" spans="1:47" x14ac:dyDescent="0.25">
      <c r="A251" s="18">
        <v>45636</v>
      </c>
      <c r="B251" s="2">
        <v>23</v>
      </c>
      <c r="C251" s="2" t="s">
        <v>178</v>
      </c>
      <c r="D251" s="9">
        <v>30.632183000000001</v>
      </c>
      <c r="E251">
        <v>1.0785144E-2</v>
      </c>
      <c r="G251" s="34">
        <v>1.1120000000000001</v>
      </c>
      <c r="H251" s="34">
        <v>2.5192062310499599E-2</v>
      </c>
      <c r="I251" s="34">
        <v>1.1371920623104996</v>
      </c>
      <c r="J251" s="34">
        <v>1.124927282162824</v>
      </c>
      <c r="K251" s="34">
        <v>7.7039999999999997</v>
      </c>
      <c r="L251" s="34">
        <v>0.17453205759000801</v>
      </c>
      <c r="M251" s="34">
        <v>7.8785320575900073</v>
      </c>
      <c r="N251" s="34">
        <v>7.7935609548402827</v>
      </c>
      <c r="O251" s="34">
        <v>33.961999999999989</v>
      </c>
      <c r="P251" s="34">
        <v>0.76940001815574377</v>
      </c>
      <c r="Q251" s="34">
        <v>34.731400018155732</v>
      </c>
      <c r="R251" s="34">
        <v>34.356816867638322</v>
      </c>
      <c r="S251" s="34">
        <v>3.3150000000000004</v>
      </c>
      <c r="T251" s="34">
        <v>7.5100437553332899E-2</v>
      </c>
      <c r="U251" s="34">
        <v>3.3901004375533335</v>
      </c>
      <c r="V251" s="34">
        <v>3.3535377161598579</v>
      </c>
      <c r="W251" s="34">
        <v>46.092999999999989</v>
      </c>
      <c r="X251" s="34">
        <v>1.0442245756095843</v>
      </c>
      <c r="Y251" s="34">
        <v>47.137224575609572</v>
      </c>
      <c r="Z251" s="34">
        <v>46.628842820801289</v>
      </c>
      <c r="AB251" s="34">
        <v>2.1079999999999992</v>
      </c>
      <c r="AC251" s="34">
        <v>4.7756175674939866E-2</v>
      </c>
      <c r="AD251" s="34">
        <v>2.1557561756749393</v>
      </c>
      <c r="AE251" s="34">
        <v>2.1325060348913958</v>
      </c>
      <c r="AF251" s="34">
        <v>2.8699999999999983</v>
      </c>
      <c r="AG251" s="34">
        <v>6.5019081682674285E-2</v>
      </c>
      <c r="AH251" s="34">
        <v>2.9350190816826727</v>
      </c>
      <c r="AI251" s="34">
        <v>2.9033644782439776</v>
      </c>
      <c r="AJ251" s="34">
        <v>30.943999999999999</v>
      </c>
      <c r="AK251" s="34">
        <v>0.70102803609361464</v>
      </c>
      <c r="AL251" s="34">
        <v>31.645028036093613</v>
      </c>
      <c r="AM251" s="34">
        <v>31.303731851840308</v>
      </c>
      <c r="AN251" s="34">
        <v>2.3010000000000002</v>
      </c>
      <c r="AO251" s="34">
        <v>5.2128539007607541E-2</v>
      </c>
      <c r="AP251" s="34">
        <v>2.3531285390076078</v>
      </c>
      <c r="AQ251" s="34">
        <v>2.3277497088639012</v>
      </c>
      <c r="AR251" s="34">
        <v>38.222999999999999</v>
      </c>
      <c r="AS251" s="34">
        <v>0.86593183245883631</v>
      </c>
      <c r="AT251" s="34">
        <v>39.088931832458833</v>
      </c>
      <c r="AU251" s="34">
        <v>38.667352073839581</v>
      </c>
    </row>
    <row r="252" spans="1:47" x14ac:dyDescent="0.25">
      <c r="A252" s="18">
        <v>45636</v>
      </c>
      <c r="B252" s="2">
        <v>24</v>
      </c>
      <c r="C252" s="2" t="s">
        <v>23</v>
      </c>
      <c r="D252" s="9">
        <v>21.694130000000001</v>
      </c>
      <c r="E252">
        <v>1.0583297E-2</v>
      </c>
      <c r="G252" s="34">
        <v>1.1120000000000001</v>
      </c>
      <c r="H252" s="34">
        <v>2.471281891795369E-2</v>
      </c>
      <c r="I252" s="34">
        <v>1.1367128189179538</v>
      </c>
      <c r="J252" s="34">
        <v>1.1246826495516378</v>
      </c>
      <c r="K252" s="34">
        <v>7.6450000000000005</v>
      </c>
      <c r="L252" s="34">
        <v>0.16990063006093159</v>
      </c>
      <c r="M252" s="34">
        <v>7.8149006300609321</v>
      </c>
      <c r="N252" s="34">
        <v>7.7321932156675093</v>
      </c>
      <c r="O252" s="34">
        <v>32.881999999999991</v>
      </c>
      <c r="P252" s="34">
        <v>0.73076161120517347</v>
      </c>
      <c r="Q252" s="34">
        <v>33.612761611205165</v>
      </c>
      <c r="R252" s="34">
        <v>33.257027772083582</v>
      </c>
      <c r="S252" s="34">
        <v>3.2149999999999999</v>
      </c>
      <c r="T252" s="34">
        <v>7.1449382033472203E-2</v>
      </c>
      <c r="U252" s="34">
        <v>3.2864493820334721</v>
      </c>
      <c r="V252" s="34">
        <v>3.2516679121479455</v>
      </c>
      <c r="W252" s="34">
        <v>44.853999999999999</v>
      </c>
      <c r="X252" s="34">
        <v>0.99682444221753086</v>
      </c>
      <c r="Y252" s="34">
        <v>45.850824442217522</v>
      </c>
      <c r="Z252" s="34">
        <v>45.365571549450671</v>
      </c>
      <c r="AB252" s="34">
        <v>2.1079999999999979</v>
      </c>
      <c r="AC252" s="34">
        <v>4.6847681905617194E-2</v>
      </c>
      <c r="AD252" s="34">
        <v>2.1548476819056153</v>
      </c>
      <c r="AE252" s="34">
        <v>2.1320422888982464</v>
      </c>
      <c r="AF252" s="34">
        <v>2.7779999999999987</v>
      </c>
      <c r="AG252" s="34">
        <v>6.1737599778844701E-2</v>
      </c>
      <c r="AH252" s="34">
        <v>2.8397375997788434</v>
      </c>
      <c r="AI252" s="34">
        <v>2.8096838133583169</v>
      </c>
      <c r="AJ252" s="34">
        <v>30.001000000000008</v>
      </c>
      <c r="AK252" s="34">
        <v>0.66673496435029567</v>
      </c>
      <c r="AL252" s="34">
        <v>30.667734964350306</v>
      </c>
      <c r="AM252" s="34">
        <v>30.343169216905302</v>
      </c>
      <c r="AN252" s="34">
        <v>2.2149999999999994</v>
      </c>
      <c r="AO252" s="34">
        <v>4.9225624013729673E-2</v>
      </c>
      <c r="AP252" s="34">
        <v>2.2642256240137293</v>
      </c>
      <c r="AQ252" s="34">
        <v>2.2402626517597817</v>
      </c>
      <c r="AR252" s="34">
        <v>37.102000000000004</v>
      </c>
      <c r="AS252" s="34">
        <v>0.82454587004848723</v>
      </c>
      <c r="AT252" s="34">
        <v>37.9265458700485</v>
      </c>
      <c r="AU252" s="34">
        <v>37.52515797092164</v>
      </c>
    </row>
    <row r="253" spans="1:47" x14ac:dyDescent="0.25">
      <c r="A253" s="18">
        <v>45637</v>
      </c>
      <c r="B253" s="2">
        <v>1</v>
      </c>
      <c r="C253" s="2" t="s">
        <v>23</v>
      </c>
      <c r="D253" s="9">
        <v>18.988751000000001</v>
      </c>
      <c r="E253">
        <v>1.0029092E-2</v>
      </c>
      <c r="G253" s="34">
        <v>1.1120000000000001</v>
      </c>
      <c r="H253" s="34">
        <v>1.8990756352116799E-2</v>
      </c>
      <c r="I253" s="34">
        <v>1.1309907563521169</v>
      </c>
      <c r="J253" s="34">
        <v>1.119647946005512</v>
      </c>
      <c r="K253" s="34">
        <v>7.3659999999999997</v>
      </c>
      <c r="L253" s="34">
        <v>0.12579668281447151</v>
      </c>
      <c r="M253" s="34">
        <v>7.4917966828144715</v>
      </c>
      <c r="N253" s="34">
        <v>7.4166607646372302</v>
      </c>
      <c r="O253" s="34">
        <v>31.797000000000001</v>
      </c>
      <c r="P253" s="34">
        <v>0.54302974795706638</v>
      </c>
      <c r="Q253" s="34">
        <v>32.340029747957068</v>
      </c>
      <c r="R253" s="34">
        <v>32.01568861433207</v>
      </c>
      <c r="S253" s="34">
        <v>3.1299999999999994</v>
      </c>
      <c r="T253" s="34">
        <v>5.3454197286084137E-2</v>
      </c>
      <c r="U253" s="34">
        <v>3.1834541972860837</v>
      </c>
      <c r="V253" s="34">
        <v>3.1515270422637154</v>
      </c>
      <c r="W253" s="34">
        <v>43.405000000000001</v>
      </c>
      <c r="X253" s="34">
        <v>0.74127138440973883</v>
      </c>
      <c r="Y253" s="34">
        <v>44.146271384409737</v>
      </c>
      <c r="Z253" s="34">
        <v>43.703524367238529</v>
      </c>
      <c r="AB253" s="34">
        <v>2.1089999999999987</v>
      </c>
      <c r="AC253" s="34">
        <v>3.6017540599473291E-2</v>
      </c>
      <c r="AD253" s="34">
        <v>2.145017540599472</v>
      </c>
      <c r="AE253" s="34">
        <v>2.1235049623431861</v>
      </c>
      <c r="AF253" s="34">
        <v>2.7329999999999992</v>
      </c>
      <c r="AG253" s="34">
        <v>4.66742240200856E-2</v>
      </c>
      <c r="AH253" s="34">
        <v>2.7796742240200847</v>
      </c>
      <c r="AI253" s="34">
        <v>2.7517966154973585</v>
      </c>
      <c r="AJ253" s="34">
        <v>29.138000000000016</v>
      </c>
      <c r="AK253" s="34">
        <v>0.49761929729134846</v>
      </c>
      <c r="AL253" s="34">
        <v>29.635619297291363</v>
      </c>
      <c r="AM253" s="34">
        <v>29.338400944881851</v>
      </c>
      <c r="AN253" s="34">
        <v>2.2269999999999994</v>
      </c>
      <c r="AO253" s="34">
        <v>3.8032746759140375E-2</v>
      </c>
      <c r="AP253" s="34">
        <v>2.26503274675914</v>
      </c>
      <c r="AQ253" s="34">
        <v>2.2423165249588797</v>
      </c>
      <c r="AR253" s="34">
        <v>36.207000000000008</v>
      </c>
      <c r="AS253" s="34">
        <v>0.61834380867004768</v>
      </c>
      <c r="AT253" s="34">
        <v>36.825343808670063</v>
      </c>
      <c r="AU253" s="34">
        <v>36.456019047681274</v>
      </c>
    </row>
    <row r="254" spans="1:47" x14ac:dyDescent="0.25">
      <c r="A254" s="18">
        <v>45637</v>
      </c>
      <c r="B254" s="2">
        <v>2</v>
      </c>
      <c r="C254" s="2" t="s">
        <v>23</v>
      </c>
      <c r="D254" s="9">
        <v>20.598158999999999</v>
      </c>
      <c r="E254">
        <v>9.8010549999999995E-3</v>
      </c>
      <c r="G254" s="34">
        <v>1.1120000000000001</v>
      </c>
      <c r="H254" s="34">
        <v>1.8315798764630773E-2</v>
      </c>
      <c r="I254" s="34">
        <v>1.1303157987646308</v>
      </c>
      <c r="J254" s="34">
        <v>1.1192375114535698</v>
      </c>
      <c r="K254" s="34">
        <v>7.2369999999999992</v>
      </c>
      <c r="L254" s="34">
        <v>0.11920093134859072</v>
      </c>
      <c r="M254" s="34">
        <v>7.3562009313485897</v>
      </c>
      <c r="N254" s="34">
        <v>7.2841024014293909</v>
      </c>
      <c r="O254" s="34">
        <v>31.326000000000004</v>
      </c>
      <c r="P254" s="34">
        <v>0.51597186340002121</v>
      </c>
      <c r="Q254" s="34">
        <v>31.841971863400026</v>
      </c>
      <c r="R254" s="34">
        <v>31.52988694585839</v>
      </c>
      <c r="S254" s="34">
        <v>3.1389999999999993</v>
      </c>
      <c r="T254" s="34">
        <v>5.1702601009151063E-2</v>
      </c>
      <c r="U254" s="34">
        <v>3.1907026010091504</v>
      </c>
      <c r="V254" s="34">
        <v>3.1594303493280167</v>
      </c>
      <c r="W254" s="34">
        <v>42.814000000000007</v>
      </c>
      <c r="X254" s="34">
        <v>0.70519119452239376</v>
      </c>
      <c r="Y254" s="34">
        <v>43.519191194522392</v>
      </c>
      <c r="Z254" s="34">
        <v>43.092657208069369</v>
      </c>
      <c r="AB254" s="34">
        <v>2.1079999999999997</v>
      </c>
      <c r="AC254" s="34">
        <v>3.4720956650936746E-2</v>
      </c>
      <c r="AD254" s="34">
        <v>2.1427209566509364</v>
      </c>
      <c r="AE254" s="34">
        <v>2.121720030705148</v>
      </c>
      <c r="AF254" s="34">
        <v>2.7099999999999982</v>
      </c>
      <c r="AG254" s="34">
        <v>4.4636523967760217E-2</v>
      </c>
      <c r="AH254" s="34">
        <v>2.7546365239677586</v>
      </c>
      <c r="AI254" s="34">
        <v>2.7276381798913421</v>
      </c>
      <c r="AJ254" s="34">
        <v>28.771000000000011</v>
      </c>
      <c r="AK254" s="34">
        <v>0.47388835095071236</v>
      </c>
      <c r="AL254" s="34">
        <v>29.244888350950724</v>
      </c>
      <c r="AM254" s="34">
        <v>28.958257591754197</v>
      </c>
      <c r="AN254" s="34">
        <v>2.1809999999999992</v>
      </c>
      <c r="AO254" s="34">
        <v>3.5923342720916997E-2</v>
      </c>
      <c r="AP254" s="34">
        <v>2.2169233427209161</v>
      </c>
      <c r="AQ254" s="34">
        <v>2.1951951551081246</v>
      </c>
      <c r="AR254" s="34">
        <v>35.77000000000001</v>
      </c>
      <c r="AS254" s="34">
        <v>0.58916917429032634</v>
      </c>
      <c r="AT254" s="34">
        <v>36.359169174290336</v>
      </c>
      <c r="AU254" s="34">
        <v>36.002810957458813</v>
      </c>
    </row>
    <row r="255" spans="1:47" x14ac:dyDescent="0.25">
      <c r="A255" s="18">
        <v>45637</v>
      </c>
      <c r="B255" s="2">
        <v>3</v>
      </c>
      <c r="C255" s="2" t="s">
        <v>23</v>
      </c>
      <c r="D255" s="9">
        <v>19.517672999999998</v>
      </c>
      <c r="E255">
        <v>9.3838940000000003E-3</v>
      </c>
      <c r="G255" s="34">
        <v>1.1120000000000001</v>
      </c>
      <c r="H255" s="34">
        <v>1.8077946996838814E-2</v>
      </c>
      <c r="I255" s="34">
        <v>1.1300779469968389</v>
      </c>
      <c r="J255" s="34">
        <v>1.1194734153304831</v>
      </c>
      <c r="K255" s="34">
        <v>7.2200000000000006</v>
      </c>
      <c r="L255" s="34">
        <v>0.11737659830681317</v>
      </c>
      <c r="M255" s="34">
        <v>7.3373765983068138</v>
      </c>
      <c r="N255" s="34">
        <v>7.2685234340702225</v>
      </c>
      <c r="O255" s="34">
        <v>31.114000000000004</v>
      </c>
      <c r="P255" s="34">
        <v>0.50582485868672922</v>
      </c>
      <c r="Q255" s="34">
        <v>31.619824858686734</v>
      </c>
      <c r="R255" s="34">
        <v>31.323107773914256</v>
      </c>
      <c r="S255" s="34">
        <v>3.1649999999999996</v>
      </c>
      <c r="T255" s="34">
        <v>5.145386892535507E-2</v>
      </c>
      <c r="U255" s="34">
        <v>3.2164538689253548</v>
      </c>
      <c r="V255" s="34">
        <v>3.1862710067634694</v>
      </c>
      <c r="W255" s="34">
        <v>42.611000000000004</v>
      </c>
      <c r="X255" s="34">
        <v>0.69273327291573628</v>
      </c>
      <c r="Y255" s="34">
        <v>43.303733272915743</v>
      </c>
      <c r="Z255" s="34">
        <v>42.897375630078429</v>
      </c>
      <c r="AB255" s="34">
        <v>2.1079999999999988</v>
      </c>
      <c r="AC255" s="34">
        <v>3.427006499041025E-2</v>
      </c>
      <c r="AD255" s="34">
        <v>2.142270064990409</v>
      </c>
      <c r="AE255" s="34">
        <v>2.1221672297811658</v>
      </c>
      <c r="AF255" s="34">
        <v>2.7079999999999993</v>
      </c>
      <c r="AG255" s="34">
        <v>4.4024352938344863E-2</v>
      </c>
      <c r="AH255" s="34">
        <v>2.7520243529383444</v>
      </c>
      <c r="AI255" s="34">
        <v>2.7261996481249526</v>
      </c>
      <c r="AJ255" s="34">
        <v>28.461000000000002</v>
      </c>
      <c r="AK255" s="34">
        <v>0.46269464881027833</v>
      </c>
      <c r="AL255" s="34">
        <v>28.92369464881028</v>
      </c>
      <c r="AM255" s="34">
        <v>28.652277764137477</v>
      </c>
      <c r="AN255" s="34">
        <v>2.1929999999999992</v>
      </c>
      <c r="AO255" s="34">
        <v>3.5651922449700987E-2</v>
      </c>
      <c r="AP255" s="34">
        <v>2.2286519224497003</v>
      </c>
      <c r="AQ255" s="34">
        <v>2.2077384890465361</v>
      </c>
      <c r="AR255" s="34">
        <v>35.47</v>
      </c>
      <c r="AS255" s="34">
        <v>0.57664098918873441</v>
      </c>
      <c r="AT255" s="34">
        <v>36.046640989188731</v>
      </c>
      <c r="AU255" s="34">
        <v>35.70838313109013</v>
      </c>
    </row>
    <row r="256" spans="1:47" x14ac:dyDescent="0.25">
      <c r="A256" s="18">
        <v>45637</v>
      </c>
      <c r="B256" s="2">
        <v>4</v>
      </c>
      <c r="C256" s="2" t="s">
        <v>23</v>
      </c>
      <c r="D256" s="9">
        <v>19.967327999999998</v>
      </c>
      <c r="E256">
        <v>9.4386910000000008E-3</v>
      </c>
      <c r="G256" s="34">
        <v>1.1120000000000001</v>
      </c>
      <c r="H256" s="34">
        <v>1.7299878597017881E-2</v>
      </c>
      <c r="I256" s="34">
        <v>1.1292998785970181</v>
      </c>
      <c r="J256" s="34">
        <v>1.1186407659966033</v>
      </c>
      <c r="K256" s="34">
        <v>7.2670000000000003</v>
      </c>
      <c r="L256" s="34">
        <v>0.11305595122709437</v>
      </c>
      <c r="M256" s="34">
        <v>7.3800559512270949</v>
      </c>
      <c r="N256" s="34">
        <v>7.3103978835407508</v>
      </c>
      <c r="O256" s="34">
        <v>31.201999999999991</v>
      </c>
      <c r="P256" s="34">
        <v>0.48542339207207885</v>
      </c>
      <c r="Q256" s="34">
        <v>31.68742339207207</v>
      </c>
      <c r="R256" s="34">
        <v>31.388335594088129</v>
      </c>
      <c r="S256" s="34">
        <v>3.2039999999999997</v>
      </c>
      <c r="T256" s="34">
        <v>4.9846053079896833E-2</v>
      </c>
      <c r="U256" s="34">
        <v>3.2538460530798967</v>
      </c>
      <c r="V256" s="34">
        <v>3.2231340056233058</v>
      </c>
      <c r="W256" s="34">
        <v>42.784999999999989</v>
      </c>
      <c r="X256" s="34">
        <v>0.66562527497608792</v>
      </c>
      <c r="Y256" s="34">
        <v>43.450625274976076</v>
      </c>
      <c r="Z256" s="34">
        <v>43.040508249248788</v>
      </c>
      <c r="AB256" s="34">
        <v>2.1079999999999997</v>
      </c>
      <c r="AC256" s="34">
        <v>3.2795093599382805E-2</v>
      </c>
      <c r="AD256" s="34">
        <v>2.1407950935993822</v>
      </c>
      <c r="AE256" s="34">
        <v>2.1205887902165816</v>
      </c>
      <c r="AF256" s="34">
        <v>2.7089999999999979</v>
      </c>
      <c r="AG256" s="34">
        <v>4.2145117913058812E-2</v>
      </c>
      <c r="AH256" s="34">
        <v>2.7511451179130568</v>
      </c>
      <c r="AI256" s="34">
        <v>2.7251779092489166</v>
      </c>
      <c r="AJ256" s="34">
        <v>28.574000000000005</v>
      </c>
      <c r="AK256" s="34">
        <v>0.44453842718632103</v>
      </c>
      <c r="AL256" s="34">
        <v>29.018538427186325</v>
      </c>
      <c r="AM256" s="34">
        <v>28.744641409700485</v>
      </c>
      <c r="AN256" s="34">
        <v>2.2369999999999997</v>
      </c>
      <c r="AO256" s="34">
        <v>3.4802003976195137E-2</v>
      </c>
      <c r="AP256" s="34">
        <v>2.2718020039761946</v>
      </c>
      <c r="AQ256" s="34">
        <v>2.2503591668474825</v>
      </c>
      <c r="AR256" s="34">
        <v>35.628000000000007</v>
      </c>
      <c r="AS256" s="34">
        <v>0.5542806426749578</v>
      </c>
      <c r="AT256" s="34">
        <v>36.182280642674954</v>
      </c>
      <c r="AU256" s="34">
        <v>35.840767276013466</v>
      </c>
    </row>
    <row r="257" spans="1:47" x14ac:dyDescent="0.25">
      <c r="A257" s="18">
        <v>45637</v>
      </c>
      <c r="B257" s="2">
        <v>5</v>
      </c>
      <c r="C257" s="2" t="s">
        <v>23</v>
      </c>
      <c r="D257" s="9">
        <v>20.945805</v>
      </c>
      <c r="E257">
        <v>9.2995439999999999E-3</v>
      </c>
      <c r="G257" s="34">
        <v>1.1120000000000001</v>
      </c>
      <c r="H257" s="34">
        <v>1.5035861789682432E-2</v>
      </c>
      <c r="I257" s="34">
        <v>1.1270358617896825</v>
      </c>
      <c r="J257" s="34">
        <v>1.1165549422033914</v>
      </c>
      <c r="K257" s="34">
        <v>7.3310000000000022</v>
      </c>
      <c r="L257" s="34">
        <v>9.9125811852663601E-2</v>
      </c>
      <c r="M257" s="34">
        <v>7.4301258118526654</v>
      </c>
      <c r="N257" s="34">
        <v>7.3610290299398056</v>
      </c>
      <c r="O257" s="34">
        <v>31.686999999999994</v>
      </c>
      <c r="P257" s="34">
        <v>0.42845445371372931</v>
      </c>
      <c r="Q257" s="34">
        <v>32.115454453713724</v>
      </c>
      <c r="R257" s="34">
        <v>31.816795371941417</v>
      </c>
      <c r="S257" s="34">
        <v>3.2880000000000003</v>
      </c>
      <c r="T257" s="34">
        <v>4.4458555363737252E-2</v>
      </c>
      <c r="U257" s="34">
        <v>3.3324585553637376</v>
      </c>
      <c r="V257" s="34">
        <v>3.301468210399956</v>
      </c>
      <c r="W257" s="34">
        <v>43.417999999999992</v>
      </c>
      <c r="X257" s="34">
        <v>0.58707468271981256</v>
      </c>
      <c r="Y257" s="34">
        <v>44.005074682719808</v>
      </c>
      <c r="Z257" s="34">
        <v>43.595847554484571</v>
      </c>
      <c r="AB257" s="34">
        <v>2.1079999999999988</v>
      </c>
      <c r="AC257" s="34">
        <v>2.8503234399865598E-2</v>
      </c>
      <c r="AD257" s="34">
        <v>2.1365032343998642</v>
      </c>
      <c r="AE257" s="34">
        <v>2.1166347285654203</v>
      </c>
      <c r="AF257" s="34">
        <v>2.7819999999999996</v>
      </c>
      <c r="AG257" s="34">
        <v>3.7616697391093988E-2</v>
      </c>
      <c r="AH257" s="34">
        <v>2.8196166973910937</v>
      </c>
      <c r="AI257" s="34">
        <v>2.7933955478505705</v>
      </c>
      <c r="AJ257" s="34">
        <v>28.849000000000007</v>
      </c>
      <c r="AK257" s="34">
        <v>0.39008055464977381</v>
      </c>
      <c r="AL257" s="34">
        <v>29.239080554649782</v>
      </c>
      <c r="AM257" s="34">
        <v>28.967170438512273</v>
      </c>
      <c r="AN257" s="34">
        <v>2.3159999999999994</v>
      </c>
      <c r="AO257" s="34">
        <v>3.1315697756209078E-2</v>
      </c>
      <c r="AP257" s="34">
        <v>2.3473156977562084</v>
      </c>
      <c r="AQ257" s="34">
        <v>2.3254867321430339</v>
      </c>
      <c r="AR257" s="34">
        <v>36.055000000000007</v>
      </c>
      <c r="AS257" s="34">
        <v>0.48751618419694248</v>
      </c>
      <c r="AT257" s="34">
        <v>36.542516184196948</v>
      </c>
      <c r="AU257" s="34">
        <v>36.202687447071298</v>
      </c>
    </row>
    <row r="258" spans="1:47" x14ac:dyDescent="0.25">
      <c r="A258" s="18">
        <v>45637</v>
      </c>
      <c r="B258" s="2">
        <v>6</v>
      </c>
      <c r="C258" s="2" t="s">
        <v>23</v>
      </c>
      <c r="D258" s="9">
        <v>23.974561000000001</v>
      </c>
      <c r="E258">
        <v>9.6591249999999993E-3</v>
      </c>
      <c r="G258" s="34">
        <v>1.1120000000000001</v>
      </c>
      <c r="H258" s="34">
        <v>1.4762236223777654E-2</v>
      </c>
      <c r="I258" s="34">
        <v>1.1267622362237777</v>
      </c>
      <c r="J258" s="34">
        <v>1.1158786989388128</v>
      </c>
      <c r="K258" s="34">
        <v>7.4789999999999983</v>
      </c>
      <c r="L258" s="34">
        <v>9.9286658918734755E-2</v>
      </c>
      <c r="M258" s="34">
        <v>7.5782866589187332</v>
      </c>
      <c r="N258" s="34">
        <v>7.5050870407944048</v>
      </c>
      <c r="O258" s="34">
        <v>33.163999999999994</v>
      </c>
      <c r="P258" s="34">
        <v>0.44026510982496586</v>
      </c>
      <c r="Q258" s="34">
        <v>33.604265109824958</v>
      </c>
      <c r="R258" s="34">
        <v>33.279677312596021</v>
      </c>
      <c r="S258" s="34">
        <v>3.4669999999999992</v>
      </c>
      <c r="T258" s="34">
        <v>4.6025785061004604E-2</v>
      </c>
      <c r="U258" s="34">
        <v>3.5130257850610036</v>
      </c>
      <c r="V258" s="34">
        <v>3.4790930298748761</v>
      </c>
      <c r="W258" s="34">
        <v>45.221999999999994</v>
      </c>
      <c r="X258" s="34">
        <v>0.60033979002848292</v>
      </c>
      <c r="Y258" s="34">
        <v>45.822339790028472</v>
      </c>
      <c r="Z258" s="34">
        <v>45.379736082204111</v>
      </c>
      <c r="AB258" s="34">
        <v>2.1080000000000001</v>
      </c>
      <c r="AC258" s="34">
        <v>2.7984526942197208E-2</v>
      </c>
      <c r="AD258" s="34">
        <v>2.1359845269421971</v>
      </c>
      <c r="AE258" s="34">
        <v>2.1153527853983967</v>
      </c>
      <c r="AF258" s="34">
        <v>2.8639999999999972</v>
      </c>
      <c r="AG258" s="34">
        <v>3.8020723511599963E-2</v>
      </c>
      <c r="AH258" s="34">
        <v>2.9020207235115971</v>
      </c>
      <c r="AI258" s="34">
        <v>2.873989742590608</v>
      </c>
      <c r="AJ258" s="34">
        <v>30.009000000000004</v>
      </c>
      <c r="AK258" s="34">
        <v>0.39838124715768319</v>
      </c>
      <c r="AL258" s="34">
        <v>30.407381247157687</v>
      </c>
      <c r="AM258" s="34">
        <v>30.113672550768737</v>
      </c>
      <c r="AN258" s="34">
        <v>2.3999999999999981</v>
      </c>
      <c r="AO258" s="34">
        <v>3.186094149016757E-2</v>
      </c>
      <c r="AP258" s="34">
        <v>2.4318609414901657</v>
      </c>
      <c r="AQ258" s="34">
        <v>2.4083712926736944</v>
      </c>
      <c r="AR258" s="34">
        <v>37.381</v>
      </c>
      <c r="AS258" s="34">
        <v>0.49624743910164792</v>
      </c>
      <c r="AT258" s="34">
        <v>37.877247439101644</v>
      </c>
      <c r="AU258" s="34">
        <v>37.511386371431435</v>
      </c>
    </row>
    <row r="259" spans="1:47" x14ac:dyDescent="0.25">
      <c r="A259" s="18">
        <v>45637</v>
      </c>
      <c r="B259" s="2">
        <v>7</v>
      </c>
      <c r="C259" s="2" t="s">
        <v>23</v>
      </c>
      <c r="D259" s="9">
        <v>25.054411999999999</v>
      </c>
      <c r="E259">
        <v>9.6748460000000008E-3</v>
      </c>
      <c r="G259" s="34">
        <v>1.1120000000000001</v>
      </c>
      <c r="H259" s="34">
        <v>1.3170712449690893E-2</v>
      </c>
      <c r="I259" s="34">
        <v>1.125170712449691</v>
      </c>
      <c r="J259" s="34">
        <v>1.1142848590830299</v>
      </c>
      <c r="K259" s="34">
        <v>7.8170000000000002</v>
      </c>
      <c r="L259" s="34">
        <v>9.2585844621613025E-2</v>
      </c>
      <c r="M259" s="34">
        <v>7.9095858446216134</v>
      </c>
      <c r="N259" s="34">
        <v>7.8330618196511193</v>
      </c>
      <c r="O259" s="34">
        <v>36.484000000000009</v>
      </c>
      <c r="P259" s="34">
        <v>0.43212254767493041</v>
      </c>
      <c r="Q259" s="34">
        <v>36.916122547674938</v>
      </c>
      <c r="R259" s="34">
        <v>36.558964747109052</v>
      </c>
      <c r="S259" s="34">
        <v>3.7369999999999992</v>
      </c>
      <c r="T259" s="34">
        <v>4.4261647863754361E-2</v>
      </c>
      <c r="U259" s="34">
        <v>3.7812616478637535</v>
      </c>
      <c r="V259" s="34">
        <v>3.7446785237349656</v>
      </c>
      <c r="W259" s="34">
        <v>49.150000000000013</v>
      </c>
      <c r="X259" s="34">
        <v>0.58214075260998865</v>
      </c>
      <c r="Y259" s="34">
        <v>49.732140752609993</v>
      </c>
      <c r="Z259" s="34">
        <v>49.25098994957817</v>
      </c>
      <c r="AB259" s="34">
        <v>2.1079999999999992</v>
      </c>
      <c r="AC259" s="34">
        <v>2.4967501658226969E-2</v>
      </c>
      <c r="AD259" s="34">
        <v>2.1329675016582264</v>
      </c>
      <c r="AE259" s="34">
        <v>2.1123313695566783</v>
      </c>
      <c r="AF259" s="34">
        <v>2.9799999999999986</v>
      </c>
      <c r="AG259" s="34">
        <v>3.5295614298632053E-2</v>
      </c>
      <c r="AH259" s="34">
        <v>3.0152956142986307</v>
      </c>
      <c r="AI259" s="34">
        <v>2.9861230935858161</v>
      </c>
      <c r="AJ259" s="34">
        <v>32.854000000000013</v>
      </c>
      <c r="AK259" s="34">
        <v>0.38912822555948262</v>
      </c>
      <c r="AL259" s="34">
        <v>33.243128225559495</v>
      </c>
      <c r="AM259" s="34">
        <v>32.921506079418954</v>
      </c>
      <c r="AN259" s="34">
        <v>2.5910000000000002</v>
      </c>
      <c r="AO259" s="34">
        <v>3.068823377441466E-2</v>
      </c>
      <c r="AP259" s="34">
        <v>2.6216882337744147</v>
      </c>
      <c r="AQ259" s="34">
        <v>2.5963238038526351</v>
      </c>
      <c r="AR259" s="34">
        <v>40.533000000000008</v>
      </c>
      <c r="AS259" s="34">
        <v>0.48007957529075629</v>
      </c>
      <c r="AT259" s="34">
        <v>41.013079575290767</v>
      </c>
      <c r="AU259" s="34">
        <v>40.616284346414083</v>
      </c>
    </row>
    <row r="260" spans="1:47" x14ac:dyDescent="0.25">
      <c r="A260" s="18">
        <v>45637</v>
      </c>
      <c r="B260" s="2">
        <v>8</v>
      </c>
      <c r="C260" s="2" t="s">
        <v>178</v>
      </c>
      <c r="D260" s="9">
        <v>29.219068</v>
      </c>
      <c r="E260">
        <v>9.860008E-3</v>
      </c>
      <c r="G260" s="34">
        <v>1.1120000000000001</v>
      </c>
      <c r="H260" s="34">
        <v>1.7948659394267312E-2</v>
      </c>
      <c r="I260" s="34">
        <v>1.1299486593942674</v>
      </c>
      <c r="J260" s="34">
        <v>1.1188073565730507</v>
      </c>
      <c r="K260" s="34">
        <v>8.3859999999999957</v>
      </c>
      <c r="L260" s="34">
        <v>0.13535742597151582</v>
      </c>
      <c r="M260" s="34">
        <v>8.5213574259715124</v>
      </c>
      <c r="N260" s="34">
        <v>8.437336773580574</v>
      </c>
      <c r="O260" s="34">
        <v>41.225000000000009</v>
      </c>
      <c r="P260" s="34">
        <v>0.66540780892866003</v>
      </c>
      <c r="Q260" s="34">
        <v>41.890407808928671</v>
      </c>
      <c r="R260" s="34">
        <v>41.477368052809375</v>
      </c>
      <c r="S260" s="34">
        <v>4.1809999999999992</v>
      </c>
      <c r="T260" s="34">
        <v>6.7485022416755039E-2</v>
      </c>
      <c r="U260" s="34">
        <v>4.2484850224167543</v>
      </c>
      <c r="V260" s="34">
        <v>4.2065949261078455</v>
      </c>
      <c r="W260" s="34">
        <v>54.904000000000003</v>
      </c>
      <c r="X260" s="34">
        <v>0.88619891671119821</v>
      </c>
      <c r="Y260" s="34">
        <v>55.790198916711205</v>
      </c>
      <c r="Z260" s="34">
        <v>55.240107109070848</v>
      </c>
      <c r="AB260" s="34">
        <v>2.1079999999999988</v>
      </c>
      <c r="AC260" s="34">
        <v>3.402497662150672E-2</v>
      </c>
      <c r="AD260" s="34">
        <v>2.1420249766215056</v>
      </c>
      <c r="AE260" s="34">
        <v>2.1209045932158177</v>
      </c>
      <c r="AF260" s="34">
        <v>3.1829999999999985</v>
      </c>
      <c r="AG260" s="34">
        <v>5.1376423428015121E-2</v>
      </c>
      <c r="AH260" s="34">
        <v>3.2343764234280137</v>
      </c>
      <c r="AI260" s="34">
        <v>3.2024854460180023</v>
      </c>
      <c r="AJ260" s="34">
        <v>36.49000000000003</v>
      </c>
      <c r="AK260" s="34">
        <v>0.5889807385762722</v>
      </c>
      <c r="AL260" s="34">
        <v>37.078980738576305</v>
      </c>
      <c r="AM260" s="34">
        <v>36.713381691862097</v>
      </c>
      <c r="AN260" s="34">
        <v>2.7799999999999989</v>
      </c>
      <c r="AO260" s="34">
        <v>4.4871648485668256E-2</v>
      </c>
      <c r="AP260" s="34">
        <v>2.8248716484856673</v>
      </c>
      <c r="AQ260" s="34">
        <v>2.7970183914326254</v>
      </c>
      <c r="AR260" s="34">
        <v>44.561000000000028</v>
      </c>
      <c r="AS260" s="34">
        <v>0.71925378711146226</v>
      </c>
      <c r="AT260" s="34">
        <v>45.280253787111491</v>
      </c>
      <c r="AU260" s="34">
        <v>44.833790122528541</v>
      </c>
    </row>
    <row r="261" spans="1:47" x14ac:dyDescent="0.25">
      <c r="A261" s="18">
        <v>45637</v>
      </c>
      <c r="B261" s="2">
        <v>9</v>
      </c>
      <c r="C261" s="2" t="s">
        <v>178</v>
      </c>
      <c r="D261" s="9">
        <v>40.635131999999999</v>
      </c>
      <c r="E261">
        <v>9.9498620000000003E-3</v>
      </c>
      <c r="G261" s="34">
        <v>1.1120000000000001</v>
      </c>
      <c r="H261" s="34">
        <v>1.190078423296524E-2</v>
      </c>
      <c r="I261" s="34">
        <v>1.1239007842329654</v>
      </c>
      <c r="J261" s="34">
        <v>1.1127181265281556</v>
      </c>
      <c r="K261" s="34">
        <v>8.7559999999999967</v>
      </c>
      <c r="L261" s="34">
        <v>9.3707973690506818E-2</v>
      </c>
      <c r="M261" s="34">
        <v>8.8497079736905029</v>
      </c>
      <c r="N261" s="34">
        <v>8.7616546006119833</v>
      </c>
      <c r="O261" s="34">
        <v>45.869999999999983</v>
      </c>
      <c r="P261" s="34">
        <v>0.49090734960981591</v>
      </c>
      <c r="Q261" s="34">
        <v>46.360907349609796</v>
      </c>
      <c r="R261" s="34">
        <v>45.899622719286391</v>
      </c>
      <c r="S261" s="34">
        <v>4.7170000000000005</v>
      </c>
      <c r="T261" s="34">
        <v>5.0482013693252732E-2</v>
      </c>
      <c r="U261" s="34">
        <v>4.767482013693253</v>
      </c>
      <c r="V261" s="34">
        <v>4.720046225569523</v>
      </c>
      <c r="W261" s="34">
        <v>60.454999999999977</v>
      </c>
      <c r="X261" s="34">
        <v>0.64699812122654077</v>
      </c>
      <c r="Y261" s="34">
        <v>61.101998121226515</v>
      </c>
      <c r="Z261" s="34">
        <v>60.494041671996058</v>
      </c>
      <c r="AB261" s="34">
        <v>2.1079999999999997</v>
      </c>
      <c r="AC261" s="34">
        <v>2.2560119750980864E-2</v>
      </c>
      <c r="AD261" s="34">
        <v>2.1305601197509807</v>
      </c>
      <c r="AE261" s="34">
        <v>2.1093613405767551</v>
      </c>
      <c r="AF261" s="34">
        <v>3.2049999999999992</v>
      </c>
      <c r="AG261" s="34">
        <v>3.4300371822530193E-2</v>
      </c>
      <c r="AH261" s="34">
        <v>3.2393003718225293</v>
      </c>
      <c r="AI261" s="34">
        <v>3.2070697801463464</v>
      </c>
      <c r="AJ261" s="34">
        <v>39.137999999999984</v>
      </c>
      <c r="AK261" s="34">
        <v>0.41886051556636089</v>
      </c>
      <c r="AL261" s="34">
        <v>39.556860515566342</v>
      </c>
      <c r="AM261" s="34">
        <v>39.16327521228321</v>
      </c>
      <c r="AN261" s="34">
        <v>2.9689999999999999</v>
      </c>
      <c r="AO261" s="34">
        <v>3.1774665816253413E-2</v>
      </c>
      <c r="AP261" s="34">
        <v>3.0007746658162531</v>
      </c>
      <c r="AQ261" s="34">
        <v>2.9709173719982851</v>
      </c>
      <c r="AR261" s="34">
        <v>47.41999999999998</v>
      </c>
      <c r="AS261" s="34">
        <v>0.50749567295612541</v>
      </c>
      <c r="AT261" s="34">
        <v>47.927495672956105</v>
      </c>
      <c r="AU261" s="34">
        <v>47.450623705004595</v>
      </c>
    </row>
    <row r="262" spans="1:47" x14ac:dyDescent="0.25">
      <c r="A262" s="18">
        <v>45637</v>
      </c>
      <c r="B262" s="2">
        <v>10</v>
      </c>
      <c r="C262" s="2" t="s">
        <v>178</v>
      </c>
      <c r="D262" s="9">
        <v>43.476317000000002</v>
      </c>
      <c r="E262">
        <v>1.0479709E-2</v>
      </c>
      <c r="G262" s="34">
        <v>1.1120000000000001</v>
      </c>
      <c r="H262" s="34">
        <v>1.0012142188394231E-2</v>
      </c>
      <c r="I262" s="34">
        <v>1.1220121421883944</v>
      </c>
      <c r="J262" s="34">
        <v>1.1102537814437934</v>
      </c>
      <c r="K262" s="34">
        <v>9.5379999999999967</v>
      </c>
      <c r="L262" s="34">
        <v>8.5877528950453363E-2</v>
      </c>
      <c r="M262" s="34">
        <v>9.6238775289504499</v>
      </c>
      <c r="N262" s="34">
        <v>9.5230220929954115</v>
      </c>
      <c r="O262" s="34">
        <v>50.827999999999996</v>
      </c>
      <c r="P262" s="34">
        <v>0.45764133376951616</v>
      </c>
      <c r="Q262" s="34">
        <v>51.285641333769512</v>
      </c>
      <c r="R262" s="34">
        <v>50.74818273671324</v>
      </c>
      <c r="S262" s="34">
        <v>5.1360000000000019</v>
      </c>
      <c r="T262" s="34">
        <v>4.6243131546396393E-2</v>
      </c>
      <c r="U262" s="34">
        <v>5.1822431315463984</v>
      </c>
      <c r="V262" s="34">
        <v>5.1279347315605435</v>
      </c>
      <c r="W262" s="34">
        <v>66.61399999999999</v>
      </c>
      <c r="X262" s="34">
        <v>0.59977413645476008</v>
      </c>
      <c r="Y262" s="34">
        <v>67.213774136454759</v>
      </c>
      <c r="Z262" s="34">
        <v>66.509393342712997</v>
      </c>
      <c r="AB262" s="34">
        <v>2.1079999999999988</v>
      </c>
      <c r="AC262" s="34">
        <v>1.8979852277999126E-2</v>
      </c>
      <c r="AD262" s="34">
        <v>2.1269798522779979</v>
      </c>
      <c r="AE262" s="34">
        <v>2.1046897223772616</v>
      </c>
      <c r="AF262" s="34">
        <v>3.3859999999999975</v>
      </c>
      <c r="AG262" s="34">
        <v>3.0486612814660828E-2</v>
      </c>
      <c r="AH262" s="34">
        <v>3.4164866128146585</v>
      </c>
      <c r="AI262" s="34">
        <v>3.3806828273099652</v>
      </c>
      <c r="AJ262" s="34">
        <v>41.896999999999984</v>
      </c>
      <c r="AK262" s="34">
        <v>0.37722906588772748</v>
      </c>
      <c r="AL262" s="34">
        <v>42.27422906588771</v>
      </c>
      <c r="AM262" s="34">
        <v>41.831207447077865</v>
      </c>
      <c r="AN262" s="34">
        <v>3.1239999999999997</v>
      </c>
      <c r="AO262" s="34">
        <v>2.8127636867395302E-2</v>
      </c>
      <c r="AP262" s="34">
        <v>3.1521276368673949</v>
      </c>
      <c r="AQ262" s="34">
        <v>3.1190942565021671</v>
      </c>
      <c r="AR262" s="34">
        <v>50.514999999999979</v>
      </c>
      <c r="AS262" s="34">
        <v>0.45482316784778271</v>
      </c>
      <c r="AT262" s="34">
        <v>50.969823167847764</v>
      </c>
      <c r="AU262" s="34">
        <v>50.435674253267258</v>
      </c>
    </row>
    <row r="263" spans="1:47" x14ac:dyDescent="0.25">
      <c r="A263" s="18">
        <v>45637</v>
      </c>
      <c r="B263" s="2">
        <v>11</v>
      </c>
      <c r="C263" s="2" t="s">
        <v>178</v>
      </c>
      <c r="D263" s="9">
        <v>48.964283999999999</v>
      </c>
      <c r="E263">
        <v>1.0918997E-2</v>
      </c>
      <c r="G263" s="34">
        <v>1.1120000000000001</v>
      </c>
      <c r="H263" s="34">
        <v>1.0330754857144415E-2</v>
      </c>
      <c r="I263" s="34">
        <v>1.1223307548571446</v>
      </c>
      <c r="J263" s="34">
        <v>1.1100760287118518</v>
      </c>
      <c r="K263" s="34">
        <v>10.258000000000003</v>
      </c>
      <c r="L263" s="34">
        <v>9.5299355507722505E-2</v>
      </c>
      <c r="M263" s="34">
        <v>10.353299355507724</v>
      </c>
      <c r="N263" s="34">
        <v>10.240251710904834</v>
      </c>
      <c r="O263" s="34">
        <v>54.864999999999988</v>
      </c>
      <c r="P263" s="34">
        <v>0.5097094111845577</v>
      </c>
      <c r="Q263" s="34">
        <v>55.374709411184547</v>
      </c>
      <c r="R263" s="34">
        <v>54.770073125247954</v>
      </c>
      <c r="S263" s="34">
        <v>5.5760000000000032</v>
      </c>
      <c r="T263" s="34">
        <v>5.1802418240501157E-2</v>
      </c>
      <c r="U263" s="34">
        <v>5.6278024182405044</v>
      </c>
      <c r="V263" s="34">
        <v>5.5663524605191439</v>
      </c>
      <c r="W263" s="34">
        <v>71.810999999999993</v>
      </c>
      <c r="X263" s="34">
        <v>0.66714193978992575</v>
      </c>
      <c r="Y263" s="34">
        <v>72.478141939789921</v>
      </c>
      <c r="Z263" s="34">
        <v>71.686753325383776</v>
      </c>
      <c r="AB263" s="34">
        <v>2.1079999999999992</v>
      </c>
      <c r="AC263" s="34">
        <v>1.9583841042140664E-2</v>
      </c>
      <c r="AD263" s="34">
        <v>2.1275838410421399</v>
      </c>
      <c r="AE263" s="34">
        <v>2.1043527594645526</v>
      </c>
      <c r="AF263" s="34">
        <v>3.5439999999999987</v>
      </c>
      <c r="AG263" s="34">
        <v>3.2924635983560963E-2</v>
      </c>
      <c r="AH263" s="34">
        <v>3.5769246359835596</v>
      </c>
      <c r="AI263" s="34">
        <v>3.537868206614029</v>
      </c>
      <c r="AJ263" s="34">
        <v>43.884000000000029</v>
      </c>
      <c r="AK263" s="34">
        <v>0.40769320697025702</v>
      </c>
      <c r="AL263" s="34">
        <v>44.291693206970287</v>
      </c>
      <c r="AM263" s="34">
        <v>43.808072341718457</v>
      </c>
      <c r="AN263" s="34">
        <v>3.274</v>
      </c>
      <c r="AO263" s="34">
        <v>3.04162692466644E-2</v>
      </c>
      <c r="AP263" s="34">
        <v>3.3044162692466643</v>
      </c>
      <c r="AQ263" s="34">
        <v>3.2683353579160088</v>
      </c>
      <c r="AR263" s="34">
        <v>52.810000000000031</v>
      </c>
      <c r="AS263" s="34">
        <v>0.49061795324262303</v>
      </c>
      <c r="AT263" s="34">
        <v>53.30061795324265</v>
      </c>
      <c r="AU263" s="34">
        <v>52.718628665713048</v>
      </c>
    </row>
    <row r="264" spans="1:47" x14ac:dyDescent="0.25">
      <c r="A264" s="18">
        <v>45637</v>
      </c>
      <c r="B264" s="2">
        <v>12</v>
      </c>
      <c r="C264" s="2" t="s">
        <v>178</v>
      </c>
      <c r="D264" s="9">
        <v>30.716650999999999</v>
      </c>
      <c r="E264">
        <v>1.1011247E-2</v>
      </c>
      <c r="G264" s="34">
        <v>1.1120000000000001</v>
      </c>
      <c r="H264" s="34">
        <v>1.0753514444696183E-2</v>
      </c>
      <c r="I264" s="34">
        <v>1.1227535144446963</v>
      </c>
      <c r="J264" s="34">
        <v>1.1103905981770277</v>
      </c>
      <c r="K264" s="34">
        <v>10.471</v>
      </c>
      <c r="L264" s="34">
        <v>0.10125903754533608</v>
      </c>
      <c r="M264" s="34">
        <v>10.572259037545336</v>
      </c>
      <c r="N264" s="34">
        <v>10.455845281934943</v>
      </c>
      <c r="O264" s="34">
        <v>57.081999999999979</v>
      </c>
      <c r="P264" s="34">
        <v>0.55200729454329789</v>
      </c>
      <c r="Q264" s="34">
        <v>57.634007294543281</v>
      </c>
      <c r="R264" s="34">
        <v>56.999385004623264</v>
      </c>
      <c r="S264" s="34">
        <v>5.802999999999999</v>
      </c>
      <c r="T264" s="34">
        <v>5.6117485901593468E-2</v>
      </c>
      <c r="U264" s="34">
        <v>5.8591174859015922</v>
      </c>
      <c r="V264" s="34">
        <v>5.7946012960623108</v>
      </c>
      <c r="W264" s="34">
        <v>74.467999999999975</v>
      </c>
      <c r="X264" s="34">
        <v>0.72013733243492362</v>
      </c>
      <c r="Y264" s="34">
        <v>75.188137332434906</v>
      </c>
      <c r="Z264" s="34">
        <v>74.36022218079755</v>
      </c>
      <c r="AB264" s="34">
        <v>2.1079999999999979</v>
      </c>
      <c r="AC264" s="34">
        <v>2.0385259396960009E-2</v>
      </c>
      <c r="AD264" s="34">
        <v>2.1283852593969579</v>
      </c>
      <c r="AE264" s="34">
        <v>2.1049490835945788</v>
      </c>
      <c r="AF264" s="34">
        <v>3.5949999999999984</v>
      </c>
      <c r="AG264" s="34">
        <v>3.4765183838743483E-2</v>
      </c>
      <c r="AH264" s="34">
        <v>3.6297651838387419</v>
      </c>
      <c r="AI264" s="34">
        <v>3.5897969428474932</v>
      </c>
      <c r="AJ264" s="34">
        <v>44.768999999999998</v>
      </c>
      <c r="AK264" s="34">
        <v>0.43293533109226923</v>
      </c>
      <c r="AL264" s="34">
        <v>45.201935331092265</v>
      </c>
      <c r="AM264" s="34">
        <v>44.704205656283584</v>
      </c>
      <c r="AN264" s="34">
        <v>3.4009999999999985</v>
      </c>
      <c r="AO264" s="34">
        <v>3.2889121066917E-2</v>
      </c>
      <c r="AP264" s="34">
        <v>3.4338891210669154</v>
      </c>
      <c r="AQ264" s="34">
        <v>3.3960777197842344</v>
      </c>
      <c r="AR264" s="34">
        <v>53.87299999999999</v>
      </c>
      <c r="AS264" s="34">
        <v>0.52097489539488973</v>
      </c>
      <c r="AT264" s="34">
        <v>54.393974895394877</v>
      </c>
      <c r="AU264" s="34">
        <v>53.79502940250989</v>
      </c>
    </row>
    <row r="265" spans="1:47" x14ac:dyDescent="0.25">
      <c r="A265" s="18">
        <v>45637</v>
      </c>
      <c r="B265" s="2">
        <v>13</v>
      </c>
      <c r="C265" s="2" t="s">
        <v>178</v>
      </c>
      <c r="D265" s="9">
        <v>28.671061000000002</v>
      </c>
      <c r="E265">
        <v>1.1283532000000001E-2</v>
      </c>
      <c r="G265" s="34">
        <v>1.1120000000000001</v>
      </c>
      <c r="H265" s="34">
        <v>9.9621450752498276E-3</v>
      </c>
      <c r="I265" s="34">
        <v>1.1219621450752499</v>
      </c>
      <c r="J265" s="34">
        <v>1.1093024493085046</v>
      </c>
      <c r="K265" s="34">
        <v>10.769999999999998</v>
      </c>
      <c r="L265" s="34">
        <v>9.6485883507590478E-2</v>
      </c>
      <c r="M265" s="34">
        <v>10.866485883507588</v>
      </c>
      <c r="N265" s="34">
        <v>10.743873542313482</v>
      </c>
      <c r="O265" s="34">
        <v>57.479000000000013</v>
      </c>
      <c r="P265" s="34">
        <v>0.51494077048586773</v>
      </c>
      <c r="Q265" s="34">
        <v>57.993940770485878</v>
      </c>
      <c r="R265" s="34">
        <v>57.339564283995998</v>
      </c>
      <c r="S265" s="34">
        <v>5.835</v>
      </c>
      <c r="T265" s="34">
        <v>5.2274385354390954E-2</v>
      </c>
      <c r="U265" s="34">
        <v>5.8872743853543907</v>
      </c>
      <c r="V265" s="34">
        <v>5.820845136434464</v>
      </c>
      <c r="W265" s="34">
        <v>75.196000000000012</v>
      </c>
      <c r="X265" s="34">
        <v>0.67366318442309903</v>
      </c>
      <c r="Y265" s="34">
        <v>75.869663184423104</v>
      </c>
      <c r="Z265" s="34">
        <v>75.013585412052436</v>
      </c>
      <c r="AB265" s="34">
        <v>2.1079999999999997</v>
      </c>
      <c r="AC265" s="34">
        <v>1.8885073577901649E-2</v>
      </c>
      <c r="AD265" s="34">
        <v>2.1268850735779012</v>
      </c>
      <c r="AE265" s="34">
        <v>2.1028862977898628</v>
      </c>
      <c r="AF265" s="34">
        <v>3.6059999999999981</v>
      </c>
      <c r="AG265" s="34">
        <v>3.2305301386106884E-2</v>
      </c>
      <c r="AH265" s="34">
        <v>3.6383053013861049</v>
      </c>
      <c r="AI265" s="34">
        <v>3.5972523670921452</v>
      </c>
      <c r="AJ265" s="34">
        <v>44.962000000000032</v>
      </c>
      <c r="AK265" s="34">
        <v>0.4028039270444092</v>
      </c>
      <c r="AL265" s="34">
        <v>45.364803927044441</v>
      </c>
      <c r="AM265" s="34">
        <v>44.85292871025991</v>
      </c>
      <c r="AN265" s="34">
        <v>3.4519999999999991</v>
      </c>
      <c r="AO265" s="34">
        <v>3.0925651798347477E-2</v>
      </c>
      <c r="AP265" s="34">
        <v>3.4829256517983467</v>
      </c>
      <c r="AQ265" s="34">
        <v>3.443625948752659</v>
      </c>
      <c r="AR265" s="34">
        <v>54.128000000000029</v>
      </c>
      <c r="AS265" s="34">
        <v>0.48491995380676522</v>
      </c>
      <c r="AT265" s="34">
        <v>54.612919953806795</v>
      </c>
      <c r="AU265" s="34">
        <v>53.996693323894583</v>
      </c>
    </row>
    <row r="266" spans="1:47" x14ac:dyDescent="0.25">
      <c r="A266" s="18">
        <v>45637</v>
      </c>
      <c r="B266" s="2">
        <v>14</v>
      </c>
      <c r="C266" s="2" t="s">
        <v>178</v>
      </c>
      <c r="D266" s="9">
        <v>29.559424</v>
      </c>
      <c r="E266">
        <v>1.1180918E-2</v>
      </c>
      <c r="G266" s="34">
        <v>1.1120000000000001</v>
      </c>
      <c r="H266" s="34">
        <v>1.0860682011892997E-2</v>
      </c>
      <c r="I266" s="34">
        <v>1.1228606820118932</v>
      </c>
      <c r="J266" s="34">
        <v>1.1103060688008941</v>
      </c>
      <c r="K266" s="34">
        <v>10.951000000000001</v>
      </c>
      <c r="L266" s="34">
        <v>0.10695623085633112</v>
      </c>
      <c r="M266" s="34">
        <v>11.057956230856332</v>
      </c>
      <c r="N266" s="34">
        <v>10.934318128991539</v>
      </c>
      <c r="O266" s="34">
        <v>57.77</v>
      </c>
      <c r="P266" s="34">
        <v>0.56422805739843385</v>
      </c>
      <c r="Q266" s="34">
        <v>58.334228057398434</v>
      </c>
      <c r="R266" s="34">
        <v>57.681997836895363</v>
      </c>
      <c r="S266" s="34">
        <v>5.8649999999999993</v>
      </c>
      <c r="T266" s="34">
        <v>5.7282284172439218E-2</v>
      </c>
      <c r="U266" s="34">
        <v>5.9222822841724385</v>
      </c>
      <c r="V266" s="34">
        <v>5.8560657315802542</v>
      </c>
      <c r="W266" s="34">
        <v>75.697999999999993</v>
      </c>
      <c r="X266" s="34">
        <v>0.73932725443909719</v>
      </c>
      <c r="Y266" s="34">
        <v>76.437327254439097</v>
      </c>
      <c r="Z266" s="34">
        <v>75.582687766268052</v>
      </c>
      <c r="AB266" s="34">
        <v>2.1079999999999983</v>
      </c>
      <c r="AC266" s="34">
        <v>2.0588415180818716E-2</v>
      </c>
      <c r="AD266" s="34">
        <v>2.128588415180817</v>
      </c>
      <c r="AE266" s="34">
        <v>2.1047888426549304</v>
      </c>
      <c r="AF266" s="34">
        <v>3.599999999999997</v>
      </c>
      <c r="AG266" s="34">
        <v>3.5160481333466505E-2</v>
      </c>
      <c r="AH266" s="34">
        <v>3.6351604813334637</v>
      </c>
      <c r="AI266" s="34">
        <v>3.5945160500748337</v>
      </c>
      <c r="AJ266" s="34">
        <v>45.031000000000013</v>
      </c>
      <c r="AK266" s="34">
        <v>0.43980878747981444</v>
      </c>
      <c r="AL266" s="34">
        <v>45.470808787479825</v>
      </c>
      <c r="AM266" s="34">
        <v>44.962403403033335</v>
      </c>
      <c r="AN266" s="34">
        <v>3.508999999999999</v>
      </c>
      <c r="AO266" s="34">
        <v>3.427170249975945E-2</v>
      </c>
      <c r="AP266" s="34">
        <v>3.5432717024997586</v>
      </c>
      <c r="AQ266" s="34">
        <v>3.5036546721423885</v>
      </c>
      <c r="AR266" s="34">
        <v>54.248000000000005</v>
      </c>
      <c r="AS266" s="34">
        <v>0.52982938649385913</v>
      </c>
      <c r="AT266" s="34">
        <v>54.777829386493863</v>
      </c>
      <c r="AU266" s="34">
        <v>54.165362967905487</v>
      </c>
    </row>
    <row r="267" spans="1:47" x14ac:dyDescent="0.25">
      <c r="A267" s="18">
        <v>45637</v>
      </c>
      <c r="B267" s="2">
        <v>15</v>
      </c>
      <c r="C267" s="2" t="s">
        <v>178</v>
      </c>
      <c r="D267" s="9">
        <v>27.790448999999999</v>
      </c>
      <c r="E267">
        <v>1.1088503E-2</v>
      </c>
      <c r="G267" s="34">
        <v>1.1120000000000001</v>
      </c>
      <c r="H267" s="34">
        <v>7.7298327758378998E-3</v>
      </c>
      <c r="I267" s="34">
        <v>1.119729832775838</v>
      </c>
      <c r="J267" s="34">
        <v>1.1073137051659137</v>
      </c>
      <c r="K267" s="34">
        <v>11.158999999999997</v>
      </c>
      <c r="L267" s="34">
        <v>7.7569428008610691E-2</v>
      </c>
      <c r="M267" s="34">
        <v>11.236569428008607</v>
      </c>
      <c r="N267" s="34">
        <v>11.111972694196426</v>
      </c>
      <c r="O267" s="34">
        <v>57.683000000000035</v>
      </c>
      <c r="P267" s="34">
        <v>0.40097117266965626</v>
      </c>
      <c r="Q267" s="34">
        <v>58.083971172669692</v>
      </c>
      <c r="R267" s="34">
        <v>57.439906884069629</v>
      </c>
      <c r="S267" s="34">
        <v>5.9669999999999987</v>
      </c>
      <c r="T267" s="34">
        <v>4.1478338285453893E-2</v>
      </c>
      <c r="U267" s="34">
        <v>6.0084783382854523</v>
      </c>
      <c r="V267" s="34">
        <v>5.941853308205939</v>
      </c>
      <c r="W267" s="34">
        <v>75.921000000000035</v>
      </c>
      <c r="X267" s="34">
        <v>0.52774877173955881</v>
      </c>
      <c r="Y267" s="34">
        <v>76.448748771739602</v>
      </c>
      <c r="Z267" s="34">
        <v>75.601046591637896</v>
      </c>
      <c r="AB267" s="34">
        <v>2.1079999999999992</v>
      </c>
      <c r="AC267" s="34">
        <v>1.4653316089448098E-2</v>
      </c>
      <c r="AD267" s="34">
        <v>2.1226533160894472</v>
      </c>
      <c r="AE267" s="34">
        <v>2.0991162684260294</v>
      </c>
      <c r="AF267" s="34">
        <v>3.614999999999998</v>
      </c>
      <c r="AG267" s="34">
        <v>2.5128907809940638E-2</v>
      </c>
      <c r="AH267" s="34">
        <v>3.6401289078099386</v>
      </c>
      <c r="AI267" s="34">
        <v>3.5997653274953016</v>
      </c>
      <c r="AJ267" s="34">
        <v>44.920999999999999</v>
      </c>
      <c r="AK267" s="34">
        <v>0.31225882924767467</v>
      </c>
      <c r="AL267" s="34">
        <v>45.233258829247674</v>
      </c>
      <c r="AM267" s="34">
        <v>44.731689703019789</v>
      </c>
      <c r="AN267" s="34">
        <v>3.5260000000000002</v>
      </c>
      <c r="AO267" s="34">
        <v>2.4510243136334924E-2</v>
      </c>
      <c r="AP267" s="34">
        <v>3.5505102431363351</v>
      </c>
      <c r="AQ267" s="34">
        <v>3.5111403996537871</v>
      </c>
      <c r="AR267" s="34">
        <v>54.17</v>
      </c>
      <c r="AS267" s="34">
        <v>0.37655129628339834</v>
      </c>
      <c r="AT267" s="34">
        <v>54.546551296283397</v>
      </c>
      <c r="AU267" s="34">
        <v>53.941711698594908</v>
      </c>
    </row>
    <row r="268" spans="1:47" x14ac:dyDescent="0.25">
      <c r="A268" s="18">
        <v>45637</v>
      </c>
      <c r="B268" s="2">
        <v>16</v>
      </c>
      <c r="C268" s="2" t="s">
        <v>178</v>
      </c>
      <c r="D268" s="9">
        <v>24.754653000000001</v>
      </c>
      <c r="E268">
        <v>1.0892795E-2</v>
      </c>
      <c r="G268" s="34">
        <v>1.1120000000000001</v>
      </c>
      <c r="H268" s="34">
        <v>5.5560080868029202E-3</v>
      </c>
      <c r="I268" s="34">
        <v>1.117556008086803</v>
      </c>
      <c r="J268" s="34">
        <v>1.1053826995896952</v>
      </c>
      <c r="K268" s="34">
        <v>11.180999999999999</v>
      </c>
      <c r="L268" s="34">
        <v>5.5864861887179353E-2</v>
      </c>
      <c r="M268" s="34">
        <v>11.236864861887179</v>
      </c>
      <c r="N268" s="34">
        <v>11.11446399650394</v>
      </c>
      <c r="O268" s="34">
        <v>56.833999999999996</v>
      </c>
      <c r="P268" s="34">
        <v>0.28396597446524924</v>
      </c>
      <c r="Q268" s="34">
        <v>57.117965974465243</v>
      </c>
      <c r="R268" s="34">
        <v>56.49579168028842</v>
      </c>
      <c r="S268" s="34">
        <v>5.8940000000000001</v>
      </c>
      <c r="T268" s="34">
        <v>2.9448841424115475E-2</v>
      </c>
      <c r="U268" s="34">
        <v>5.9234488414241158</v>
      </c>
      <c r="V268" s="34">
        <v>5.8589259275014953</v>
      </c>
      <c r="W268" s="34">
        <v>75.021000000000001</v>
      </c>
      <c r="X268" s="34">
        <v>0.37483568586334698</v>
      </c>
      <c r="Y268" s="34">
        <v>75.395835685863346</v>
      </c>
      <c r="Z268" s="34">
        <v>74.574564303883562</v>
      </c>
      <c r="AB268" s="34">
        <v>2.1079999999999988</v>
      </c>
      <c r="AC268" s="34">
        <v>1.0532432596205529E-2</v>
      </c>
      <c r="AD268" s="34">
        <v>2.1185324325962043</v>
      </c>
      <c r="AE268" s="34">
        <v>2.0954556931070827</v>
      </c>
      <c r="AF268" s="34">
        <v>3.5349999999999993</v>
      </c>
      <c r="AG268" s="34">
        <v>1.766230988025928E-2</v>
      </c>
      <c r="AH268" s="34">
        <v>3.5526623098802586</v>
      </c>
      <c r="AI268" s="34">
        <v>3.5139638876345067</v>
      </c>
      <c r="AJ268" s="34">
        <v>44.009000000000007</v>
      </c>
      <c r="AK268" s="34">
        <v>0.21988701429146559</v>
      </c>
      <c r="AL268" s="34">
        <v>44.228887014291473</v>
      </c>
      <c r="AM268" s="34">
        <v>43.747110814966639</v>
      </c>
      <c r="AN268" s="34">
        <v>3.5189999999999992</v>
      </c>
      <c r="AO268" s="34">
        <v>1.7582367317859237E-2</v>
      </c>
      <c r="AP268" s="34">
        <v>3.5365823673178585</v>
      </c>
      <c r="AQ268" s="34">
        <v>3.4980591005900505</v>
      </c>
      <c r="AR268" s="34">
        <v>53.171000000000006</v>
      </c>
      <c r="AS268" s="34">
        <v>0.26566412408578965</v>
      </c>
      <c r="AT268" s="34">
        <v>53.436664124085787</v>
      </c>
      <c r="AU268" s="34">
        <v>52.854589496298274</v>
      </c>
    </row>
    <row r="269" spans="1:47" x14ac:dyDescent="0.25">
      <c r="A269" s="18">
        <v>45637</v>
      </c>
      <c r="B269" s="2">
        <v>17</v>
      </c>
      <c r="C269" s="2" t="s">
        <v>178</v>
      </c>
      <c r="D269" s="9">
        <v>32.725628999999998</v>
      </c>
      <c r="E269">
        <v>1.0814903000000001E-2</v>
      </c>
      <c r="G269" s="34">
        <v>1.1120000000000001</v>
      </c>
      <c r="H269" s="34">
        <v>6.7572696099520912E-3</v>
      </c>
      <c r="I269" s="34">
        <v>1.1187572696099521</v>
      </c>
      <c r="J269" s="34">
        <v>1.1066580182585757</v>
      </c>
      <c r="K269" s="34">
        <v>11.305999999999996</v>
      </c>
      <c r="L269" s="34">
        <v>6.8702958822048826E-2</v>
      </c>
      <c r="M269" s="34">
        <v>11.374702958822045</v>
      </c>
      <c r="N269" s="34">
        <v>11.251686649668573</v>
      </c>
      <c r="O269" s="34">
        <v>55.303999999999988</v>
      </c>
      <c r="P269" s="34">
        <v>0.33606478283164598</v>
      </c>
      <c r="Q269" s="34">
        <v>55.640064782831637</v>
      </c>
      <c r="R269" s="34">
        <v>55.038322879291599</v>
      </c>
      <c r="S269" s="34">
        <v>5.8219999999999992</v>
      </c>
      <c r="T269" s="34">
        <v>3.5378438551385845E-2</v>
      </c>
      <c r="U269" s="34">
        <v>5.8573784385513852</v>
      </c>
      <c r="V269" s="34">
        <v>5.7940314589041604</v>
      </c>
      <c r="W269" s="34">
        <v>73.543999999999983</v>
      </c>
      <c r="X269" s="34">
        <v>0.44690344981503272</v>
      </c>
      <c r="Y269" s="34">
        <v>73.990903449815008</v>
      </c>
      <c r="Z269" s="34">
        <v>73.190699006122912</v>
      </c>
      <c r="AB269" s="34">
        <v>2.1079999999999997</v>
      </c>
      <c r="AC269" s="34">
        <v>1.2809644188650183E-2</v>
      </c>
      <c r="AD269" s="34">
        <v>2.1208096441886499</v>
      </c>
      <c r="AE269" s="34">
        <v>2.0978732936052853</v>
      </c>
      <c r="AF269" s="34">
        <v>3.699999999999998</v>
      </c>
      <c r="AG269" s="34">
        <v>2.2483720824480864E-2</v>
      </c>
      <c r="AH269" s="34">
        <v>3.7224837208244788</v>
      </c>
      <c r="AI269" s="34">
        <v>3.6822254204646829</v>
      </c>
      <c r="AJ269" s="34">
        <v>43.417999999999964</v>
      </c>
      <c r="AK269" s="34">
        <v>0.26383734885332699</v>
      </c>
      <c r="AL269" s="34">
        <v>43.681837348853293</v>
      </c>
      <c r="AM269" s="34">
        <v>43.209422515063665</v>
      </c>
      <c r="AN269" s="34">
        <v>3.4789999999999988</v>
      </c>
      <c r="AO269" s="34">
        <v>2.1140774256315931E-2</v>
      </c>
      <c r="AP269" s="34">
        <v>3.5001407742563146</v>
      </c>
      <c r="AQ269" s="34">
        <v>3.4622870912963877</v>
      </c>
      <c r="AR269" s="34">
        <v>52.704999999999963</v>
      </c>
      <c r="AS269" s="34">
        <v>0.32027148812277401</v>
      </c>
      <c r="AT269" s="34">
        <v>53.025271488122733</v>
      </c>
      <c r="AU269" s="34">
        <v>52.451808320430018</v>
      </c>
    </row>
    <row r="270" spans="1:47" x14ac:dyDescent="0.25">
      <c r="A270" s="18">
        <v>45637</v>
      </c>
      <c r="B270" s="2">
        <v>18</v>
      </c>
      <c r="C270" s="2" t="s">
        <v>178</v>
      </c>
      <c r="D270" s="9">
        <v>33.484715999999999</v>
      </c>
      <c r="E270">
        <v>1.0991704999999999E-2</v>
      </c>
      <c r="G270" s="34">
        <v>1.1120000000000001</v>
      </c>
      <c r="H270" s="34">
        <v>6.2521808989109678E-3</v>
      </c>
      <c r="I270" s="34">
        <v>1.118252180898911</v>
      </c>
      <c r="J270" s="34">
        <v>1.1059606828108635</v>
      </c>
      <c r="K270" s="34">
        <v>11.233999999999996</v>
      </c>
      <c r="L270" s="34">
        <v>6.3162769980544764E-2</v>
      </c>
      <c r="M270" s="34">
        <v>11.297162769980542</v>
      </c>
      <c r="N270" s="34">
        <v>11.172987689475933</v>
      </c>
      <c r="O270" s="34">
        <v>52.794000000000018</v>
      </c>
      <c r="P270" s="34">
        <v>0.29683240861250509</v>
      </c>
      <c r="Q270" s="34">
        <v>53.090832408612521</v>
      </c>
      <c r="R270" s="34">
        <v>52.507273640572613</v>
      </c>
      <c r="S270" s="34">
        <v>5.7649999999999988</v>
      </c>
      <c r="T270" s="34">
        <v>3.2413509786170608E-2</v>
      </c>
      <c r="U270" s="34">
        <v>5.7974135097861694</v>
      </c>
      <c r="V270" s="34">
        <v>5.7336900507235855</v>
      </c>
      <c r="W270" s="34">
        <v>70.905000000000015</v>
      </c>
      <c r="X270" s="34">
        <v>0.39866086927813149</v>
      </c>
      <c r="Y270" s="34">
        <v>71.303660869278133</v>
      </c>
      <c r="Z270" s="34">
        <v>70.519912063582993</v>
      </c>
      <c r="AB270" s="34">
        <v>2.1079999999999997</v>
      </c>
      <c r="AC270" s="34">
        <v>1.1852155876712513E-2</v>
      </c>
      <c r="AD270" s="34">
        <v>2.1198521558767123</v>
      </c>
      <c r="AE270" s="34">
        <v>2.0965513663357016</v>
      </c>
      <c r="AF270" s="34">
        <v>3.8299999999999974</v>
      </c>
      <c r="AG270" s="34">
        <v>2.1534040326285062E-2</v>
      </c>
      <c r="AH270" s="34">
        <v>3.8515340403262823</v>
      </c>
      <c r="AI270" s="34">
        <v>3.8091991143575576</v>
      </c>
      <c r="AJ270" s="34">
        <v>43.068000000000026</v>
      </c>
      <c r="AK270" s="34">
        <v>0.24214831560638281</v>
      </c>
      <c r="AL270" s="34">
        <v>43.310148315606412</v>
      </c>
      <c r="AM270" s="34">
        <v>42.834095941815022</v>
      </c>
      <c r="AN270" s="34">
        <v>3.4479999999999986</v>
      </c>
      <c r="AO270" s="34">
        <v>1.9386258758493709E-2</v>
      </c>
      <c r="AP270" s="34">
        <v>3.4673862587584923</v>
      </c>
      <c r="AQ270" s="34">
        <v>3.429273771881165</v>
      </c>
      <c r="AR270" s="34">
        <v>52.454000000000022</v>
      </c>
      <c r="AS270" s="34">
        <v>0.29492077056787408</v>
      </c>
      <c r="AT270" s="34">
        <v>52.748920770567899</v>
      </c>
      <c r="AU270" s="34">
        <v>52.169120194389443</v>
      </c>
    </row>
    <row r="271" spans="1:47" x14ac:dyDescent="0.25">
      <c r="A271" s="18">
        <v>45637</v>
      </c>
      <c r="B271" s="2">
        <v>19</v>
      </c>
      <c r="C271" s="2" t="s">
        <v>178</v>
      </c>
      <c r="D271" s="9">
        <v>34.568809000000002</v>
      </c>
      <c r="E271">
        <v>1.1074463999999999E-2</v>
      </c>
      <c r="G271" s="34">
        <v>1.1120000000000001</v>
      </c>
      <c r="H271" s="34">
        <v>6.3264219316575814E-3</v>
      </c>
      <c r="I271" s="34">
        <v>1.1183264219316578</v>
      </c>
      <c r="J271" s="34">
        <v>1.1059415562317267</v>
      </c>
      <c r="K271" s="34">
        <v>10.842999999999998</v>
      </c>
      <c r="L271" s="34">
        <v>6.1688303062017204E-2</v>
      </c>
      <c r="M271" s="34">
        <v>10.904688303062015</v>
      </c>
      <c r="N271" s="34">
        <v>10.783924725018533</v>
      </c>
      <c r="O271" s="34">
        <v>50.216000000000008</v>
      </c>
      <c r="P271" s="34">
        <v>0.28569029111521321</v>
      </c>
      <c r="Q271" s="34">
        <v>50.501690291115224</v>
      </c>
      <c r="R271" s="34">
        <v>49.94241114004712</v>
      </c>
      <c r="S271" s="34">
        <v>5.5840000000000005</v>
      </c>
      <c r="T271" s="34">
        <v>3.1768651138827278E-2</v>
      </c>
      <c r="U271" s="34">
        <v>5.6157686511388274</v>
      </c>
      <c r="V271" s="34">
        <v>5.5535770233794617</v>
      </c>
      <c r="W271" s="34">
        <v>67.75500000000001</v>
      </c>
      <c r="X271" s="34">
        <v>0.38547366724771526</v>
      </c>
      <c r="Y271" s="34">
        <v>68.140473667247718</v>
      </c>
      <c r="Z271" s="34">
        <v>67.385854444676838</v>
      </c>
      <c r="AB271" s="34">
        <v>2.1079999999999988</v>
      </c>
      <c r="AC271" s="34">
        <v>1.1992893374041521E-2</v>
      </c>
      <c r="AD271" s="34">
        <v>2.1199928933740404</v>
      </c>
      <c r="AE271" s="34">
        <v>2.0965151083961135</v>
      </c>
      <c r="AF271" s="34">
        <v>3.7439999999999984</v>
      </c>
      <c r="AG271" s="34">
        <v>2.130047096414206E-2</v>
      </c>
      <c r="AH271" s="34">
        <v>3.7653004709641404</v>
      </c>
      <c r="AI271" s="34">
        <v>3.7236017864492652</v>
      </c>
      <c r="AJ271" s="34">
        <v>41.818000000000005</v>
      </c>
      <c r="AK271" s="34">
        <v>0.23791215138314453</v>
      </c>
      <c r="AL271" s="34">
        <v>42.055912151383147</v>
      </c>
      <c r="AM271" s="34">
        <v>41.590165466275494</v>
      </c>
      <c r="AN271" s="34">
        <v>3.4619999999999984</v>
      </c>
      <c r="AO271" s="34">
        <v>1.9696108567804436E-2</v>
      </c>
      <c r="AP271" s="34">
        <v>3.4816961085678026</v>
      </c>
      <c r="AQ271" s="34">
        <v>3.4431381903545284</v>
      </c>
      <c r="AR271" s="34">
        <v>51.131999999999998</v>
      </c>
      <c r="AS271" s="34">
        <v>0.29090162428913258</v>
      </c>
      <c r="AT271" s="34">
        <v>51.422901624289132</v>
      </c>
      <c r="AU271" s="34">
        <v>50.853420551475402</v>
      </c>
    </row>
    <row r="272" spans="1:47" x14ac:dyDescent="0.25">
      <c r="A272" s="18">
        <v>45637</v>
      </c>
      <c r="B272" s="2">
        <v>20</v>
      </c>
      <c r="C272" s="2" t="s">
        <v>178</v>
      </c>
      <c r="D272" s="9">
        <v>32.665331999999999</v>
      </c>
      <c r="E272">
        <v>1.1091689E-2</v>
      </c>
      <c r="G272" s="34">
        <v>1.1120000000000001</v>
      </c>
      <c r="H272" s="34">
        <v>3.553950332282528E-3</v>
      </c>
      <c r="I272" s="34">
        <v>1.1155539503322827</v>
      </c>
      <c r="J272" s="34">
        <v>1.1031805728524755</v>
      </c>
      <c r="K272" s="34">
        <v>10.651999999999997</v>
      </c>
      <c r="L272" s="34">
        <v>3.4043776024706367E-2</v>
      </c>
      <c r="M272" s="34">
        <v>10.686043776024704</v>
      </c>
      <c r="N272" s="34">
        <v>10.567517501820651</v>
      </c>
      <c r="O272" s="34">
        <v>47.720000000000006</v>
      </c>
      <c r="P272" s="34">
        <v>0.15251304843212432</v>
      </c>
      <c r="Q272" s="34">
        <v>47.872513048432133</v>
      </c>
      <c r="R272" s="34">
        <v>47.341526022050481</v>
      </c>
      <c r="S272" s="34">
        <v>5.3440000000000003</v>
      </c>
      <c r="T272" s="34">
        <v>1.7079415985357761E-2</v>
      </c>
      <c r="U272" s="34">
        <v>5.3610794159853583</v>
      </c>
      <c r="V272" s="34">
        <v>5.3016159903989468</v>
      </c>
      <c r="W272" s="34">
        <v>64.828000000000003</v>
      </c>
      <c r="X272" s="34">
        <v>0.20719019077447096</v>
      </c>
      <c r="Y272" s="34">
        <v>65.035190190774472</v>
      </c>
      <c r="Z272" s="34">
        <v>64.313840087122557</v>
      </c>
      <c r="AB272" s="34">
        <v>2.1079999999999988</v>
      </c>
      <c r="AC272" s="34">
        <v>6.737164838535579E-3</v>
      </c>
      <c r="AD272" s="34">
        <v>2.1147371648385342</v>
      </c>
      <c r="AE272" s="34">
        <v>2.0912811578894033</v>
      </c>
      <c r="AF272" s="34">
        <v>3.6729999999999987</v>
      </c>
      <c r="AG272" s="34">
        <v>1.1738902491433202E-2</v>
      </c>
      <c r="AH272" s="34">
        <v>3.6847389024914321</v>
      </c>
      <c r="AI272" s="34">
        <v>3.6438689245387956</v>
      </c>
      <c r="AJ272" s="34">
        <v>40.523999999999987</v>
      </c>
      <c r="AK272" s="34">
        <v>0.12951464322429598</v>
      </c>
      <c r="AL272" s="34">
        <v>40.653514643224284</v>
      </c>
      <c r="AM272" s="34">
        <v>40.202598502044694</v>
      </c>
      <c r="AN272" s="34">
        <v>3.3769999999999989</v>
      </c>
      <c r="AO272" s="34">
        <v>1.0792886935357997E-2</v>
      </c>
      <c r="AP272" s="34">
        <v>3.3877928869353569</v>
      </c>
      <c r="AQ272" s="34">
        <v>3.3502165418370575</v>
      </c>
      <c r="AR272" s="34">
        <v>49.681999999999988</v>
      </c>
      <c r="AS272" s="34">
        <v>0.15878359748962276</v>
      </c>
      <c r="AT272" s="34">
        <v>49.840783597489605</v>
      </c>
      <c r="AU272" s="34">
        <v>49.287965126309949</v>
      </c>
    </row>
    <row r="273" spans="1:47" x14ac:dyDescent="0.25">
      <c r="A273" s="18">
        <v>45637</v>
      </c>
      <c r="B273" s="2">
        <v>21</v>
      </c>
      <c r="C273" s="2" t="s">
        <v>178</v>
      </c>
      <c r="D273" s="9">
        <v>62.895819000000003</v>
      </c>
      <c r="E273">
        <v>1.1352248000000001E-2</v>
      </c>
      <c r="G273" s="34">
        <v>1.1120000000000001</v>
      </c>
      <c r="H273" s="34">
        <v>2.1383398084503426E-3</v>
      </c>
      <c r="I273" s="34">
        <v>1.1141383398084503</v>
      </c>
      <c r="J273" s="34">
        <v>1.1014903650686365</v>
      </c>
      <c r="K273" s="34">
        <v>10.304</v>
      </c>
      <c r="L273" s="34">
        <v>1.9814256642331232E-2</v>
      </c>
      <c r="M273" s="34">
        <v>10.323814256642331</v>
      </c>
      <c r="N273" s="34">
        <v>10.206615756894992</v>
      </c>
      <c r="O273" s="34">
        <v>44.917000000000009</v>
      </c>
      <c r="P273" s="34">
        <v>8.6373929115255446E-2</v>
      </c>
      <c r="Q273" s="34">
        <v>45.003373929115263</v>
      </c>
      <c r="R273" s="34">
        <v>44.492484467435212</v>
      </c>
      <c r="S273" s="34">
        <v>5.2119999999999989</v>
      </c>
      <c r="T273" s="34">
        <v>1.0022506368384159E-2</v>
      </c>
      <c r="U273" s="34">
        <v>5.2220225063683827</v>
      </c>
      <c r="V273" s="34">
        <v>5.1627408118145075</v>
      </c>
      <c r="W273" s="34">
        <v>61.545000000000009</v>
      </c>
      <c r="X273" s="34">
        <v>0.11834903193442119</v>
      </c>
      <c r="Y273" s="34">
        <v>61.663349031934423</v>
      </c>
      <c r="Z273" s="34">
        <v>60.963331401213345</v>
      </c>
      <c r="AB273" s="34">
        <v>2.1079999999999997</v>
      </c>
      <c r="AC273" s="34">
        <v>4.0536153922781674E-3</v>
      </c>
      <c r="AD273" s="34">
        <v>2.112053615392278</v>
      </c>
      <c r="AE273" s="34">
        <v>2.0880770589610482</v>
      </c>
      <c r="AF273" s="34">
        <v>3.5189999999999988</v>
      </c>
      <c r="AG273" s="34">
        <v>6.7669224693675846E-3</v>
      </c>
      <c r="AH273" s="34">
        <v>3.5257669224693662</v>
      </c>
      <c r="AI273" s="34">
        <v>3.4857415419752971</v>
      </c>
      <c r="AJ273" s="34">
        <v>38.476000000000028</v>
      </c>
      <c r="AK273" s="34">
        <v>7.3988095746344823E-2</v>
      </c>
      <c r="AL273" s="34">
        <v>38.549988095746372</v>
      </c>
      <c r="AM273" s="34">
        <v>38.112359070486413</v>
      </c>
      <c r="AN273" s="34">
        <v>3.2359999999999993</v>
      </c>
      <c r="AO273" s="34">
        <v>6.2227226799867873E-3</v>
      </c>
      <c r="AP273" s="34">
        <v>3.242222722679986</v>
      </c>
      <c r="AQ273" s="34">
        <v>3.2054162062608875</v>
      </c>
      <c r="AR273" s="34">
        <v>47.33900000000002</v>
      </c>
      <c r="AS273" s="34">
        <v>9.1031356287977358E-2</v>
      </c>
      <c r="AT273" s="34">
        <v>47.430031356287998</v>
      </c>
      <c r="AU273" s="34">
        <v>46.89159387768364</v>
      </c>
    </row>
    <row r="274" spans="1:47" x14ac:dyDescent="0.25">
      <c r="A274" s="18">
        <v>45637</v>
      </c>
      <c r="B274" s="2">
        <v>22</v>
      </c>
      <c r="C274" s="2" t="s">
        <v>178</v>
      </c>
      <c r="D274" s="9">
        <v>41.442615000000004</v>
      </c>
      <c r="E274">
        <v>1.1575057999999999E-2</v>
      </c>
      <c r="G274" s="34">
        <v>1.1120000000000001</v>
      </c>
      <c r="H274" s="34">
        <v>3.427331104658642E-3</v>
      </c>
      <c r="I274" s="34">
        <v>1.1154273311046587</v>
      </c>
      <c r="J274" s="34">
        <v>1.102516195052337</v>
      </c>
      <c r="K274" s="34">
        <v>9.7869999999999973</v>
      </c>
      <c r="L274" s="34">
        <v>3.0164828706199749E-2</v>
      </c>
      <c r="M274" s="34">
        <v>9.817164828706197</v>
      </c>
      <c r="N274" s="34">
        <v>9.7035305764183626</v>
      </c>
      <c r="O274" s="34">
        <v>42.175000000000011</v>
      </c>
      <c r="P274" s="34">
        <v>0.1299889292616711</v>
      </c>
      <c r="Q274" s="34">
        <v>42.304988929261683</v>
      </c>
      <c r="R274" s="34">
        <v>41.815306228716118</v>
      </c>
      <c r="S274" s="34">
        <v>4.9769999999999994</v>
      </c>
      <c r="T274" s="34">
        <v>1.533977239917811E-2</v>
      </c>
      <c r="U274" s="34">
        <v>4.9923397723991778</v>
      </c>
      <c r="V274" s="34">
        <v>4.9345531499779502</v>
      </c>
      <c r="W274" s="34">
        <v>58.051000000000009</v>
      </c>
      <c r="X274" s="34">
        <v>0.1789208614717076</v>
      </c>
      <c r="Y274" s="34">
        <v>58.229920861471712</v>
      </c>
      <c r="Z274" s="34">
        <v>57.555906150164766</v>
      </c>
      <c r="AB274" s="34">
        <v>2.1079999999999992</v>
      </c>
      <c r="AC274" s="34">
        <v>6.4971348638672788E-3</v>
      </c>
      <c r="AD274" s="34">
        <v>2.1144971348638664</v>
      </c>
      <c r="AE274" s="34">
        <v>2.0900217078869834</v>
      </c>
      <c r="AF274" s="34">
        <v>3.4499999999999993</v>
      </c>
      <c r="AG274" s="34">
        <v>1.0633356394849202E-2</v>
      </c>
      <c r="AH274" s="34">
        <v>3.4606333563948484</v>
      </c>
      <c r="AI274" s="34">
        <v>3.4205763245778433</v>
      </c>
      <c r="AJ274" s="34">
        <v>36.509000000000007</v>
      </c>
      <c r="AK274" s="34">
        <v>0.11252556771581149</v>
      </c>
      <c r="AL274" s="34">
        <v>36.621525567715821</v>
      </c>
      <c r="AM274" s="34">
        <v>36.197629285221026</v>
      </c>
      <c r="AN274" s="34">
        <v>3.1560000000000001</v>
      </c>
      <c r="AO274" s="34">
        <v>9.7272095020707501E-3</v>
      </c>
      <c r="AP274" s="34">
        <v>3.1657272095020708</v>
      </c>
      <c r="AQ274" s="34">
        <v>3.1290837334399062</v>
      </c>
      <c r="AR274" s="34">
        <v>45.223000000000006</v>
      </c>
      <c r="AS274" s="34">
        <v>0.13938326847659874</v>
      </c>
      <c r="AT274" s="34">
        <v>45.362383268476613</v>
      </c>
      <c r="AU274" s="34">
        <v>44.837311051125759</v>
      </c>
    </row>
    <row r="275" spans="1:47" x14ac:dyDescent="0.25">
      <c r="A275" s="18">
        <v>45637</v>
      </c>
      <c r="B275" s="2">
        <v>23</v>
      </c>
      <c r="C275" s="2" t="s">
        <v>178</v>
      </c>
      <c r="D275" s="9">
        <v>28.396419999999999</v>
      </c>
      <c r="E275">
        <v>1.1380103000000001E-2</v>
      </c>
      <c r="G275" s="34">
        <v>1.1120000000000001</v>
      </c>
      <c r="H275" s="34">
        <v>4.6049425470683593E-3</v>
      </c>
      <c r="I275" s="34">
        <v>1.1166049425470685</v>
      </c>
      <c r="J275" s="34">
        <v>1.1038978632905738</v>
      </c>
      <c r="K275" s="34">
        <v>9.5360000000000031</v>
      </c>
      <c r="L275" s="34">
        <v>3.9489867022341626E-2</v>
      </c>
      <c r="M275" s="34">
        <v>9.5754898670223447</v>
      </c>
      <c r="N275" s="34">
        <v>9.4665198060601732</v>
      </c>
      <c r="O275" s="34">
        <v>40.25500000000001</v>
      </c>
      <c r="P275" s="34">
        <v>0.16670140488510504</v>
      </c>
      <c r="Q275" s="34">
        <v>40.421701404885113</v>
      </c>
      <c r="R275" s="34">
        <v>39.961698279462276</v>
      </c>
      <c r="S275" s="34">
        <v>4.9029999999999987</v>
      </c>
      <c r="T275" s="34">
        <v>2.0303986788018126E-2</v>
      </c>
      <c r="U275" s="34">
        <v>4.9233039867880164</v>
      </c>
      <c r="V275" s="34">
        <v>4.867276280318058</v>
      </c>
      <c r="W275" s="34">
        <v>55.806000000000012</v>
      </c>
      <c r="X275" s="34">
        <v>0.23110020124253314</v>
      </c>
      <c r="Y275" s="34">
        <v>56.037100201242538</v>
      </c>
      <c r="Z275" s="34">
        <v>55.399392229131081</v>
      </c>
      <c r="AB275" s="34">
        <v>2.1079999999999997</v>
      </c>
      <c r="AC275" s="34">
        <v>8.7295133895864199E-3</v>
      </c>
      <c r="AD275" s="34">
        <v>2.1167295133895863</v>
      </c>
      <c r="AE275" s="34">
        <v>2.0926409135040727</v>
      </c>
      <c r="AF275" s="34">
        <v>3.3589999999999982</v>
      </c>
      <c r="AG275" s="34">
        <v>1.3910073755038317E-2</v>
      </c>
      <c r="AH275" s="34">
        <v>3.3729100737550364</v>
      </c>
      <c r="AI275" s="34">
        <v>3.3345260097059666</v>
      </c>
      <c r="AJ275" s="34">
        <v>34.960000000000015</v>
      </c>
      <c r="AK275" s="34">
        <v>0.14477409302653765</v>
      </c>
      <c r="AL275" s="34">
        <v>35.104774093026556</v>
      </c>
      <c r="AM275" s="34">
        <v>34.70527814805618</v>
      </c>
      <c r="AN275" s="34">
        <v>3.1299999999999994</v>
      </c>
      <c r="AO275" s="34">
        <v>1.2961753752089893E-2</v>
      </c>
      <c r="AP275" s="34">
        <v>3.1429617537520893</v>
      </c>
      <c r="AQ275" s="34">
        <v>3.1071945252693296</v>
      </c>
      <c r="AR275" s="34">
        <v>43.557000000000016</v>
      </c>
      <c r="AS275" s="34">
        <v>0.18037543392325228</v>
      </c>
      <c r="AT275" s="34">
        <v>43.737375433923269</v>
      </c>
      <c r="AU275" s="34">
        <v>43.239639596535547</v>
      </c>
    </row>
    <row r="276" spans="1:47" x14ac:dyDescent="0.25">
      <c r="A276" s="18">
        <v>45637</v>
      </c>
      <c r="B276" s="2">
        <v>24</v>
      </c>
      <c r="C276" s="2" t="s">
        <v>23</v>
      </c>
      <c r="D276" s="9">
        <v>26.527549</v>
      </c>
      <c r="E276">
        <v>1.1159528E-2</v>
      </c>
      <c r="G276" s="34">
        <v>1.1120000000000001</v>
      </c>
      <c r="H276" s="34">
        <v>3.8705222155675776E-3</v>
      </c>
      <c r="I276" s="34">
        <v>1.1158705222155676</v>
      </c>
      <c r="J276" s="34">
        <v>1.1034179338785284</v>
      </c>
      <c r="K276" s="34">
        <v>9.490000000000002</v>
      </c>
      <c r="L276" s="34">
        <v>3.3031704879259272E-2</v>
      </c>
      <c r="M276" s="34">
        <v>9.5230317048792621</v>
      </c>
      <c r="N276" s="34">
        <v>9.416759165923775</v>
      </c>
      <c r="O276" s="34">
        <v>39.108999999999995</v>
      </c>
      <c r="P276" s="34">
        <v>0.13612612709409383</v>
      </c>
      <c r="Q276" s="34">
        <v>39.245126127094089</v>
      </c>
      <c r="R276" s="34">
        <v>38.807169043215254</v>
      </c>
      <c r="S276" s="34">
        <v>4.8970000000000002</v>
      </c>
      <c r="T276" s="34">
        <v>1.7044916627369087E-2</v>
      </c>
      <c r="U276" s="34">
        <v>4.9140449166273692</v>
      </c>
      <c r="V276" s="34">
        <v>4.8592064947870082</v>
      </c>
      <c r="W276" s="34">
        <v>54.607999999999997</v>
      </c>
      <c r="X276" s="34">
        <v>0.19007327081628977</v>
      </c>
      <c r="Y276" s="34">
        <v>54.798073270816289</v>
      </c>
      <c r="Z276" s="34">
        <v>54.186552637804567</v>
      </c>
      <c r="AB276" s="34">
        <v>2.1079999999999988</v>
      </c>
      <c r="AC276" s="34">
        <v>7.3372849194392516E-3</v>
      </c>
      <c r="AD276" s="34">
        <v>2.1153372849194381</v>
      </c>
      <c r="AE276" s="34">
        <v>2.0917311192589358</v>
      </c>
      <c r="AF276" s="34">
        <v>3.2799999999999985</v>
      </c>
      <c r="AG276" s="34">
        <v>1.1416648261746086E-2</v>
      </c>
      <c r="AH276" s="34">
        <v>3.2914166482617446</v>
      </c>
      <c r="AI276" s="34">
        <v>3.2546859920158018</v>
      </c>
      <c r="AJ276" s="34">
        <v>34.030000000000015</v>
      </c>
      <c r="AK276" s="34">
        <v>0.11844772571561574</v>
      </c>
      <c r="AL276" s="34">
        <v>34.148447725715634</v>
      </c>
      <c r="AM276" s="34">
        <v>33.767367167163975</v>
      </c>
      <c r="AN276" s="34">
        <v>3.0729999999999995</v>
      </c>
      <c r="AO276" s="34">
        <v>1.069614637449565E-2</v>
      </c>
      <c r="AP276" s="34">
        <v>3.083696146374495</v>
      </c>
      <c r="AQ276" s="34">
        <v>3.0492835528855369</v>
      </c>
      <c r="AR276" s="34">
        <v>42.491000000000014</v>
      </c>
      <c r="AS276" s="34">
        <v>0.14789780527129673</v>
      </c>
      <c r="AT276" s="34">
        <v>42.638897805271313</v>
      </c>
      <c r="AU276" s="34">
        <v>42.163067831324248</v>
      </c>
    </row>
    <row r="277" spans="1:47" x14ac:dyDescent="0.25">
      <c r="A277" s="18">
        <v>45638</v>
      </c>
      <c r="B277" s="2">
        <v>1</v>
      </c>
      <c r="C277" s="2" t="s">
        <v>23</v>
      </c>
      <c r="D277" s="9">
        <v>27.234418999999999</v>
      </c>
      <c r="E277">
        <v>1.0825057000000001E-2</v>
      </c>
      <c r="G277" s="34">
        <v>1.1120000000000001</v>
      </c>
      <c r="H277" s="34">
        <v>3.8316686564729731E-3</v>
      </c>
      <c r="I277" s="34">
        <v>1.1158316686564731</v>
      </c>
      <c r="J277" s="34">
        <v>1.1037527272408616</v>
      </c>
      <c r="K277" s="34">
        <v>9.25</v>
      </c>
      <c r="L277" s="34">
        <v>3.1873143050696939E-2</v>
      </c>
      <c r="M277" s="34">
        <v>9.2818731430506975</v>
      </c>
      <c r="N277" s="34">
        <v>9.1813963372104048</v>
      </c>
      <c r="O277" s="34">
        <v>38.122</v>
      </c>
      <c r="P277" s="34">
        <v>0.13135869831120742</v>
      </c>
      <c r="Q277" s="34">
        <v>38.25335869831121</v>
      </c>
      <c r="R277" s="34">
        <v>37.839263909960543</v>
      </c>
      <c r="S277" s="34">
        <v>4.7889999999999997</v>
      </c>
      <c r="T277" s="34">
        <v>1.6501673737274337E-2</v>
      </c>
      <c r="U277" s="34">
        <v>4.8055016737372744</v>
      </c>
      <c r="V277" s="34">
        <v>4.7534818442054725</v>
      </c>
      <c r="W277" s="34">
        <v>53.273000000000003</v>
      </c>
      <c r="X277" s="34">
        <v>0.18356518375565167</v>
      </c>
      <c r="Y277" s="34">
        <v>53.456565183755657</v>
      </c>
      <c r="Z277" s="34">
        <v>52.877894818617285</v>
      </c>
      <c r="AB277" s="34">
        <v>2.1089999999999982</v>
      </c>
      <c r="AC277" s="34">
        <v>7.2670766155588963E-3</v>
      </c>
      <c r="AD277" s="34">
        <v>2.1162670766155571</v>
      </c>
      <c r="AE277" s="34">
        <v>2.0933583648839704</v>
      </c>
      <c r="AF277" s="34">
        <v>3.2299999999999982</v>
      </c>
      <c r="AG277" s="34">
        <v>1.1129756978783897E-2</v>
      </c>
      <c r="AH277" s="34">
        <v>3.2411297569787823</v>
      </c>
      <c r="AI277" s="34">
        <v>3.2060443426150909</v>
      </c>
      <c r="AJ277" s="34">
        <v>33.151000000000003</v>
      </c>
      <c r="AK277" s="34">
        <v>0.11422989894850316</v>
      </c>
      <c r="AL277" s="34">
        <v>33.265229898948505</v>
      </c>
      <c r="AM277" s="34">
        <v>32.905131889174285</v>
      </c>
      <c r="AN277" s="34">
        <v>2.9819999999999993</v>
      </c>
      <c r="AO277" s="34">
        <v>1.0275212170505758E-2</v>
      </c>
      <c r="AP277" s="34">
        <v>2.992275212170505</v>
      </c>
      <c r="AQ277" s="34">
        <v>2.9598836624390721</v>
      </c>
      <c r="AR277" s="34">
        <v>41.472000000000001</v>
      </c>
      <c r="AS277" s="34">
        <v>0.14290194471335171</v>
      </c>
      <c r="AT277" s="34">
        <v>41.614901944713345</v>
      </c>
      <c r="AU277" s="34">
        <v>41.164418259112423</v>
      </c>
    </row>
    <row r="278" spans="1:47" x14ac:dyDescent="0.25">
      <c r="A278" s="18">
        <v>45638</v>
      </c>
      <c r="B278" s="2">
        <v>2</v>
      </c>
      <c r="C278" s="2" t="s">
        <v>23</v>
      </c>
      <c r="D278" s="9">
        <v>27.212624999999999</v>
      </c>
      <c r="E278">
        <v>1.0473056999999999E-2</v>
      </c>
      <c r="G278" s="34">
        <v>1.1120000000000001</v>
      </c>
      <c r="H278" s="34">
        <v>7.1132261072129437E-3</v>
      </c>
      <c r="I278" s="34">
        <v>1.119113226107213</v>
      </c>
      <c r="J278" s="34">
        <v>1.1073926895007382</v>
      </c>
      <c r="K278" s="34">
        <v>9.131000000000002</v>
      </c>
      <c r="L278" s="34">
        <v>5.8409053583598373E-2</v>
      </c>
      <c r="M278" s="34">
        <v>9.1894090535836011</v>
      </c>
      <c r="N278" s="34">
        <v>9.0931678487691041</v>
      </c>
      <c r="O278" s="34">
        <v>37.255999999999986</v>
      </c>
      <c r="P278" s="34">
        <v>0.23831866173590405</v>
      </c>
      <c r="Q278" s="34">
        <v>37.494318661735889</v>
      </c>
      <c r="R278" s="34">
        <v>37.101638525215364</v>
      </c>
      <c r="S278" s="34">
        <v>4.6809999999999974</v>
      </c>
      <c r="T278" s="34">
        <v>2.9943355582611297E-2</v>
      </c>
      <c r="U278" s="34">
        <v>4.710943355582609</v>
      </c>
      <c r="V278" s="34">
        <v>4.661605377295821</v>
      </c>
      <c r="W278" s="34">
        <v>52.179999999999986</v>
      </c>
      <c r="X278" s="34">
        <v>0.33378429700932666</v>
      </c>
      <c r="Y278" s="34">
        <v>52.513784297009309</v>
      </c>
      <c r="Z278" s="34">
        <v>51.963804440781026</v>
      </c>
      <c r="AB278" s="34">
        <v>2.1079999999999997</v>
      </c>
      <c r="AC278" s="34">
        <v>1.3484425030579929E-2</v>
      </c>
      <c r="AD278" s="34">
        <v>2.1214844250305798</v>
      </c>
      <c r="AE278" s="34">
        <v>2.0992659977226222</v>
      </c>
      <c r="AF278" s="34">
        <v>3.169999999999999</v>
      </c>
      <c r="AG278" s="34">
        <v>2.0277811834410991E-2</v>
      </c>
      <c r="AH278" s="34">
        <v>3.1902778118344099</v>
      </c>
      <c r="AI278" s="34">
        <v>3.1568658504652327</v>
      </c>
      <c r="AJ278" s="34">
        <v>32.656000000000013</v>
      </c>
      <c r="AK278" s="34">
        <v>0.20889344582477154</v>
      </c>
      <c r="AL278" s="34">
        <v>32.864893445824784</v>
      </c>
      <c r="AM278" s="34">
        <v>32.520697543467733</v>
      </c>
      <c r="AN278" s="34">
        <v>2.9179999999999997</v>
      </c>
      <c r="AO278" s="34">
        <v>1.8665821745366334E-2</v>
      </c>
      <c r="AP278" s="34">
        <v>2.9366658217453661</v>
      </c>
      <c r="AQ278" s="34">
        <v>2.9059099532042749</v>
      </c>
      <c r="AR278" s="34">
        <v>40.852000000000011</v>
      </c>
      <c r="AS278" s="34">
        <v>0.2613215044351288</v>
      </c>
      <c r="AT278" s="34">
        <v>41.113321504435135</v>
      </c>
      <c r="AU278" s="34">
        <v>40.682739344859861</v>
      </c>
    </row>
    <row r="279" spans="1:47" x14ac:dyDescent="0.25">
      <c r="A279" s="18">
        <v>45638</v>
      </c>
      <c r="B279" s="2">
        <v>3</v>
      </c>
      <c r="C279" s="2" t="s">
        <v>23</v>
      </c>
      <c r="D279" s="9">
        <v>27.624884000000002</v>
      </c>
      <c r="E279">
        <v>1.0220631000000001E-2</v>
      </c>
      <c r="G279" s="34">
        <v>1.1120000000000001</v>
      </c>
      <c r="H279" s="34">
        <v>3.1093405599179626E-3</v>
      </c>
      <c r="I279" s="34">
        <v>1.1151093405599182</v>
      </c>
      <c r="J279" s="34">
        <v>1.1037122194654019</v>
      </c>
      <c r="K279" s="34">
        <v>9.218</v>
      </c>
      <c r="L279" s="34">
        <v>2.5775091080327137E-2</v>
      </c>
      <c r="M279" s="34">
        <v>9.2437750910803267</v>
      </c>
      <c r="N279" s="34">
        <v>9.1492978768274025</v>
      </c>
      <c r="O279" s="34">
        <v>37.397999999999996</v>
      </c>
      <c r="P279" s="34">
        <v>0.10457114951421938</v>
      </c>
      <c r="Q279" s="34">
        <v>37.502571149514218</v>
      </c>
      <c r="R279" s="34">
        <v>37.119271208243788</v>
      </c>
      <c r="S279" s="34">
        <v>4.8339999999999996</v>
      </c>
      <c r="T279" s="34">
        <v>1.3516683693024667E-2</v>
      </c>
      <c r="U279" s="34">
        <v>4.8475166836930246</v>
      </c>
      <c r="V279" s="34">
        <v>4.7979720044026539</v>
      </c>
      <c r="W279" s="34">
        <v>52.561999999999998</v>
      </c>
      <c r="X279" s="34">
        <v>0.14697226484748915</v>
      </c>
      <c r="Y279" s="34">
        <v>52.708972264847482</v>
      </c>
      <c r="Z279" s="34">
        <v>52.170253308939245</v>
      </c>
      <c r="AB279" s="34">
        <v>2.1079999999999988</v>
      </c>
      <c r="AC279" s="34">
        <v>5.8943254499164216E-3</v>
      </c>
      <c r="AD279" s="34">
        <v>2.1138943254499152</v>
      </c>
      <c r="AE279" s="34">
        <v>2.0922889915764977</v>
      </c>
      <c r="AF279" s="34">
        <v>3.2349999999999981</v>
      </c>
      <c r="AG279" s="34">
        <v>9.0456085533584547E-3</v>
      </c>
      <c r="AH279" s="34">
        <v>3.2440456085533564</v>
      </c>
      <c r="AI279" s="34">
        <v>3.2108894154411622</v>
      </c>
      <c r="AJ279" s="34">
        <v>32.795000000000016</v>
      </c>
      <c r="AK279" s="34">
        <v>9.1700380991465491E-2</v>
      </c>
      <c r="AL279" s="34">
        <v>32.886700380991485</v>
      </c>
      <c r="AM279" s="34">
        <v>32.550577551589811</v>
      </c>
      <c r="AN279" s="34">
        <v>2.9939999999999993</v>
      </c>
      <c r="AO279" s="34">
        <v>8.3717316874050152E-3</v>
      </c>
      <c r="AP279" s="34">
        <v>3.0023717316874041</v>
      </c>
      <c r="AQ279" s="34">
        <v>2.9716855980929959</v>
      </c>
      <c r="AR279" s="34">
        <v>41.132000000000012</v>
      </c>
      <c r="AS279" s="34">
        <v>0.11501204668214537</v>
      </c>
      <c r="AT279" s="34">
        <v>41.247012046682158</v>
      </c>
      <c r="AU279" s="34">
        <v>40.825441556700468</v>
      </c>
    </row>
    <row r="280" spans="1:47" x14ac:dyDescent="0.25">
      <c r="A280" s="18">
        <v>45638</v>
      </c>
      <c r="B280" s="2">
        <v>4</v>
      </c>
      <c r="C280" s="2" t="s">
        <v>23</v>
      </c>
      <c r="D280" s="9">
        <v>25.914242000000002</v>
      </c>
      <c r="E280">
        <v>1.0138451999999999E-2</v>
      </c>
      <c r="G280" s="34">
        <v>1.1120000000000001</v>
      </c>
      <c r="H280" s="34">
        <v>4.0795226797572222E-3</v>
      </c>
      <c r="I280" s="34">
        <v>1.1160795226797573</v>
      </c>
      <c r="J280" s="34">
        <v>1.1047642040108856</v>
      </c>
      <c r="K280" s="34">
        <v>9.403000000000004</v>
      </c>
      <c r="L280" s="34">
        <v>3.4496179638270841E-2</v>
      </c>
      <c r="M280" s="34">
        <v>9.4374961796382753</v>
      </c>
      <c r="N280" s="34">
        <v>9.3418145776208288</v>
      </c>
      <c r="O280" s="34">
        <v>38.060000000000024</v>
      </c>
      <c r="P280" s="34">
        <v>0.13962826725859709</v>
      </c>
      <c r="Q280" s="34">
        <v>38.199628267258618</v>
      </c>
      <c r="R280" s="34">
        <v>37.812343169653175</v>
      </c>
      <c r="S280" s="34">
        <v>5.0959999999999983</v>
      </c>
      <c r="T280" s="34">
        <v>1.8695366525218339E-2</v>
      </c>
      <c r="U280" s="34">
        <v>5.1146953665252166</v>
      </c>
      <c r="V280" s="34">
        <v>5.0628402730570787</v>
      </c>
      <c r="W280" s="34">
        <v>53.671000000000028</v>
      </c>
      <c r="X280" s="34">
        <v>0.19689933610184349</v>
      </c>
      <c r="Y280" s="34">
        <v>53.867899336101864</v>
      </c>
      <c r="Z280" s="34">
        <v>53.321762224341967</v>
      </c>
      <c r="AB280" s="34">
        <v>2.1079999999999997</v>
      </c>
      <c r="AC280" s="34">
        <v>7.7334836411225016E-3</v>
      </c>
      <c r="AD280" s="34">
        <v>2.1157334836411223</v>
      </c>
      <c r="AE280" s="34">
        <v>2.094283221272434</v>
      </c>
      <c r="AF280" s="34">
        <v>3.2339999999999978</v>
      </c>
      <c r="AG280" s="34">
        <v>1.1864367217927021E-2</v>
      </c>
      <c r="AH280" s="34">
        <v>3.2458643672179246</v>
      </c>
      <c r="AI280" s="34">
        <v>3.2129563271323756</v>
      </c>
      <c r="AJ280" s="34">
        <v>33.041000000000004</v>
      </c>
      <c r="AK280" s="34">
        <v>0.12121538566713883</v>
      </c>
      <c r="AL280" s="34">
        <v>33.162215385667146</v>
      </c>
      <c r="AM280" s="34">
        <v>32.826001856765899</v>
      </c>
      <c r="AN280" s="34">
        <v>3.1659999999999995</v>
      </c>
      <c r="AO280" s="34">
        <v>1.1614900003697267E-2</v>
      </c>
      <c r="AP280" s="34">
        <v>3.1776149000036966</v>
      </c>
      <c r="AQ280" s="34">
        <v>3.1453988038655245</v>
      </c>
      <c r="AR280" s="34">
        <v>41.548999999999999</v>
      </c>
      <c r="AS280" s="34">
        <v>0.15242813652988563</v>
      </c>
      <c r="AT280" s="34">
        <v>41.701428136529891</v>
      </c>
      <c r="AU280" s="34">
        <v>41.278640209036233</v>
      </c>
    </row>
    <row r="281" spans="1:47" x14ac:dyDescent="0.25">
      <c r="A281" s="18">
        <v>45638</v>
      </c>
      <c r="B281" s="2">
        <v>5</v>
      </c>
      <c r="C281" s="2" t="s">
        <v>23</v>
      </c>
      <c r="D281" s="9">
        <v>27.626743000000001</v>
      </c>
      <c r="E281">
        <v>1.0173830999999999E-2</v>
      </c>
      <c r="G281" s="34">
        <v>1.1120000000000001</v>
      </c>
      <c r="H281" s="34">
        <v>1.7296924906776794E-3</v>
      </c>
      <c r="I281" s="34">
        <v>1.1137296924906779</v>
      </c>
      <c r="J281" s="34">
        <v>1.1023987948195957</v>
      </c>
      <c r="K281" s="34">
        <v>9.6660000000000004</v>
      </c>
      <c r="L281" s="34">
        <v>1.5035258646484216E-2</v>
      </c>
      <c r="M281" s="34">
        <v>9.6810352586464852</v>
      </c>
      <c r="N281" s="34">
        <v>9.5825420420199752</v>
      </c>
      <c r="O281" s="34">
        <v>39.11999999999999</v>
      </c>
      <c r="P281" s="34">
        <v>6.0850332945423379E-2</v>
      </c>
      <c r="Q281" s="34">
        <v>39.180850332945411</v>
      </c>
      <c r="R281" s="34">
        <v>38.78223098322173</v>
      </c>
      <c r="S281" s="34">
        <v>5.3730000000000011</v>
      </c>
      <c r="T281" s="34">
        <v>8.35758790684458E-3</v>
      </c>
      <c r="U281" s="34">
        <v>5.3813575879068454</v>
      </c>
      <c r="V281" s="34">
        <v>5.3266085652569135</v>
      </c>
      <c r="W281" s="34">
        <v>55.270999999999987</v>
      </c>
      <c r="X281" s="34">
        <v>8.5972871989429864E-2</v>
      </c>
      <c r="Y281" s="34">
        <v>55.35697287198942</v>
      </c>
      <c r="Z281" s="34">
        <v>54.793780385318215</v>
      </c>
      <c r="AB281" s="34">
        <v>2.1079999999999988</v>
      </c>
      <c r="AC281" s="34">
        <v>3.2789494337666777E-3</v>
      </c>
      <c r="AD281" s="34">
        <v>2.1112789494337654</v>
      </c>
      <c r="AE281" s="34">
        <v>2.0897991542083685</v>
      </c>
      <c r="AF281" s="34">
        <v>3.3039999999999985</v>
      </c>
      <c r="AG281" s="34">
        <v>5.139302148560297E-3</v>
      </c>
      <c r="AH281" s="34">
        <v>3.3091393021485587</v>
      </c>
      <c r="AI281" s="34">
        <v>3.2754726781330414</v>
      </c>
      <c r="AJ281" s="34">
        <v>33.740000000000016</v>
      </c>
      <c r="AK281" s="34">
        <v>5.2481856686569184E-2</v>
      </c>
      <c r="AL281" s="34">
        <v>33.792481856686585</v>
      </c>
      <c r="AM281" s="34">
        <v>33.448682857206087</v>
      </c>
      <c r="AN281" s="34">
        <v>3.2509999999999994</v>
      </c>
      <c r="AO281" s="34">
        <v>5.0568617690585739E-3</v>
      </c>
      <c r="AP281" s="34">
        <v>3.256056861769058</v>
      </c>
      <c r="AQ281" s="34">
        <v>3.2229302895310292</v>
      </c>
      <c r="AR281" s="34">
        <v>42.403000000000013</v>
      </c>
      <c r="AS281" s="34">
        <v>6.5956970037954726E-2</v>
      </c>
      <c r="AT281" s="34">
        <v>42.468956970037972</v>
      </c>
      <c r="AU281" s="34">
        <v>42.036884979078529</v>
      </c>
    </row>
    <row r="282" spans="1:47" x14ac:dyDescent="0.25">
      <c r="A282" s="18">
        <v>45638</v>
      </c>
      <c r="B282" s="2">
        <v>6</v>
      </c>
      <c r="C282" s="2" t="s">
        <v>23</v>
      </c>
      <c r="D282" s="9">
        <v>31.929607000000001</v>
      </c>
      <c r="E282">
        <v>1.0228020000000001E-2</v>
      </c>
      <c r="G282" s="34">
        <v>1.1120000000000001</v>
      </c>
      <c r="H282" s="34">
        <v>2.2900683268367102E-3</v>
      </c>
      <c r="I282" s="34">
        <v>1.1142900683268369</v>
      </c>
      <c r="J282" s="34">
        <v>1.1028930872221887</v>
      </c>
      <c r="K282" s="34">
        <v>9.7940000000000023</v>
      </c>
      <c r="L282" s="34">
        <v>2.0169900353452105E-2</v>
      </c>
      <c r="M282" s="34">
        <v>9.8141699003534537</v>
      </c>
      <c r="N282" s="34">
        <v>9.7137903743292409</v>
      </c>
      <c r="O282" s="34">
        <v>40.768000000000008</v>
      </c>
      <c r="P282" s="34">
        <v>8.3958188442876808E-2</v>
      </c>
      <c r="Q282" s="34">
        <v>40.851958188442886</v>
      </c>
      <c r="R282" s="34">
        <v>40.43412354305233</v>
      </c>
      <c r="S282" s="34">
        <v>5.5729999999999995</v>
      </c>
      <c r="T282" s="34">
        <v>1.1477114015702321E-2</v>
      </c>
      <c r="U282" s="34">
        <v>5.5844771140157015</v>
      </c>
      <c r="V282" s="34">
        <v>5.5273589704040065</v>
      </c>
      <c r="W282" s="34">
        <v>57.247000000000007</v>
      </c>
      <c r="X282" s="34">
        <v>0.11789527113886795</v>
      </c>
      <c r="Y282" s="34">
        <v>57.364895271138877</v>
      </c>
      <c r="Z282" s="34">
        <v>56.778165975007767</v>
      </c>
      <c r="AB282" s="34">
        <v>2.1080000000000001</v>
      </c>
      <c r="AC282" s="34">
        <v>4.3412446339674317E-3</v>
      </c>
      <c r="AD282" s="34">
        <v>2.1123412446339676</v>
      </c>
      <c r="AE282" s="34">
        <v>2.0907361761370264</v>
      </c>
      <c r="AF282" s="34">
        <v>3.4229999999999987</v>
      </c>
      <c r="AG282" s="34">
        <v>7.0493739952896175E-3</v>
      </c>
      <c r="AH282" s="34">
        <v>3.4300493739952884</v>
      </c>
      <c r="AI282" s="34">
        <v>3.394966760397077</v>
      </c>
      <c r="AJ282" s="34">
        <v>34.887000000000008</v>
      </c>
      <c r="AK282" s="34">
        <v>7.1846774926575832E-2</v>
      </c>
      <c r="AL282" s="34">
        <v>34.958846774926585</v>
      </c>
      <c r="AM282" s="34">
        <v>34.601286990935698</v>
      </c>
      <c r="AN282" s="34">
        <v>3.3929999999999989</v>
      </c>
      <c r="AO282" s="34">
        <v>6.987591576400139E-3</v>
      </c>
      <c r="AP282" s="34">
        <v>3.3999875915763988</v>
      </c>
      <c r="AQ282" s="34">
        <v>3.3652124504900036</v>
      </c>
      <c r="AR282" s="34">
        <v>43.811000000000007</v>
      </c>
      <c r="AS282" s="34">
        <v>9.0224985132233024E-2</v>
      </c>
      <c r="AT282" s="34">
        <v>43.901224985132238</v>
      </c>
      <c r="AU282" s="34">
        <v>43.452202377959807</v>
      </c>
    </row>
    <row r="283" spans="1:47" x14ac:dyDescent="0.25">
      <c r="A283" s="18">
        <v>45638</v>
      </c>
      <c r="B283" s="2">
        <v>7</v>
      </c>
      <c r="C283" s="2" t="s">
        <v>23</v>
      </c>
      <c r="D283" s="9">
        <v>50.756791</v>
      </c>
      <c r="E283">
        <v>1.028105E-2</v>
      </c>
      <c r="G283" s="34">
        <v>1.1120000000000001</v>
      </c>
      <c r="H283" s="34">
        <v>-7.7286752221203642E-4</v>
      </c>
      <c r="I283" s="34">
        <v>1.111227132477788</v>
      </c>
      <c r="J283" s="34">
        <v>1.0998025507674272</v>
      </c>
      <c r="K283" s="34">
        <v>10.213000000000001</v>
      </c>
      <c r="L283" s="34">
        <v>-7.0982877736974169E-3</v>
      </c>
      <c r="M283" s="34">
        <v>10.205901712226304</v>
      </c>
      <c r="N283" s="34">
        <v>10.100974326427819</v>
      </c>
      <c r="O283" s="34">
        <v>44.058999999999997</v>
      </c>
      <c r="P283" s="34">
        <v>-3.0622095468651175E-2</v>
      </c>
      <c r="Q283" s="34">
        <v>44.028377904531347</v>
      </c>
      <c r="R283" s="34">
        <v>43.575719949875968</v>
      </c>
      <c r="S283" s="34">
        <v>5.9030000000000005</v>
      </c>
      <c r="T283" s="34">
        <v>-4.1027311003755847E-3</v>
      </c>
      <c r="U283" s="34">
        <v>5.8988972688996251</v>
      </c>
      <c r="V283" s="34">
        <v>5.8382504111332043</v>
      </c>
      <c r="W283" s="34">
        <v>61.286999999999999</v>
      </c>
      <c r="X283" s="34">
        <v>-4.2595981864936211E-2</v>
      </c>
      <c r="Y283" s="34">
        <v>61.244404018135064</v>
      </c>
      <c r="Z283" s="34">
        <v>60.614747238204416</v>
      </c>
      <c r="AB283" s="34">
        <v>2.1079999999999992</v>
      </c>
      <c r="AC283" s="34">
        <v>-1.4651121734019531E-3</v>
      </c>
      <c r="AD283" s="34">
        <v>2.106534887826597</v>
      </c>
      <c r="AE283" s="34">
        <v>2.0848774973181072</v>
      </c>
      <c r="AF283" s="34">
        <v>3.5339999999999985</v>
      </c>
      <c r="AG283" s="34">
        <v>-2.4562174671738627E-3</v>
      </c>
      <c r="AH283" s="34">
        <v>3.5315437825328244</v>
      </c>
      <c r="AI283" s="34">
        <v>3.4952358043274154</v>
      </c>
      <c r="AJ283" s="34">
        <v>37.716000000000015</v>
      </c>
      <c r="AK283" s="34">
        <v>-2.6213553478191702E-2</v>
      </c>
      <c r="AL283" s="34">
        <v>37.689786446521822</v>
      </c>
      <c r="AM283" s="34">
        <v>37.302295867575808</v>
      </c>
      <c r="AN283" s="34">
        <v>3.6819999999999995</v>
      </c>
      <c r="AO283" s="34">
        <v>-2.5590811302020839E-3</v>
      </c>
      <c r="AP283" s="34">
        <v>3.6794409188697976</v>
      </c>
      <c r="AQ283" s="34">
        <v>3.6416124028108512</v>
      </c>
      <c r="AR283" s="34">
        <v>47.040000000000013</v>
      </c>
      <c r="AS283" s="34">
        <v>-3.2693964248969601E-2</v>
      </c>
      <c r="AT283" s="34">
        <v>47.007306035751043</v>
      </c>
      <c r="AU283" s="34">
        <v>46.524021572032183</v>
      </c>
    </row>
    <row r="284" spans="1:47" x14ac:dyDescent="0.25">
      <c r="A284" s="18">
        <v>45638</v>
      </c>
      <c r="B284" s="2">
        <v>8</v>
      </c>
      <c r="C284" s="2" t="s">
        <v>178</v>
      </c>
      <c r="D284" s="9">
        <v>66.966717000000003</v>
      </c>
      <c r="E284">
        <v>1.0203334E-2</v>
      </c>
      <c r="G284" s="34">
        <v>1.1120000000000001</v>
      </c>
      <c r="H284" s="34">
        <v>2.9140647256481545E-3</v>
      </c>
      <c r="I284" s="34">
        <v>1.1149140647256484</v>
      </c>
      <c r="J284" s="34">
        <v>1.1035382241419549</v>
      </c>
      <c r="K284" s="34">
        <v>10.495999999999999</v>
      </c>
      <c r="L284" s="34">
        <v>2.7505416691009914E-2</v>
      </c>
      <c r="M284" s="34">
        <v>10.523505416691009</v>
      </c>
      <c r="N284" s="34">
        <v>10.416130576073702</v>
      </c>
      <c r="O284" s="34">
        <v>48.426999999999964</v>
      </c>
      <c r="P284" s="34">
        <v>0.12690594646489484</v>
      </c>
      <c r="Q284" s="34">
        <v>48.553905946464859</v>
      </c>
      <c r="R284" s="34">
        <v>48.058494227088495</v>
      </c>
      <c r="S284" s="34">
        <v>6.5339999999999971</v>
      </c>
      <c r="T284" s="34">
        <v>1.712275082498654E-2</v>
      </c>
      <c r="U284" s="34">
        <v>6.5511227508249839</v>
      </c>
      <c r="V284" s="34">
        <v>6.4842794573233178</v>
      </c>
      <c r="W284" s="34">
        <v>66.56899999999996</v>
      </c>
      <c r="X284" s="34">
        <v>0.17444817870653945</v>
      </c>
      <c r="Y284" s="34">
        <v>66.743448178706501</v>
      </c>
      <c r="Z284" s="34">
        <v>66.062442484627468</v>
      </c>
      <c r="AB284" s="34">
        <v>2.1079999999999988</v>
      </c>
      <c r="AC284" s="34">
        <v>5.524144282074016E-3</v>
      </c>
      <c r="AD284" s="34">
        <v>2.1135241442820729</v>
      </c>
      <c r="AE284" s="34">
        <v>2.0919591515208986</v>
      </c>
      <c r="AF284" s="34">
        <v>3.6799999999999975</v>
      </c>
      <c r="AG284" s="34">
        <v>9.6436674373967645E-3</v>
      </c>
      <c r="AH284" s="34">
        <v>3.6896436674373945</v>
      </c>
      <c r="AI284" s="34">
        <v>3.6519970007575462</v>
      </c>
      <c r="AJ284" s="34">
        <v>41.213000000000015</v>
      </c>
      <c r="AK284" s="34">
        <v>0.10800121361343293</v>
      </c>
      <c r="AL284" s="34">
        <v>41.321001213613449</v>
      </c>
      <c r="AM284" s="34">
        <v>40.89938923701655</v>
      </c>
      <c r="AN284" s="34">
        <v>3.9029999999999991</v>
      </c>
      <c r="AO284" s="34">
        <v>1.0228052719608582E-2</v>
      </c>
      <c r="AP284" s="34">
        <v>3.9132280527196075</v>
      </c>
      <c r="AQ284" s="34">
        <v>3.8733000798795398</v>
      </c>
      <c r="AR284" s="34">
        <v>50.904000000000011</v>
      </c>
      <c r="AS284" s="34">
        <v>0.13339707805251227</v>
      </c>
      <c r="AT284" s="34">
        <v>51.037397078052528</v>
      </c>
      <c r="AU284" s="34">
        <v>50.516645469174534</v>
      </c>
    </row>
    <row r="285" spans="1:47" x14ac:dyDescent="0.25">
      <c r="A285" s="18">
        <v>45638</v>
      </c>
      <c r="B285" s="2">
        <v>9</v>
      </c>
      <c r="C285" s="2" t="s">
        <v>178</v>
      </c>
      <c r="D285" s="9">
        <v>81.592794999999995</v>
      </c>
      <c r="E285">
        <v>9.6494890000000007E-3</v>
      </c>
      <c r="G285" s="34">
        <v>1.1120000000000001</v>
      </c>
      <c r="H285" s="34">
        <v>-1.1952559567403414E-3</v>
      </c>
      <c r="I285" s="34">
        <v>1.1108047440432598</v>
      </c>
      <c r="J285" s="34">
        <v>1.1000860458844666</v>
      </c>
      <c r="K285" s="34">
        <v>10.047999999999998</v>
      </c>
      <c r="L285" s="34">
        <v>-1.0800298429250852E-2</v>
      </c>
      <c r="M285" s="34">
        <v>10.037199701570747</v>
      </c>
      <c r="N285" s="34">
        <v>9.9403458534596378</v>
      </c>
      <c r="O285" s="34">
        <v>52.879999999999995</v>
      </c>
      <c r="P285" s="34">
        <v>-5.683915017304788E-2</v>
      </c>
      <c r="Q285" s="34">
        <v>52.823160849826948</v>
      </c>
      <c r="R285" s="34">
        <v>52.313444340261313</v>
      </c>
      <c r="S285" s="34">
        <v>7.0559999999999983</v>
      </c>
      <c r="T285" s="34">
        <v>-7.5842859988847541E-3</v>
      </c>
      <c r="U285" s="34">
        <v>7.0484157140011137</v>
      </c>
      <c r="V285" s="34">
        <v>6.980402104101433</v>
      </c>
      <c r="W285" s="34">
        <v>71.095999999999989</v>
      </c>
      <c r="X285" s="34">
        <v>-7.6418990557923824E-2</v>
      </c>
      <c r="Y285" s="34">
        <v>71.019581009442064</v>
      </c>
      <c r="Z285" s="34">
        <v>70.334278343706856</v>
      </c>
      <c r="AB285" s="34">
        <v>2.1079999999999997</v>
      </c>
      <c r="AC285" s="34">
        <v>-2.2658269395761138E-3</v>
      </c>
      <c r="AD285" s="34">
        <v>2.1057341730604233</v>
      </c>
      <c r="AE285" s="34">
        <v>2.0854149143205527</v>
      </c>
      <c r="AF285" s="34">
        <v>3.5549999999999971</v>
      </c>
      <c r="AG285" s="34">
        <v>-3.8211645019891271E-3</v>
      </c>
      <c r="AH285" s="34">
        <v>3.5511788354980078</v>
      </c>
      <c r="AI285" s="34">
        <v>3.5169117743878373</v>
      </c>
      <c r="AJ285" s="34">
        <v>43.572000000000017</v>
      </c>
      <c r="AK285" s="34">
        <v>-4.6834255887671011E-2</v>
      </c>
      <c r="AL285" s="34">
        <v>43.525165744112343</v>
      </c>
      <c r="AM285" s="34">
        <v>43.105170136041359</v>
      </c>
      <c r="AN285" s="34">
        <v>4.0619999999999994</v>
      </c>
      <c r="AO285" s="34">
        <v>-4.3661238275892666E-3</v>
      </c>
      <c r="AP285" s="34">
        <v>4.0576338761724102</v>
      </c>
      <c r="AQ285" s="34">
        <v>4.0184797827182575</v>
      </c>
      <c r="AR285" s="34">
        <v>53.297000000000011</v>
      </c>
      <c r="AS285" s="34">
        <v>-5.7287371156825521E-2</v>
      </c>
      <c r="AT285" s="34">
        <v>53.239712628843186</v>
      </c>
      <c r="AU285" s="34">
        <v>52.725976607468006</v>
      </c>
    </row>
    <row r="286" spans="1:47" x14ac:dyDescent="0.25">
      <c r="A286" s="18">
        <v>45638</v>
      </c>
      <c r="B286" s="2">
        <v>10</v>
      </c>
      <c r="C286" s="2" t="s">
        <v>178</v>
      </c>
      <c r="D286" s="9">
        <v>27.464267</v>
      </c>
      <c r="E286">
        <v>9.2875170000000003E-3</v>
      </c>
      <c r="G286" s="34">
        <v>1.1120000000000001</v>
      </c>
      <c r="H286" s="34">
        <v>-1.3264130669845822E-3</v>
      </c>
      <c r="I286" s="34">
        <v>1.1106735869330155</v>
      </c>
      <c r="J286" s="34">
        <v>1.1003581871129242</v>
      </c>
      <c r="K286" s="34">
        <v>9.7649999999999988</v>
      </c>
      <c r="L286" s="34">
        <v>-1.1647862948834929E-2</v>
      </c>
      <c r="M286" s="34">
        <v>9.7533521370511647</v>
      </c>
      <c r="N286" s="34">
        <v>9.6627677132713163</v>
      </c>
      <c r="O286" s="34">
        <v>57.481999999999992</v>
      </c>
      <c r="P286" s="34">
        <v>-6.8565535896050134E-2</v>
      </c>
      <c r="Q286" s="34">
        <v>57.413434464103943</v>
      </c>
      <c r="R286" s="34">
        <v>56.880206215490198</v>
      </c>
      <c r="S286" s="34">
        <v>7.3839999999999995</v>
      </c>
      <c r="T286" s="34">
        <v>-8.8077644663796337E-3</v>
      </c>
      <c r="U286" s="34">
        <v>7.3751922355336195</v>
      </c>
      <c r="V286" s="34">
        <v>7.3066950122678334</v>
      </c>
      <c r="W286" s="34">
        <v>75.742999999999995</v>
      </c>
      <c r="X286" s="34">
        <v>-9.0347576378249292E-2</v>
      </c>
      <c r="Y286" s="34">
        <v>75.652652423621745</v>
      </c>
      <c r="Z286" s="34">
        <v>74.950027128142281</v>
      </c>
      <c r="AB286" s="34">
        <v>2.1079999999999988</v>
      </c>
      <c r="AC286" s="34">
        <v>-2.5144593032405552E-3</v>
      </c>
      <c r="AD286" s="34">
        <v>2.1054855406967583</v>
      </c>
      <c r="AE286" s="34">
        <v>2.0859308079442829</v>
      </c>
      <c r="AF286" s="34">
        <v>3.7919999999999985</v>
      </c>
      <c r="AG286" s="34">
        <v>-4.5231639838179257E-3</v>
      </c>
      <c r="AH286" s="34">
        <v>3.7874768360161806</v>
      </c>
      <c r="AI286" s="34">
        <v>3.7523005805145742</v>
      </c>
      <c r="AJ286" s="34">
        <v>46.043000000000006</v>
      </c>
      <c r="AK286" s="34">
        <v>-5.4920896441700645E-2</v>
      </c>
      <c r="AL286" s="34">
        <v>45.988079103558306</v>
      </c>
      <c r="AM286" s="34">
        <v>45.560964037086663</v>
      </c>
      <c r="AN286" s="34">
        <v>4.2839999999999998</v>
      </c>
      <c r="AO286" s="34">
        <v>-5.1100301969082274E-3</v>
      </c>
      <c r="AP286" s="34">
        <v>4.2788899698030916</v>
      </c>
      <c r="AQ286" s="34">
        <v>4.2391497064674164</v>
      </c>
      <c r="AR286" s="34">
        <v>56.227000000000004</v>
      </c>
      <c r="AS286" s="34">
        <v>-6.7068549925667353E-2</v>
      </c>
      <c r="AT286" s="34">
        <v>56.159931450074332</v>
      </c>
      <c r="AU286" s="34">
        <v>55.638345132012937</v>
      </c>
    </row>
    <row r="287" spans="1:47" x14ac:dyDescent="0.25">
      <c r="A287" s="18">
        <v>45638</v>
      </c>
      <c r="B287" s="2">
        <v>11</v>
      </c>
      <c r="C287" s="2" t="s">
        <v>178</v>
      </c>
      <c r="D287" s="9">
        <v>33.522128000000002</v>
      </c>
      <c r="E287">
        <v>9.0608210000000002E-3</v>
      </c>
      <c r="G287" s="34">
        <v>1.1120000000000001</v>
      </c>
      <c r="H287" s="34">
        <v>6.8802178146446877E-3</v>
      </c>
      <c r="I287" s="34">
        <v>1.1188802178146449</v>
      </c>
      <c r="J287" s="34">
        <v>1.1087422444405852</v>
      </c>
      <c r="K287" s="34">
        <v>8.8789999999999942</v>
      </c>
      <c r="L287" s="34">
        <v>5.4936559331142221E-2</v>
      </c>
      <c r="M287" s="34">
        <v>8.9339365593311371</v>
      </c>
      <c r="N287" s="34">
        <v>8.8529877593416817</v>
      </c>
      <c r="O287" s="34">
        <v>59.603000000000002</v>
      </c>
      <c r="P287" s="34">
        <v>0.36877843741570809</v>
      </c>
      <c r="Q287" s="34">
        <v>59.971778437415708</v>
      </c>
      <c r="R287" s="34">
        <v>59.42838488794262</v>
      </c>
      <c r="S287" s="34">
        <v>7.6369999999999996</v>
      </c>
      <c r="T287" s="34">
        <v>4.7251999505792702E-2</v>
      </c>
      <c r="U287" s="34">
        <v>7.6842519995057925</v>
      </c>
      <c r="V287" s="34">
        <v>7.6146263676193779</v>
      </c>
      <c r="W287" s="34">
        <v>77.230999999999995</v>
      </c>
      <c r="X287" s="34">
        <v>0.4778472140672877</v>
      </c>
      <c r="Y287" s="34">
        <v>77.708847214067276</v>
      </c>
      <c r="Z287" s="34">
        <v>77.004741259344271</v>
      </c>
      <c r="AB287" s="34">
        <v>2.1079999999999992</v>
      </c>
      <c r="AC287" s="34">
        <v>1.3042715065891185E-2</v>
      </c>
      <c r="AD287" s="34">
        <v>2.1210427150658906</v>
      </c>
      <c r="AE287" s="34">
        <v>2.1018243266913244</v>
      </c>
      <c r="AF287" s="34">
        <v>3.9159999999999977</v>
      </c>
      <c r="AG287" s="34">
        <v>2.4229256260924984E-2</v>
      </c>
      <c r="AH287" s="34">
        <v>3.9402292562609227</v>
      </c>
      <c r="AI287" s="34">
        <v>3.9045275442709793</v>
      </c>
      <c r="AJ287" s="34">
        <v>47.958999999999996</v>
      </c>
      <c r="AK287" s="34">
        <v>0.29673414224149691</v>
      </c>
      <c r="AL287" s="34">
        <v>48.255734142241494</v>
      </c>
      <c r="AM287" s="34">
        <v>47.818497572955053</v>
      </c>
      <c r="AN287" s="34">
        <v>4.343</v>
      </c>
      <c r="AO287" s="34">
        <v>2.687121040377867E-2</v>
      </c>
      <c r="AP287" s="34">
        <v>4.3698712104037787</v>
      </c>
      <c r="AQ287" s="34">
        <v>4.3302765895732565</v>
      </c>
      <c r="AR287" s="34">
        <v>58.325999999999993</v>
      </c>
      <c r="AS287" s="34">
        <v>0.36087732397209177</v>
      </c>
      <c r="AT287" s="34">
        <v>58.686877323972084</v>
      </c>
      <c r="AU287" s="34">
        <v>58.155126033490617</v>
      </c>
    </row>
    <row r="288" spans="1:47" x14ac:dyDescent="0.25">
      <c r="A288" s="18">
        <v>45638</v>
      </c>
      <c r="B288" s="2">
        <v>12</v>
      </c>
      <c r="C288" s="2" t="s">
        <v>178</v>
      </c>
      <c r="D288" s="9">
        <v>25.600953000000001</v>
      </c>
      <c r="E288">
        <v>8.8528019999999999E-3</v>
      </c>
      <c r="G288" s="34">
        <v>1.1120000000000001</v>
      </c>
      <c r="H288" s="34">
        <v>9.9273026713528889E-3</v>
      </c>
      <c r="I288" s="34">
        <v>1.121927302671353</v>
      </c>
      <c r="J288" s="34">
        <v>1.1119951024024093</v>
      </c>
      <c r="K288" s="34">
        <v>8.1840000000000011</v>
      </c>
      <c r="L288" s="34">
        <v>7.3062090883410105E-2</v>
      </c>
      <c r="M288" s="34">
        <v>8.2570620908834105</v>
      </c>
      <c r="N288" s="34">
        <v>8.1839639550911141</v>
      </c>
      <c r="O288" s="34">
        <v>59.794000000000004</v>
      </c>
      <c r="P288" s="34">
        <v>0.53380677691625411</v>
      </c>
      <c r="Q288" s="34">
        <v>60.327806776916255</v>
      </c>
      <c r="R288" s="34">
        <v>59.793736648425956</v>
      </c>
      <c r="S288" s="34">
        <v>7.53</v>
      </c>
      <c r="T288" s="34">
        <v>6.7223551362668388E-2</v>
      </c>
      <c r="U288" s="34">
        <v>7.5972235513626689</v>
      </c>
      <c r="V288" s="34">
        <v>7.5299668355127176</v>
      </c>
      <c r="W288" s="34">
        <v>76.62</v>
      </c>
      <c r="X288" s="34">
        <v>0.68401972183368542</v>
      </c>
      <c r="Y288" s="34">
        <v>77.304019721833697</v>
      </c>
      <c r="Z288" s="34">
        <v>76.619662541432206</v>
      </c>
      <c r="AB288" s="34">
        <v>2.1079999999999979</v>
      </c>
      <c r="AC288" s="34">
        <v>1.881902340936319E-2</v>
      </c>
      <c r="AD288" s="34">
        <v>2.1268190234093609</v>
      </c>
      <c r="AE288" s="34">
        <v>2.1079907157052844</v>
      </c>
      <c r="AF288" s="34">
        <v>3.9709999999999974</v>
      </c>
      <c r="AG288" s="34">
        <v>3.5450826356063204E-2</v>
      </c>
      <c r="AH288" s="34">
        <v>4.006450826356061</v>
      </c>
      <c r="AI288" s="34">
        <v>3.9709825104675942</v>
      </c>
      <c r="AJ288" s="34">
        <v>48.53799999999999</v>
      </c>
      <c r="AK288" s="34">
        <v>0.43331961966018556</v>
      </c>
      <c r="AL288" s="34">
        <v>48.971319619660179</v>
      </c>
      <c r="AM288" s="34">
        <v>48.537786223388608</v>
      </c>
      <c r="AN288" s="34">
        <v>4.3559999999999981</v>
      </c>
      <c r="AO288" s="34">
        <v>3.8887887083105359E-2</v>
      </c>
      <c r="AP288" s="34">
        <v>4.3948878870831036</v>
      </c>
      <c r="AQ288" s="34">
        <v>4.355980814806558</v>
      </c>
      <c r="AR288" s="34">
        <v>58.972999999999985</v>
      </c>
      <c r="AS288" s="34">
        <v>0.5264773565087173</v>
      </c>
      <c r="AT288" s="34">
        <v>59.499477356508699</v>
      </c>
      <c r="AU288" s="34">
        <v>58.972740264368042</v>
      </c>
    </row>
    <row r="289" spans="1:47" x14ac:dyDescent="0.25">
      <c r="A289" s="18">
        <v>45638</v>
      </c>
      <c r="B289" s="2">
        <v>13</v>
      </c>
      <c r="C289" s="2" t="s">
        <v>178</v>
      </c>
      <c r="D289" s="9">
        <v>25.311979999999998</v>
      </c>
      <c r="E289">
        <v>8.4672429999999993E-3</v>
      </c>
      <c r="G289" s="34">
        <v>1.1120000000000001</v>
      </c>
      <c r="H289" s="34">
        <v>7.5043534306486375E-3</v>
      </c>
      <c r="I289" s="34">
        <v>1.1195043534306488</v>
      </c>
      <c r="J289" s="34">
        <v>1.1100252380305935</v>
      </c>
      <c r="K289" s="34">
        <v>8.0429999999999975</v>
      </c>
      <c r="L289" s="34">
        <v>5.4278340506031454E-2</v>
      </c>
      <c r="M289" s="34">
        <v>8.0972783405060298</v>
      </c>
      <c r="N289" s="34">
        <v>8.0287167171583285</v>
      </c>
      <c r="O289" s="34">
        <v>58.919999999999987</v>
      </c>
      <c r="P289" s="34">
        <v>0.39762275551602311</v>
      </c>
      <c r="Q289" s="34">
        <v>59.317622755516012</v>
      </c>
      <c r="R289" s="34">
        <v>58.81536602946273</v>
      </c>
      <c r="S289" s="34">
        <v>7.4019999999999957</v>
      </c>
      <c r="T289" s="34">
        <v>4.9952539652573014E-2</v>
      </c>
      <c r="U289" s="34">
        <v>7.4519525396525683</v>
      </c>
      <c r="V289" s="34">
        <v>7.3888550466748626</v>
      </c>
      <c r="W289" s="34">
        <v>75.47699999999999</v>
      </c>
      <c r="X289" s="34">
        <v>0.50935798910527619</v>
      </c>
      <c r="Y289" s="34">
        <v>75.986357989105258</v>
      </c>
      <c r="Z289" s="34">
        <v>75.342963031326519</v>
      </c>
      <c r="AB289" s="34">
        <v>2.1079999999999997</v>
      </c>
      <c r="AC289" s="34">
        <v>1.4225878625726012E-2</v>
      </c>
      <c r="AD289" s="34">
        <v>2.1222258786257258</v>
      </c>
      <c r="AE289" s="34">
        <v>2.1042564764105132</v>
      </c>
      <c r="AF289" s="34">
        <v>4.0149999999999979</v>
      </c>
      <c r="AG289" s="34">
        <v>2.709530487774664E-2</v>
      </c>
      <c r="AH289" s="34">
        <v>4.0420953048777442</v>
      </c>
      <c r="AI289" s="34">
        <v>4.0078699017021853</v>
      </c>
      <c r="AJ289" s="34">
        <v>48.280999999999999</v>
      </c>
      <c r="AK289" s="34">
        <v>0.32582525897944864</v>
      </c>
      <c r="AL289" s="34">
        <v>48.606825258979448</v>
      </c>
      <c r="AM289" s="34">
        <v>48.19525945805313</v>
      </c>
      <c r="AN289" s="34">
        <v>4.1859999999999999</v>
      </c>
      <c r="AO289" s="34">
        <v>2.8249301673287045E-2</v>
      </c>
      <c r="AP289" s="34">
        <v>4.2142493016732869</v>
      </c>
      <c r="AQ289" s="34">
        <v>4.1785662287734384</v>
      </c>
      <c r="AR289" s="34">
        <v>58.589999999999996</v>
      </c>
      <c r="AS289" s="34">
        <v>0.39539574415620832</v>
      </c>
      <c r="AT289" s="34">
        <v>58.9853957441562</v>
      </c>
      <c r="AU289" s="34">
        <v>58.485952064939269</v>
      </c>
    </row>
    <row r="290" spans="1:47" x14ac:dyDescent="0.25">
      <c r="A290" s="18">
        <v>45638</v>
      </c>
      <c r="B290" s="2">
        <v>14</v>
      </c>
      <c r="C290" s="2" t="s">
        <v>178</v>
      </c>
      <c r="D290" s="9">
        <v>26.918327000000001</v>
      </c>
      <c r="E290">
        <v>8.6553540000000005E-3</v>
      </c>
      <c r="G290" s="34">
        <v>1.1120000000000001</v>
      </c>
      <c r="H290" s="34">
        <v>8.1367884351555095E-3</v>
      </c>
      <c r="I290" s="34">
        <v>1.1201367884351556</v>
      </c>
      <c r="J290" s="34">
        <v>1.1104416080028263</v>
      </c>
      <c r="K290" s="34">
        <v>8.5639999999999983</v>
      </c>
      <c r="L290" s="34">
        <v>6.2664978559956619E-2</v>
      </c>
      <c r="M290" s="34">
        <v>8.6266649785599547</v>
      </c>
      <c r="N290" s="34">
        <v>8.5519981393311166</v>
      </c>
      <c r="O290" s="34">
        <v>58.592999999999989</v>
      </c>
      <c r="P290" s="34">
        <v>0.42873996832829736</v>
      </c>
      <c r="Q290" s="34">
        <v>59.021739968328284</v>
      </c>
      <c r="R290" s="34">
        <v>58.510885915206458</v>
      </c>
      <c r="S290" s="34">
        <v>7.2229999999999999</v>
      </c>
      <c r="T290" s="34">
        <v>5.285253854957575E-2</v>
      </c>
      <c r="U290" s="34">
        <v>7.275852538549576</v>
      </c>
      <c r="V290" s="34">
        <v>7.2128774591766316</v>
      </c>
      <c r="W290" s="34">
        <v>75.49199999999999</v>
      </c>
      <c r="X290" s="34">
        <v>0.55239427387298523</v>
      </c>
      <c r="Y290" s="34">
        <v>76.044394273872967</v>
      </c>
      <c r="Z290" s="34">
        <v>75.386203121717045</v>
      </c>
      <c r="AB290" s="34">
        <v>2.1079999999999983</v>
      </c>
      <c r="AC290" s="34">
        <v>1.5424775199017806E-2</v>
      </c>
      <c r="AD290" s="34">
        <v>2.1234247751990161</v>
      </c>
      <c r="AE290" s="34">
        <v>2.1050457820772981</v>
      </c>
      <c r="AF290" s="34">
        <v>4.036999999999999</v>
      </c>
      <c r="AG290" s="34">
        <v>2.9539761612160775E-2</v>
      </c>
      <c r="AH290" s="34">
        <v>4.0665397616121597</v>
      </c>
      <c r="AI290" s="34">
        <v>4.031342420420331</v>
      </c>
      <c r="AJ290" s="34">
        <v>47.779000000000018</v>
      </c>
      <c r="AK290" s="34">
        <v>0.34961116424756761</v>
      </c>
      <c r="AL290" s="34">
        <v>48.128611164247587</v>
      </c>
      <c r="AM290" s="34">
        <v>47.712040997092672</v>
      </c>
      <c r="AN290" s="34">
        <v>4.125</v>
      </c>
      <c r="AO290" s="34">
        <v>3.0183680121417696E-2</v>
      </c>
      <c r="AP290" s="34">
        <v>4.1551836801214179</v>
      </c>
      <c r="AQ290" s="34">
        <v>4.1192190944349445</v>
      </c>
      <c r="AR290" s="34">
        <v>58.049000000000014</v>
      </c>
      <c r="AS290" s="34">
        <v>0.42475938118016388</v>
      </c>
      <c r="AT290" s="34">
        <v>58.47375938118018</v>
      </c>
      <c r="AU290" s="34">
        <v>57.967648294025246</v>
      </c>
    </row>
    <row r="291" spans="1:47" x14ac:dyDescent="0.25">
      <c r="A291" s="18">
        <v>45638</v>
      </c>
      <c r="B291" s="2">
        <v>15</v>
      </c>
      <c r="C291" s="2" t="s">
        <v>178</v>
      </c>
      <c r="D291" s="9">
        <v>29.648049</v>
      </c>
      <c r="E291">
        <v>8.7045219999999993E-3</v>
      </c>
      <c r="G291" s="34">
        <v>1.1120000000000001</v>
      </c>
      <c r="H291" s="34">
        <v>7.5963050929662747E-3</v>
      </c>
      <c r="I291" s="34">
        <v>1.1195963050929665</v>
      </c>
      <c r="J291" s="34">
        <v>1.109850754424166</v>
      </c>
      <c r="K291" s="34">
        <v>9.6099999999999977</v>
      </c>
      <c r="L291" s="34">
        <v>6.5647924409537664E-2</v>
      </c>
      <c r="M291" s="34">
        <v>9.6756479244095352</v>
      </c>
      <c r="N291" s="34">
        <v>9.5914260341872577</v>
      </c>
      <c r="O291" s="34">
        <v>58.103999999999964</v>
      </c>
      <c r="P291" s="34">
        <v>0.39692060352671948</v>
      </c>
      <c r="Q291" s="34">
        <v>58.50092060352668</v>
      </c>
      <c r="R291" s="34">
        <v>57.991698053113026</v>
      </c>
      <c r="S291" s="34">
        <v>7.121999999999999</v>
      </c>
      <c r="T291" s="34">
        <v>4.865187488498722E-2</v>
      </c>
      <c r="U291" s="34">
        <v>7.1706518748849861</v>
      </c>
      <c r="V291" s="34">
        <v>7.1082347778857082</v>
      </c>
      <c r="W291" s="34">
        <v>75.947999999999965</v>
      </c>
      <c r="X291" s="34">
        <v>0.51881670791421064</v>
      </c>
      <c r="Y291" s="34">
        <v>76.466816707914163</v>
      </c>
      <c r="Z291" s="34">
        <v>75.801209619610162</v>
      </c>
      <c r="AB291" s="34">
        <v>2.1079999999999997</v>
      </c>
      <c r="AC291" s="34">
        <v>1.4400189870479229E-2</v>
      </c>
      <c r="AD291" s="34">
        <v>2.1224001898704787</v>
      </c>
      <c r="AE291" s="34">
        <v>2.1039257107249467</v>
      </c>
      <c r="AF291" s="34">
        <v>3.9879999999999978</v>
      </c>
      <c r="AG291" s="34">
        <v>2.724286394851572E-2</v>
      </c>
      <c r="AH291" s="34">
        <v>4.0152428639485134</v>
      </c>
      <c r="AI291" s="34">
        <v>3.9802920941039304</v>
      </c>
      <c r="AJ291" s="34">
        <v>46.995999999999995</v>
      </c>
      <c r="AK291" s="34">
        <v>0.32103952711244871</v>
      </c>
      <c r="AL291" s="34">
        <v>47.317039527112442</v>
      </c>
      <c r="AM291" s="34">
        <v>46.90516731557382</v>
      </c>
      <c r="AN291" s="34">
        <v>3.9819999999999989</v>
      </c>
      <c r="AO291" s="34">
        <v>2.720187669081987E-2</v>
      </c>
      <c r="AP291" s="34">
        <v>4.0092018766908186</v>
      </c>
      <c r="AQ291" s="34">
        <v>3.9743036907527221</v>
      </c>
      <c r="AR291" s="34">
        <v>57.073999999999991</v>
      </c>
      <c r="AS291" s="34">
        <v>0.38988445762226354</v>
      </c>
      <c r="AT291" s="34">
        <v>57.46388445762225</v>
      </c>
      <c r="AU291" s="34">
        <v>56.963688811155414</v>
      </c>
    </row>
    <row r="292" spans="1:47" x14ac:dyDescent="0.25">
      <c r="A292" s="18">
        <v>45638</v>
      </c>
      <c r="B292" s="2">
        <v>16</v>
      </c>
      <c r="C292" s="2" t="s">
        <v>178</v>
      </c>
      <c r="D292" s="9">
        <v>28.828938999999998</v>
      </c>
      <c r="E292">
        <v>8.8783339999999999E-3</v>
      </c>
      <c r="G292" s="34">
        <v>1.1120000000000001</v>
      </c>
      <c r="H292" s="34">
        <v>7.5017966449544655E-3</v>
      </c>
      <c r="I292" s="34">
        <v>1.1195017966449545</v>
      </c>
      <c r="J292" s="34">
        <v>1.1095624857807405</v>
      </c>
      <c r="K292" s="34">
        <v>10.930999999999999</v>
      </c>
      <c r="L292" s="34">
        <v>7.3742930868702566E-2</v>
      </c>
      <c r="M292" s="34">
        <v>11.004742930868701</v>
      </c>
      <c r="N292" s="34">
        <v>10.90703914754431</v>
      </c>
      <c r="O292" s="34">
        <v>58.378999999999998</v>
      </c>
      <c r="P292" s="34">
        <v>0.39383757764010491</v>
      </c>
      <c r="Q292" s="34">
        <v>58.772837577640104</v>
      </c>
      <c r="R292" s="34">
        <v>58.251032695498061</v>
      </c>
      <c r="S292" s="34">
        <v>6.851</v>
      </c>
      <c r="T292" s="34">
        <v>4.6218353250524313E-2</v>
      </c>
      <c r="U292" s="34">
        <v>6.8972183532505245</v>
      </c>
      <c r="V292" s="34">
        <v>6.8359825450394363</v>
      </c>
      <c r="W292" s="34">
        <v>77.272999999999996</v>
      </c>
      <c r="X292" s="34">
        <v>0.5213006584042863</v>
      </c>
      <c r="Y292" s="34">
        <v>77.794300658404282</v>
      </c>
      <c r="Z292" s="34">
        <v>77.103616873862549</v>
      </c>
      <c r="AB292" s="34">
        <v>2.1079999999999988</v>
      </c>
      <c r="AC292" s="34">
        <v>1.4221031769392089E-2</v>
      </c>
      <c r="AD292" s="34">
        <v>2.1222210317693908</v>
      </c>
      <c r="AE292" s="34">
        <v>2.1033792446275172</v>
      </c>
      <c r="AF292" s="34">
        <v>3.9020000000000006</v>
      </c>
      <c r="AG292" s="34">
        <v>2.6323750457385185E-2</v>
      </c>
      <c r="AH292" s="34">
        <v>3.9283237504573858</v>
      </c>
      <c r="AI292" s="34">
        <v>3.8934467801406925</v>
      </c>
      <c r="AJ292" s="34">
        <v>45.968000000000011</v>
      </c>
      <c r="AK292" s="34">
        <v>0.3101102411648084</v>
      </c>
      <c r="AL292" s="34">
        <v>46.278110241164818</v>
      </c>
      <c r="AM292" s="34">
        <v>45.867237721554936</v>
      </c>
      <c r="AN292" s="34">
        <v>3.8909999999999996</v>
      </c>
      <c r="AO292" s="34">
        <v>2.624954203733617E-2</v>
      </c>
      <c r="AP292" s="34">
        <v>3.9172495420373359</v>
      </c>
      <c r="AQ292" s="34">
        <v>3.882470892241781</v>
      </c>
      <c r="AR292" s="34">
        <v>55.869000000000007</v>
      </c>
      <c r="AS292" s="34">
        <v>0.37690456542892181</v>
      </c>
      <c r="AT292" s="34">
        <v>56.24590456542893</v>
      </c>
      <c r="AU292" s="34">
        <v>55.746534638564931</v>
      </c>
    </row>
    <row r="293" spans="1:47" x14ac:dyDescent="0.25">
      <c r="A293" s="18">
        <v>45638</v>
      </c>
      <c r="B293" s="2">
        <v>17</v>
      </c>
      <c r="C293" s="2" t="s">
        <v>178</v>
      </c>
      <c r="D293" s="9">
        <v>39.837741000000001</v>
      </c>
      <c r="E293">
        <v>9.1620880000000005E-3</v>
      </c>
      <c r="G293" s="34">
        <v>1.1120000000000001</v>
      </c>
      <c r="H293" s="34">
        <v>9.318957004579043E-3</v>
      </c>
      <c r="I293" s="34">
        <v>1.1213189570045792</v>
      </c>
      <c r="J293" s="34">
        <v>1.1110453340444351</v>
      </c>
      <c r="K293" s="34">
        <v>11.888000000000002</v>
      </c>
      <c r="L293" s="34">
        <v>9.9625684236003306E-2</v>
      </c>
      <c r="M293" s="34">
        <v>11.987625684236004</v>
      </c>
      <c r="N293" s="34">
        <v>11.877794002805974</v>
      </c>
      <c r="O293" s="34">
        <v>57.720000000000013</v>
      </c>
      <c r="P293" s="34">
        <v>0.48371420710818575</v>
      </c>
      <c r="Q293" s="34">
        <v>58.203714207108199</v>
      </c>
      <c r="R293" s="34">
        <v>57.670446655615827</v>
      </c>
      <c r="S293" s="34">
        <v>6.9269999999999996</v>
      </c>
      <c r="T293" s="34">
        <v>5.8050733067193369E-2</v>
      </c>
      <c r="U293" s="34">
        <v>6.9850507330671929</v>
      </c>
      <c r="V293" s="34">
        <v>6.9210530835663668</v>
      </c>
      <c r="W293" s="34">
        <v>77.64700000000002</v>
      </c>
      <c r="X293" s="34">
        <v>0.65070958141596147</v>
      </c>
      <c r="Y293" s="34">
        <v>78.297709581415972</v>
      </c>
      <c r="Z293" s="34">
        <v>77.580339076032601</v>
      </c>
      <c r="AB293" s="34">
        <v>2.1079999999999997</v>
      </c>
      <c r="AC293" s="34">
        <v>1.7665792595011349E-2</v>
      </c>
      <c r="AD293" s="34">
        <v>2.1256657925950111</v>
      </c>
      <c r="AE293" s="34">
        <v>2.1061902555446661</v>
      </c>
      <c r="AF293" s="34">
        <v>3.8779999999999988</v>
      </c>
      <c r="AG293" s="34">
        <v>3.2499024517767552E-2</v>
      </c>
      <c r="AH293" s="34">
        <v>3.9104990245177662</v>
      </c>
      <c r="AI293" s="34">
        <v>3.8746706883312205</v>
      </c>
      <c r="AJ293" s="34">
        <v>44.677000000000021</v>
      </c>
      <c r="AK293" s="34">
        <v>0.37440921051580767</v>
      </c>
      <c r="AL293" s="34">
        <v>45.051409210515828</v>
      </c>
      <c r="AM293" s="34">
        <v>44.638644234805071</v>
      </c>
      <c r="AN293" s="34">
        <v>3.8139999999999992</v>
      </c>
      <c r="AO293" s="34">
        <v>3.1962681668583147E-2</v>
      </c>
      <c r="AP293" s="34">
        <v>3.8459626816685821</v>
      </c>
      <c r="AQ293" s="34">
        <v>3.8107256331344188</v>
      </c>
      <c r="AR293" s="34">
        <v>54.477000000000018</v>
      </c>
      <c r="AS293" s="34">
        <v>0.45653670929716966</v>
      </c>
      <c r="AT293" s="34">
        <v>54.933536709297186</v>
      </c>
      <c r="AU293" s="34">
        <v>54.430230811815377</v>
      </c>
    </row>
    <row r="294" spans="1:47" x14ac:dyDescent="0.25">
      <c r="A294" s="18">
        <v>45638</v>
      </c>
      <c r="B294" s="2">
        <v>18</v>
      </c>
      <c r="C294" s="2" t="s">
        <v>178</v>
      </c>
      <c r="D294" s="9">
        <v>47.546554999999998</v>
      </c>
      <c r="E294">
        <v>9.7350830000000003E-3</v>
      </c>
      <c r="G294" s="34">
        <v>1.1120000000000001</v>
      </c>
      <c r="H294" s="34">
        <v>1.0120519078891239E-2</v>
      </c>
      <c r="I294" s="34">
        <v>1.1221205190788914</v>
      </c>
      <c r="J294" s="34">
        <v>1.1111965826896553</v>
      </c>
      <c r="K294" s="34">
        <v>12.525</v>
      </c>
      <c r="L294" s="34">
        <v>0.11399235743085681</v>
      </c>
      <c r="M294" s="34">
        <v>12.638992357430856</v>
      </c>
      <c r="N294" s="34">
        <v>12.515950717794901</v>
      </c>
      <c r="O294" s="34">
        <v>56.157999999999987</v>
      </c>
      <c r="P294" s="34">
        <v>0.51110441585645161</v>
      </c>
      <c r="Q294" s="34">
        <v>56.669104415856438</v>
      </c>
      <c r="R294" s="34">
        <v>56.117425980832408</v>
      </c>
      <c r="S294" s="34">
        <v>6.9059999999999997</v>
      </c>
      <c r="T294" s="34">
        <v>6.2852792049301165E-2</v>
      </c>
      <c r="U294" s="34">
        <v>6.9688527920493009</v>
      </c>
      <c r="V294" s="34">
        <v>6.9010104317039191</v>
      </c>
      <c r="W294" s="34">
        <v>76.700999999999993</v>
      </c>
      <c r="X294" s="34">
        <v>0.69807008441550078</v>
      </c>
      <c r="Y294" s="34">
        <v>77.399070084415484</v>
      </c>
      <c r="Z294" s="34">
        <v>76.645583713020883</v>
      </c>
      <c r="AB294" s="34">
        <v>2.1080000000000001</v>
      </c>
      <c r="AC294" s="34">
        <v>1.9185300556027639E-2</v>
      </c>
      <c r="AD294" s="34">
        <v>2.1271853005560279</v>
      </c>
      <c r="AE294" s="34">
        <v>2.1064769750987349</v>
      </c>
      <c r="AF294" s="34">
        <v>4.2579999999999991</v>
      </c>
      <c r="AG294" s="34">
        <v>3.8752850933380295E-2</v>
      </c>
      <c r="AH294" s="34">
        <v>4.2967528509333794</v>
      </c>
      <c r="AI294" s="34">
        <v>4.254923605299056</v>
      </c>
      <c r="AJ294" s="34">
        <v>45.233000000000011</v>
      </c>
      <c r="AK294" s="34">
        <v>0.41167395638083415</v>
      </c>
      <c r="AL294" s="34">
        <v>45.644673956380842</v>
      </c>
      <c r="AM294" s="34">
        <v>45.200319266907535</v>
      </c>
      <c r="AN294" s="34">
        <v>3.8069999999999991</v>
      </c>
      <c r="AO294" s="34">
        <v>3.4648215947247242E-2</v>
      </c>
      <c r="AP294" s="34">
        <v>3.8416482159472465</v>
      </c>
      <c r="AQ294" s="34">
        <v>3.8042494517081979</v>
      </c>
      <c r="AR294" s="34">
        <v>55.406000000000013</v>
      </c>
      <c r="AS294" s="34">
        <v>0.50426032381748931</v>
      </c>
      <c r="AT294" s="34">
        <v>55.910260323817496</v>
      </c>
      <c r="AU294" s="34">
        <v>55.365969299013521</v>
      </c>
    </row>
    <row r="295" spans="1:47" x14ac:dyDescent="0.25">
      <c r="A295" s="18">
        <v>45638</v>
      </c>
      <c r="B295" s="2">
        <v>19</v>
      </c>
      <c r="C295" s="2" t="s">
        <v>178</v>
      </c>
      <c r="D295" s="9">
        <v>40.241627000000001</v>
      </c>
      <c r="E295">
        <v>9.5803899999999994E-3</v>
      </c>
      <c r="G295" s="34">
        <v>1.1120000000000001</v>
      </c>
      <c r="H295" s="34">
        <v>1.0239499523350442E-2</v>
      </c>
      <c r="I295" s="34">
        <v>1.1222394995233504</v>
      </c>
      <c r="J295" s="34">
        <v>1.1114880074445119</v>
      </c>
      <c r="K295" s="34">
        <v>12.284000000000001</v>
      </c>
      <c r="L295" s="34">
        <v>0.11311332027413384</v>
      </c>
      <c r="M295" s="34">
        <v>12.397113320274135</v>
      </c>
      <c r="N295" s="34">
        <v>12.278344139791715</v>
      </c>
      <c r="O295" s="34">
        <v>53.478999999999992</v>
      </c>
      <c r="P295" s="34">
        <v>0.4924444199723545</v>
      </c>
      <c r="Q295" s="34">
        <v>53.971444419972343</v>
      </c>
      <c r="R295" s="34">
        <v>53.454376933565683</v>
      </c>
      <c r="S295" s="34">
        <v>6.7059999999999995</v>
      </c>
      <c r="T295" s="34">
        <v>6.1750075362938903E-2</v>
      </c>
      <c r="U295" s="34">
        <v>6.7677500753629385</v>
      </c>
      <c r="V295" s="34">
        <v>6.7029123902184322</v>
      </c>
      <c r="W295" s="34">
        <v>73.581000000000003</v>
      </c>
      <c r="X295" s="34">
        <v>0.67754731513277766</v>
      </c>
      <c r="Y295" s="34">
        <v>74.258547315132773</v>
      </c>
      <c r="Z295" s="34">
        <v>73.547121471020333</v>
      </c>
      <c r="AB295" s="34">
        <v>2.1079999999999988</v>
      </c>
      <c r="AC295" s="34">
        <v>1.9410849815847769E-2</v>
      </c>
      <c r="AD295" s="34">
        <v>2.1274108498158464</v>
      </c>
      <c r="AE295" s="34">
        <v>2.107029424184379</v>
      </c>
      <c r="AF295" s="34">
        <v>4.134999999999998</v>
      </c>
      <c r="AG295" s="34">
        <v>3.8075836806703289E-2</v>
      </c>
      <c r="AH295" s="34">
        <v>4.1730758368067011</v>
      </c>
      <c r="AI295" s="34">
        <v>4.1330961427905164</v>
      </c>
      <c r="AJ295" s="34">
        <v>44.00200000000001</v>
      </c>
      <c r="AK295" s="34">
        <v>0.40517846944826102</v>
      </c>
      <c r="AL295" s="34">
        <v>44.407178469448269</v>
      </c>
      <c r="AM295" s="34">
        <v>43.981740380911354</v>
      </c>
      <c r="AN295" s="34">
        <v>3.8659999999999997</v>
      </c>
      <c r="AO295" s="34">
        <v>3.5598835573087052E-2</v>
      </c>
      <c r="AP295" s="34">
        <v>3.9015988355730866</v>
      </c>
      <c r="AQ295" s="34">
        <v>3.8642199971047506</v>
      </c>
      <c r="AR295" s="34">
        <v>54.111000000000004</v>
      </c>
      <c r="AS295" s="34">
        <v>0.49826399164389917</v>
      </c>
      <c r="AT295" s="34">
        <v>54.609263991643907</v>
      </c>
      <c r="AU295" s="34">
        <v>54.086085944990998</v>
      </c>
    </row>
    <row r="296" spans="1:47" x14ac:dyDescent="0.25">
      <c r="A296" s="18">
        <v>45638</v>
      </c>
      <c r="B296" s="2">
        <v>20</v>
      </c>
      <c r="C296" s="2" t="s">
        <v>178</v>
      </c>
      <c r="D296" s="9">
        <v>65.073397</v>
      </c>
      <c r="E296">
        <v>9.681495E-3</v>
      </c>
      <c r="G296" s="34">
        <v>1.1120000000000001</v>
      </c>
      <c r="H296" s="34">
        <v>7.7226829514450502E-3</v>
      </c>
      <c r="I296" s="34">
        <v>1.1197226829514451</v>
      </c>
      <c r="J296" s="34">
        <v>1.1088820933950641</v>
      </c>
      <c r="K296" s="34">
        <v>11.777000000000003</v>
      </c>
      <c r="L296" s="34">
        <v>8.1789601725870825E-2</v>
      </c>
      <c r="M296" s="34">
        <v>11.858789601725874</v>
      </c>
      <c r="N296" s="34">
        <v>11.743978789490713</v>
      </c>
      <c r="O296" s="34">
        <v>51.249999999999993</v>
      </c>
      <c r="P296" s="34">
        <v>0.35592401192586209</v>
      </c>
      <c r="Q296" s="34">
        <v>51.605924011925858</v>
      </c>
      <c r="R296" s="34">
        <v>51.106301516634012</v>
      </c>
      <c r="S296" s="34">
        <v>6.5179999999999998</v>
      </c>
      <c r="T296" s="34">
        <v>4.5266589458200383E-2</v>
      </c>
      <c r="U296" s="34">
        <v>6.5632665894582001</v>
      </c>
      <c r="V296" s="34">
        <v>6.4997243567886933</v>
      </c>
      <c r="W296" s="34">
        <v>70.656999999999996</v>
      </c>
      <c r="X296" s="34">
        <v>0.49070288606137835</v>
      </c>
      <c r="Y296" s="34">
        <v>71.147702886061367</v>
      </c>
      <c r="Z296" s="34">
        <v>70.458886756308488</v>
      </c>
      <c r="AB296" s="34">
        <v>2.1079999999999988</v>
      </c>
      <c r="AC296" s="34">
        <v>1.4639762285653014E-2</v>
      </c>
      <c r="AD296" s="34">
        <v>2.1226397622856519</v>
      </c>
      <c r="AE296" s="34">
        <v>2.102089436040282</v>
      </c>
      <c r="AF296" s="34">
        <v>3.9629999999999974</v>
      </c>
      <c r="AG296" s="34">
        <v>2.7522475302676895E-2</v>
      </c>
      <c r="AH296" s="34">
        <v>3.9905224753026745</v>
      </c>
      <c r="AI296" s="34">
        <v>3.9518882519106437</v>
      </c>
      <c r="AJ296" s="34">
        <v>42.510000000000012</v>
      </c>
      <c r="AK296" s="34">
        <v>0.29522594628231036</v>
      </c>
      <c r="AL296" s="34">
        <v>42.80522594628232</v>
      </c>
      <c r="AM296" s="34">
        <v>42.390807365309513</v>
      </c>
      <c r="AN296" s="34">
        <v>3.8099999999999996</v>
      </c>
      <c r="AO296" s="34">
        <v>2.6459911910976287E-2</v>
      </c>
      <c r="AP296" s="34">
        <v>3.8364599119109757</v>
      </c>
      <c r="AQ296" s="34">
        <v>3.799317244456109</v>
      </c>
      <c r="AR296" s="34">
        <v>52.391000000000012</v>
      </c>
      <c r="AS296" s="34">
        <v>0.36384809578161659</v>
      </c>
      <c r="AT296" s="34">
        <v>52.754848095781625</v>
      </c>
      <c r="AU296" s="34">
        <v>52.244102297716552</v>
      </c>
    </row>
    <row r="297" spans="1:47" x14ac:dyDescent="0.25">
      <c r="A297" s="18">
        <v>45638</v>
      </c>
      <c r="B297" s="2">
        <v>21</v>
      </c>
      <c r="C297" s="2" t="s">
        <v>178</v>
      </c>
      <c r="D297" s="9">
        <v>69.018638999999993</v>
      </c>
      <c r="E297">
        <v>9.8411660000000001E-3</v>
      </c>
      <c r="G297" s="34">
        <v>1.1120000000000001</v>
      </c>
      <c r="H297" s="34">
        <v>7.4919010717619458E-3</v>
      </c>
      <c r="I297" s="34">
        <v>1.1194919010717621</v>
      </c>
      <c r="J297" s="34">
        <v>1.1084747954376595</v>
      </c>
      <c r="K297" s="34">
        <v>11.265000000000001</v>
      </c>
      <c r="L297" s="34">
        <v>7.5895922278235897E-2</v>
      </c>
      <c r="M297" s="34">
        <v>11.340895922278236</v>
      </c>
      <c r="N297" s="34">
        <v>11.229288282918374</v>
      </c>
      <c r="O297" s="34">
        <v>48.244000000000035</v>
      </c>
      <c r="P297" s="34">
        <v>0.32503531951985931</v>
      </c>
      <c r="Q297" s="34">
        <v>48.569035319519898</v>
      </c>
      <c r="R297" s="34">
        <v>48.091059380480644</v>
      </c>
      <c r="S297" s="34">
        <v>6.3509999999999982</v>
      </c>
      <c r="T297" s="34">
        <v>4.2788726355000091E-2</v>
      </c>
      <c r="U297" s="34">
        <v>6.3937887263549982</v>
      </c>
      <c r="V297" s="34">
        <v>6.3308663901300104</v>
      </c>
      <c r="W297" s="34">
        <v>66.972000000000037</v>
      </c>
      <c r="X297" s="34">
        <v>0.45121186922485723</v>
      </c>
      <c r="Y297" s="34">
        <v>67.4232118692249</v>
      </c>
      <c r="Z297" s="34">
        <v>66.75968884896669</v>
      </c>
      <c r="AB297" s="34">
        <v>2.1079999999999997</v>
      </c>
      <c r="AC297" s="34">
        <v>1.4202272895030735E-2</v>
      </c>
      <c r="AD297" s="34">
        <v>2.1222022728950303</v>
      </c>
      <c r="AE297" s="34">
        <v>2.1013173280418931</v>
      </c>
      <c r="AF297" s="34">
        <v>3.8279999999999994</v>
      </c>
      <c r="AG297" s="34">
        <v>2.5790465200274029E-2</v>
      </c>
      <c r="AH297" s="34">
        <v>3.8537904652002735</v>
      </c>
      <c r="AI297" s="34">
        <v>3.8158646735030204</v>
      </c>
      <c r="AJ297" s="34">
        <v>40.555999999999997</v>
      </c>
      <c r="AK297" s="34">
        <v>0.2732387948438646</v>
      </c>
      <c r="AL297" s="34">
        <v>40.82923879484386</v>
      </c>
      <c r="AM297" s="34">
        <v>40.427431478210167</v>
      </c>
      <c r="AN297" s="34">
        <v>3.7059999999999991</v>
      </c>
      <c r="AO297" s="34">
        <v>2.4968512025134677E-2</v>
      </c>
      <c r="AP297" s="34">
        <v>3.7309685120251337</v>
      </c>
      <c r="AQ297" s="34">
        <v>3.6942514315575217</v>
      </c>
      <c r="AR297" s="34">
        <v>50.197999999999993</v>
      </c>
      <c r="AS297" s="34">
        <v>0.33820004496430406</v>
      </c>
      <c r="AT297" s="34">
        <v>50.536200044964296</v>
      </c>
      <c r="AU297" s="34">
        <v>50.038864911312601</v>
      </c>
    </row>
    <row r="298" spans="1:47" x14ac:dyDescent="0.25">
      <c r="A298" s="18">
        <v>45638</v>
      </c>
      <c r="B298" s="2">
        <v>22</v>
      </c>
      <c r="C298" s="2" t="s">
        <v>178</v>
      </c>
      <c r="D298" s="9">
        <v>45.338937999999999</v>
      </c>
      <c r="E298">
        <v>9.7703679999999998E-3</v>
      </c>
      <c r="G298" s="34">
        <v>1.1120000000000001</v>
      </c>
      <c r="H298" s="34">
        <v>7.9230646672315986E-3</v>
      </c>
      <c r="I298" s="34">
        <v>1.1199230646672318</v>
      </c>
      <c r="J298" s="34">
        <v>1.1089810041937451</v>
      </c>
      <c r="K298" s="34">
        <v>10.768000000000006</v>
      </c>
      <c r="L298" s="34">
        <v>7.6722626202113203E-2</v>
      </c>
      <c r="M298" s="34">
        <v>10.844722626202119</v>
      </c>
      <c r="N298" s="34">
        <v>10.738765695286197</v>
      </c>
      <c r="O298" s="34">
        <v>45.385000000000019</v>
      </c>
      <c r="P298" s="34">
        <v>0.32337076431862061</v>
      </c>
      <c r="Q298" s="34">
        <v>45.708370764318637</v>
      </c>
      <c r="R298" s="34">
        <v>45.261783161270806</v>
      </c>
      <c r="S298" s="34">
        <v>6.0459999999999985</v>
      </c>
      <c r="T298" s="34">
        <v>4.3078101598994799E-2</v>
      </c>
      <c r="U298" s="34">
        <v>6.089078101598993</v>
      </c>
      <c r="V298" s="34">
        <v>6.02958556776563</v>
      </c>
      <c r="W298" s="34">
        <v>63.311000000000028</v>
      </c>
      <c r="X298" s="34">
        <v>0.4510945567869602</v>
      </c>
      <c r="Y298" s="34">
        <v>63.762094556786984</v>
      </c>
      <c r="Z298" s="34">
        <v>63.139115428516376</v>
      </c>
      <c r="AB298" s="34">
        <v>2.1079999999999988</v>
      </c>
      <c r="AC298" s="34">
        <v>1.5019622588600895E-2</v>
      </c>
      <c r="AD298" s="34">
        <v>2.1230196225885996</v>
      </c>
      <c r="AE298" s="34">
        <v>2.1022769396046881</v>
      </c>
      <c r="AF298" s="34">
        <v>3.7289999999999974</v>
      </c>
      <c r="AG298" s="34">
        <v>2.6569341856210973E-2</v>
      </c>
      <c r="AH298" s="34">
        <v>3.7555693418562086</v>
      </c>
      <c r="AI298" s="34">
        <v>3.7188760473367557</v>
      </c>
      <c r="AJ298" s="34">
        <v>38.616999999999983</v>
      </c>
      <c r="AK298" s="34">
        <v>0.27514837073244824</v>
      </c>
      <c r="AL298" s="34">
        <v>38.892148370732428</v>
      </c>
      <c r="AM298" s="34">
        <v>38.512157768839771</v>
      </c>
      <c r="AN298" s="34">
        <v>3.6189999999999998</v>
      </c>
      <c r="AO298" s="34">
        <v>2.5785585459272613E-2</v>
      </c>
      <c r="AP298" s="34">
        <v>3.6447855854592723</v>
      </c>
      <c r="AQ298" s="34">
        <v>3.6091746890082397</v>
      </c>
      <c r="AR298" s="34">
        <v>48.072999999999979</v>
      </c>
      <c r="AS298" s="34">
        <v>0.34252292063653272</v>
      </c>
      <c r="AT298" s="34">
        <v>48.415522920636512</v>
      </c>
      <c r="AU298" s="34">
        <v>47.942485444789455</v>
      </c>
    </row>
    <row r="299" spans="1:47" x14ac:dyDescent="0.25">
      <c r="A299" s="18">
        <v>45638</v>
      </c>
      <c r="B299" s="2">
        <v>23</v>
      </c>
      <c r="C299" s="2" t="s">
        <v>178</v>
      </c>
      <c r="D299" s="9">
        <v>50.805934999999998</v>
      </c>
      <c r="E299">
        <v>9.7169270000000002E-3</v>
      </c>
      <c r="G299" s="34">
        <v>1.1120000000000001</v>
      </c>
      <c r="H299" s="34">
        <v>9.4288551082720301E-3</v>
      </c>
      <c r="I299" s="34">
        <v>1.1214288551082721</v>
      </c>
      <c r="J299" s="34">
        <v>1.1105320127874914</v>
      </c>
      <c r="K299" s="34">
        <v>10.583000000000002</v>
      </c>
      <c r="L299" s="34">
        <v>8.9735228067304759E-2</v>
      </c>
      <c r="M299" s="34">
        <v>10.672735228067307</v>
      </c>
      <c r="N299" s="34">
        <v>10.569029038965848</v>
      </c>
      <c r="O299" s="34">
        <v>43.472000000000001</v>
      </c>
      <c r="P299" s="34">
        <v>0.36860718459244751</v>
      </c>
      <c r="Q299" s="34">
        <v>43.84060718459245</v>
      </c>
      <c r="R299" s="34">
        <v>43.414611204944087</v>
      </c>
      <c r="S299" s="34">
        <v>5.9189999999999978</v>
      </c>
      <c r="T299" s="34">
        <v>5.0188303404552263E-2</v>
      </c>
      <c r="U299" s="34">
        <v>5.9691883034045503</v>
      </c>
      <c r="V299" s="34">
        <v>5.9111861364111142</v>
      </c>
      <c r="W299" s="34">
        <v>61.085999999999999</v>
      </c>
      <c r="X299" s="34">
        <v>0.51795957117257652</v>
      </c>
      <c r="Y299" s="34">
        <v>61.603959571172581</v>
      </c>
      <c r="Z299" s="34">
        <v>61.005358393108537</v>
      </c>
      <c r="AB299" s="34">
        <v>2.1079999999999997</v>
      </c>
      <c r="AC299" s="34">
        <v>1.7874124611724308E-2</v>
      </c>
      <c r="AD299" s="34">
        <v>2.1258741246117241</v>
      </c>
      <c r="AE299" s="34">
        <v>2.1052171609316828</v>
      </c>
      <c r="AF299" s="34">
        <v>3.6139999999999977</v>
      </c>
      <c r="AG299" s="34">
        <v>3.064377910188407E-2</v>
      </c>
      <c r="AH299" s="34">
        <v>3.6446437791018815</v>
      </c>
      <c r="AI299" s="34">
        <v>3.6092290415593444</v>
      </c>
      <c r="AJ299" s="34">
        <v>37.262999999999998</v>
      </c>
      <c r="AK299" s="34">
        <v>0.31595991717584587</v>
      </c>
      <c r="AL299" s="34">
        <v>37.578959917175844</v>
      </c>
      <c r="AM299" s="34">
        <v>37.213807906924721</v>
      </c>
      <c r="AN299" s="34">
        <v>3.5640000000000005</v>
      </c>
      <c r="AO299" s="34">
        <v>3.0219819789461793E-2</v>
      </c>
      <c r="AP299" s="34">
        <v>3.5942198197894624</v>
      </c>
      <c r="AQ299" s="34">
        <v>3.559295048178615</v>
      </c>
      <c r="AR299" s="34">
        <v>46.548999999999999</v>
      </c>
      <c r="AS299" s="34">
        <v>0.39469764067891605</v>
      </c>
      <c r="AT299" s="34">
        <v>46.943697640678913</v>
      </c>
      <c r="AU299" s="34">
        <v>46.487549157594358</v>
      </c>
    </row>
    <row r="300" spans="1:47" x14ac:dyDescent="0.25">
      <c r="A300" s="18">
        <v>45638</v>
      </c>
      <c r="B300" s="2">
        <v>24</v>
      </c>
      <c r="C300" s="2" t="s">
        <v>23</v>
      </c>
      <c r="D300" s="9">
        <v>60.719116999999997</v>
      </c>
      <c r="E300">
        <v>9.9186169999999994E-3</v>
      </c>
      <c r="G300" s="34">
        <v>1.1120000000000001</v>
      </c>
      <c r="H300" s="34">
        <v>7.4533244943297151E-3</v>
      </c>
      <c r="I300" s="34">
        <v>1.1194533244943299</v>
      </c>
      <c r="J300" s="34">
        <v>1.1083498957192939</v>
      </c>
      <c r="K300" s="34">
        <v>10.392000000000003</v>
      </c>
      <c r="L300" s="34">
        <v>6.9653730346289938E-2</v>
      </c>
      <c r="M300" s="34">
        <v>10.461653730346294</v>
      </c>
      <c r="N300" s="34">
        <v>10.357888593808369</v>
      </c>
      <c r="O300" s="34">
        <v>41.931999999999995</v>
      </c>
      <c r="P300" s="34">
        <v>0.28105467868366329</v>
      </c>
      <c r="Q300" s="34">
        <v>42.213054678683662</v>
      </c>
      <c r="R300" s="34">
        <v>41.794359556925741</v>
      </c>
      <c r="S300" s="34">
        <v>5.8259999999999996</v>
      </c>
      <c r="T300" s="34">
        <v>3.9049522035939671E-2</v>
      </c>
      <c r="U300" s="34">
        <v>5.8650495220359389</v>
      </c>
      <c r="V300" s="34">
        <v>5.8068763421408311</v>
      </c>
      <c r="W300" s="34">
        <v>59.262</v>
      </c>
      <c r="X300" s="34">
        <v>0.39721125556022263</v>
      </c>
      <c r="Y300" s="34">
        <v>59.659211255560223</v>
      </c>
      <c r="Z300" s="34">
        <v>59.067474388594235</v>
      </c>
      <c r="AB300" s="34">
        <v>2.1079999999999988</v>
      </c>
      <c r="AC300" s="34">
        <v>1.412914391550992E-2</v>
      </c>
      <c r="AD300" s="34">
        <v>2.1221291439155086</v>
      </c>
      <c r="AE300" s="34">
        <v>2.1010805577124727</v>
      </c>
      <c r="AF300" s="34">
        <v>3.5329999999999973</v>
      </c>
      <c r="AG300" s="34">
        <v>2.3680391581355095E-2</v>
      </c>
      <c r="AH300" s="34">
        <v>3.5566803915813523</v>
      </c>
      <c r="AI300" s="34">
        <v>3.521403040985847</v>
      </c>
      <c r="AJ300" s="34">
        <v>36.107999999999976</v>
      </c>
      <c r="AK300" s="34">
        <v>0.24201856190760537</v>
      </c>
      <c r="AL300" s="34">
        <v>36.350018561907582</v>
      </c>
      <c r="AM300" s="34">
        <v>35.989476649849131</v>
      </c>
      <c r="AN300" s="34">
        <v>3.4610000000000003</v>
      </c>
      <c r="AO300" s="34">
        <v>2.3197802225607148E-2</v>
      </c>
      <c r="AP300" s="34">
        <v>3.4841978022256073</v>
      </c>
      <c r="AQ300" s="34">
        <v>3.4496393786730897</v>
      </c>
      <c r="AR300" s="34">
        <v>45.209999999999972</v>
      </c>
      <c r="AS300" s="34">
        <v>0.30302589963007753</v>
      </c>
      <c r="AT300" s="34">
        <v>45.513025899630051</v>
      </c>
      <c r="AU300" s="34">
        <v>45.061599627220538</v>
      </c>
    </row>
    <row r="301" spans="1:47" x14ac:dyDescent="0.25">
      <c r="A301" s="18">
        <v>45639</v>
      </c>
      <c r="B301" s="2">
        <v>1</v>
      </c>
      <c r="C301" s="2" t="s">
        <v>23</v>
      </c>
      <c r="D301" s="9">
        <v>31.584886000000001</v>
      </c>
      <c r="E301">
        <v>1.0545425000000001E-2</v>
      </c>
      <c r="G301" s="34">
        <v>1.1120000000000001</v>
      </c>
      <c r="H301" s="34">
        <v>1.0436636187929015E-2</v>
      </c>
      <c r="I301" s="34">
        <v>1.1224366361879292</v>
      </c>
      <c r="J301" s="34">
        <v>1.1106000648237571</v>
      </c>
      <c r="K301" s="34">
        <v>10.145999999999999</v>
      </c>
      <c r="L301" s="34">
        <v>9.522491975065446E-2</v>
      </c>
      <c r="M301" s="34">
        <v>10.241224919750653</v>
      </c>
      <c r="N301" s="34">
        <v>10.133226850451292</v>
      </c>
      <c r="O301" s="34">
        <v>40.862000000000002</v>
      </c>
      <c r="P301" s="34">
        <v>0.38350883804960018</v>
      </c>
      <c r="Q301" s="34">
        <v>41.245508838049602</v>
      </c>
      <c r="R301" s="34">
        <v>40.810557418011115</v>
      </c>
      <c r="S301" s="34">
        <v>5.7749999999999995</v>
      </c>
      <c r="T301" s="34">
        <v>5.4201055742167312E-2</v>
      </c>
      <c r="U301" s="34">
        <v>5.8292010557421667</v>
      </c>
      <c r="V301" s="34">
        <v>5.7677296531989173</v>
      </c>
      <c r="W301" s="34">
        <v>57.895000000000003</v>
      </c>
      <c r="X301" s="34">
        <v>0.5433714497303509</v>
      </c>
      <c r="Y301" s="34">
        <v>58.438371449730354</v>
      </c>
      <c r="Z301" s="34">
        <v>57.822113986485085</v>
      </c>
      <c r="AB301" s="34">
        <v>2.1089999999999982</v>
      </c>
      <c r="AC301" s="34">
        <v>1.9793943993113555E-2</v>
      </c>
      <c r="AD301" s="34">
        <v>2.1287939439931116</v>
      </c>
      <c r="AE301" s="34">
        <v>2.1063449071162781</v>
      </c>
      <c r="AF301" s="34">
        <v>3.4629999999999965</v>
      </c>
      <c r="AG301" s="34">
        <v>3.2501862516904803E-2</v>
      </c>
      <c r="AH301" s="34">
        <v>3.4955018625169014</v>
      </c>
      <c r="AI301" s="34">
        <v>3.4586403097883691</v>
      </c>
      <c r="AJ301" s="34">
        <v>34.96200000000001</v>
      </c>
      <c r="AK301" s="34">
        <v>0.32813459928271066</v>
      </c>
      <c r="AL301" s="34">
        <v>35.290134599282723</v>
      </c>
      <c r="AM301" s="34">
        <v>34.917985131626082</v>
      </c>
      <c r="AN301" s="34">
        <v>3.3229999999999986</v>
      </c>
      <c r="AO301" s="34">
        <v>3.1187897529215917E-2</v>
      </c>
      <c r="AP301" s="34">
        <v>3.3541878975292145</v>
      </c>
      <c r="AQ301" s="34">
        <v>3.3188165606199127</v>
      </c>
      <c r="AR301" s="34">
        <v>43.857000000000006</v>
      </c>
      <c r="AS301" s="34">
        <v>0.41161830332194493</v>
      </c>
      <c r="AT301" s="34">
        <v>44.268618303321951</v>
      </c>
      <c r="AU301" s="34">
        <v>43.801786909150643</v>
      </c>
    </row>
    <row r="302" spans="1:47" x14ac:dyDescent="0.25">
      <c r="A302" s="18">
        <v>45639</v>
      </c>
      <c r="B302" s="2">
        <v>2</v>
      </c>
      <c r="C302" s="2" t="s">
        <v>23</v>
      </c>
      <c r="D302" s="9">
        <v>31.029972000000001</v>
      </c>
      <c r="E302">
        <v>1.1031017000000001E-2</v>
      </c>
      <c r="G302" s="34">
        <v>1.1120000000000001</v>
      </c>
      <c r="H302" s="34">
        <v>1.0720642519668378E-2</v>
      </c>
      <c r="I302" s="34">
        <v>1.1227206425196685</v>
      </c>
      <c r="J302" s="34">
        <v>1.1103358920257831</v>
      </c>
      <c r="K302" s="34">
        <v>10.000000000000002</v>
      </c>
      <c r="L302" s="34">
        <v>9.6408655752413475E-2</v>
      </c>
      <c r="M302" s="34">
        <v>10.096408655752414</v>
      </c>
      <c r="N302" s="34">
        <v>9.9850350002318624</v>
      </c>
      <c r="O302" s="34">
        <v>40.197000000000003</v>
      </c>
      <c r="P302" s="34">
        <v>0.38753387352797647</v>
      </c>
      <c r="Q302" s="34">
        <v>40.584533873527981</v>
      </c>
      <c r="R302" s="34">
        <v>40.13684519043202</v>
      </c>
      <c r="S302" s="34">
        <v>5.6979999999999995</v>
      </c>
      <c r="T302" s="34">
        <v>5.4933652047725191E-2</v>
      </c>
      <c r="U302" s="34">
        <v>5.7529336520477248</v>
      </c>
      <c r="V302" s="34">
        <v>5.689472943132114</v>
      </c>
      <c r="W302" s="34">
        <v>57.007000000000005</v>
      </c>
      <c r="X302" s="34">
        <v>0.54959682384778352</v>
      </c>
      <c r="Y302" s="34">
        <v>57.556596823847791</v>
      </c>
      <c r="Z302" s="34">
        <v>56.921689025821777</v>
      </c>
      <c r="AB302" s="34">
        <v>2.1080000000000001</v>
      </c>
      <c r="AC302" s="34">
        <v>2.032294463260876E-2</v>
      </c>
      <c r="AD302" s="34">
        <v>2.1283229446326088</v>
      </c>
      <c r="AE302" s="34">
        <v>2.1048453780488767</v>
      </c>
      <c r="AF302" s="34">
        <v>3.4319999999999982</v>
      </c>
      <c r="AG302" s="34">
        <v>3.3087450654228287E-2</v>
      </c>
      <c r="AH302" s="34">
        <v>3.4650874506542264</v>
      </c>
      <c r="AI302" s="34">
        <v>3.426864012079573</v>
      </c>
      <c r="AJ302" s="34">
        <v>34.454999999999998</v>
      </c>
      <c r="AK302" s="34">
        <v>0.33217602339494057</v>
      </c>
      <c r="AL302" s="34">
        <v>34.787176023394942</v>
      </c>
      <c r="AM302" s="34">
        <v>34.403438093298881</v>
      </c>
      <c r="AN302" s="34">
        <v>3.2969999999999988</v>
      </c>
      <c r="AO302" s="34">
        <v>3.1785933801570708E-2</v>
      </c>
      <c r="AP302" s="34">
        <v>3.3287859338015697</v>
      </c>
      <c r="AQ302" s="34">
        <v>3.2920660395764436</v>
      </c>
      <c r="AR302" s="34">
        <v>43.291999999999994</v>
      </c>
      <c r="AS302" s="34">
        <v>0.41737235248334831</v>
      </c>
      <c r="AT302" s="34">
        <v>43.709372352483342</v>
      </c>
      <c r="AU302" s="34">
        <v>43.227213523003769</v>
      </c>
    </row>
    <row r="303" spans="1:47" x14ac:dyDescent="0.25">
      <c r="A303" s="18">
        <v>45639</v>
      </c>
      <c r="B303" s="2">
        <v>3</v>
      </c>
      <c r="C303" s="2" t="s">
        <v>23</v>
      </c>
      <c r="D303" s="9">
        <v>31.174354999999998</v>
      </c>
      <c r="E303">
        <v>1.1179036E-2</v>
      </c>
      <c r="G303" s="34">
        <v>1.1120000000000001</v>
      </c>
      <c r="H303" s="34">
        <v>1.1751201402107118E-2</v>
      </c>
      <c r="I303" s="34">
        <v>1.1237512014021072</v>
      </c>
      <c r="J303" s="34">
        <v>1.1111887462665897</v>
      </c>
      <c r="K303" s="34">
        <v>9.958000000000002</v>
      </c>
      <c r="L303" s="34">
        <v>0.10523243126095566</v>
      </c>
      <c r="M303" s="34">
        <v>10.063232431260957</v>
      </c>
      <c r="N303" s="34">
        <v>9.9507351936355235</v>
      </c>
      <c r="O303" s="34">
        <v>39.85499999999999</v>
      </c>
      <c r="P303" s="34">
        <v>0.42117278046850631</v>
      </c>
      <c r="Q303" s="34">
        <v>40.276172780468499</v>
      </c>
      <c r="R303" s="34">
        <v>39.825923995013419</v>
      </c>
      <c r="S303" s="34">
        <v>5.7690000000000001</v>
      </c>
      <c r="T303" s="34">
        <v>6.0964641087010753E-2</v>
      </c>
      <c r="U303" s="34">
        <v>5.8299646410870105</v>
      </c>
      <c r="V303" s="34">
        <v>5.7647912564855712</v>
      </c>
      <c r="W303" s="34">
        <v>56.693999999999988</v>
      </c>
      <c r="X303" s="34">
        <v>0.59912105421857975</v>
      </c>
      <c r="Y303" s="34">
        <v>57.293121054218574</v>
      </c>
      <c r="Z303" s="34">
        <v>56.652639191401107</v>
      </c>
      <c r="AB303" s="34">
        <v>2.1079999999999988</v>
      </c>
      <c r="AC303" s="34">
        <v>2.2276558053634699E-2</v>
      </c>
      <c r="AD303" s="34">
        <v>2.1302765580536334</v>
      </c>
      <c r="AE303" s="34">
        <v>2.1064621197211957</v>
      </c>
      <c r="AF303" s="34">
        <v>3.3989999999999982</v>
      </c>
      <c r="AG303" s="34">
        <v>3.5919364717411938E-2</v>
      </c>
      <c r="AH303" s="34">
        <v>3.4349193647174103</v>
      </c>
      <c r="AI303" s="34">
        <v>3.396520277482137</v>
      </c>
      <c r="AJ303" s="34">
        <v>34.113000000000007</v>
      </c>
      <c r="AK303" s="34">
        <v>0.36049346531482029</v>
      </c>
      <c r="AL303" s="34">
        <v>34.473493465314824</v>
      </c>
      <c r="AM303" s="34">
        <v>34.088113040820303</v>
      </c>
      <c r="AN303" s="34">
        <v>3.3049999999999993</v>
      </c>
      <c r="AO303" s="34">
        <v>3.4926007764356129E-2</v>
      </c>
      <c r="AP303" s="34">
        <v>3.3399260077643556</v>
      </c>
      <c r="AQ303" s="34">
        <v>3.3025888546862214</v>
      </c>
      <c r="AR303" s="34">
        <v>42.925000000000004</v>
      </c>
      <c r="AS303" s="34">
        <v>0.45361539585022304</v>
      </c>
      <c r="AT303" s="34">
        <v>43.378615395850225</v>
      </c>
      <c r="AU303" s="34">
        <v>42.893684292709857</v>
      </c>
    </row>
    <row r="304" spans="1:47" x14ac:dyDescent="0.25">
      <c r="A304" s="18">
        <v>45639</v>
      </c>
      <c r="B304" s="2">
        <v>4</v>
      </c>
      <c r="C304" s="2" t="s">
        <v>23</v>
      </c>
      <c r="D304" s="9">
        <v>33.681088000000003</v>
      </c>
      <c r="E304">
        <v>1.1167722E-2</v>
      </c>
      <c r="G304" s="34">
        <v>1.1120000000000001</v>
      </c>
      <c r="H304" s="34">
        <v>1.2631017454552992E-2</v>
      </c>
      <c r="I304" s="34">
        <v>1.1246310174545531</v>
      </c>
      <c r="J304" s="34">
        <v>1.1120714508990435</v>
      </c>
      <c r="K304" s="34">
        <v>9.9650000000000034</v>
      </c>
      <c r="L304" s="34">
        <v>0.11319072745919118</v>
      </c>
      <c r="M304" s="34">
        <v>10.078190727459194</v>
      </c>
      <c r="N304" s="34">
        <v>9.9656402951519514</v>
      </c>
      <c r="O304" s="34">
        <v>39.851999999999997</v>
      </c>
      <c r="P304" s="34">
        <v>0.45267203920759508</v>
      </c>
      <c r="Q304" s="34">
        <v>40.304672039207588</v>
      </c>
      <c r="R304" s="34">
        <v>39.854560666572546</v>
      </c>
      <c r="S304" s="34">
        <v>5.7609999999999992</v>
      </c>
      <c r="T304" s="34">
        <v>6.5438211830647283E-2</v>
      </c>
      <c r="U304" s="34">
        <v>5.8264382118306468</v>
      </c>
      <c r="V304" s="34">
        <v>5.7613701696307444</v>
      </c>
      <c r="W304" s="34">
        <v>56.69</v>
      </c>
      <c r="X304" s="34">
        <v>0.64393199595198647</v>
      </c>
      <c r="Y304" s="34">
        <v>57.333931995951986</v>
      </c>
      <c r="Z304" s="34">
        <v>56.693642582254284</v>
      </c>
      <c r="AB304" s="34">
        <v>2.1079999999999997</v>
      </c>
      <c r="AC304" s="34">
        <v>2.3944410786149013E-2</v>
      </c>
      <c r="AD304" s="34">
        <v>2.1319444107861485</v>
      </c>
      <c r="AE304" s="34">
        <v>2.1081354482870349</v>
      </c>
      <c r="AF304" s="34">
        <v>3.4119999999999973</v>
      </c>
      <c r="AG304" s="34">
        <v>3.8756323340768679E-2</v>
      </c>
      <c r="AH304" s="34">
        <v>3.4507563233407659</v>
      </c>
      <c r="AI304" s="34">
        <v>3.4122192360319539</v>
      </c>
      <c r="AJ304" s="34">
        <v>34.017000000000017</v>
      </c>
      <c r="AK304" s="34">
        <v>0.3863932740571307</v>
      </c>
      <c r="AL304" s="34">
        <v>34.403393274057144</v>
      </c>
      <c r="AM304" s="34">
        <v>34.019185742115802</v>
      </c>
      <c r="AN304" s="34">
        <v>3.3699999999999992</v>
      </c>
      <c r="AO304" s="34">
        <v>3.8279252537629108E-2</v>
      </c>
      <c r="AP304" s="34">
        <v>3.4082792525376284</v>
      </c>
      <c r="AQ304" s="34">
        <v>3.3702165373469204</v>
      </c>
      <c r="AR304" s="34">
        <v>42.907000000000011</v>
      </c>
      <c r="AS304" s="34">
        <v>0.48737326072167747</v>
      </c>
      <c r="AT304" s="34">
        <v>43.394373260721693</v>
      </c>
      <c r="AU304" s="34">
        <v>42.90975696378171</v>
      </c>
    </row>
    <row r="305" spans="1:47" x14ac:dyDescent="0.25">
      <c r="A305" s="18">
        <v>45639</v>
      </c>
      <c r="B305" s="2">
        <v>5</v>
      </c>
      <c r="C305" s="2" t="s">
        <v>23</v>
      </c>
      <c r="D305" s="9">
        <v>32.964652000000001</v>
      </c>
      <c r="E305">
        <v>1.1199086E-2</v>
      </c>
      <c r="G305" s="34">
        <v>1.1120000000000001</v>
      </c>
      <c r="H305" s="34">
        <v>1.1882352784378637E-2</v>
      </c>
      <c r="I305" s="34">
        <v>1.1238823527843786</v>
      </c>
      <c r="J305" s="34">
        <v>1.111295897661664</v>
      </c>
      <c r="K305" s="34">
        <v>10.035</v>
      </c>
      <c r="L305" s="34">
        <v>0.10722968542377663</v>
      </c>
      <c r="M305" s="34">
        <v>10.142229685423777</v>
      </c>
      <c r="N305" s="34">
        <v>10.028645982944964</v>
      </c>
      <c r="O305" s="34">
        <v>40.218000000000004</v>
      </c>
      <c r="P305" s="34">
        <v>0.42975221608106118</v>
      </c>
      <c r="Q305" s="34">
        <v>40.647752216081066</v>
      </c>
      <c r="R305" s="34">
        <v>40.192534543306486</v>
      </c>
      <c r="S305" s="34">
        <v>5.8399999999999981</v>
      </c>
      <c r="T305" s="34">
        <v>6.240372325608922E-2</v>
      </c>
      <c r="U305" s="34">
        <v>5.9024037232560875</v>
      </c>
      <c r="V305" s="34">
        <v>5.8363021963526229</v>
      </c>
      <c r="W305" s="34">
        <v>57.204999999999998</v>
      </c>
      <c r="X305" s="34">
        <v>0.61126797754530571</v>
      </c>
      <c r="Y305" s="34">
        <v>57.816267977545309</v>
      </c>
      <c r="Z305" s="34">
        <v>57.168778620265741</v>
      </c>
      <c r="AB305" s="34">
        <v>2.1079999999999988</v>
      </c>
      <c r="AC305" s="34">
        <v>2.2525179558876032E-2</v>
      </c>
      <c r="AD305" s="34">
        <v>2.1305251795588749</v>
      </c>
      <c r="AE305" s="34">
        <v>2.1066652448478296</v>
      </c>
      <c r="AF305" s="34">
        <v>3.4219999999999988</v>
      </c>
      <c r="AG305" s="34">
        <v>3.6566017291496111E-2</v>
      </c>
      <c r="AH305" s="34">
        <v>3.4585660172914947</v>
      </c>
      <c r="AI305" s="34">
        <v>3.4198332390271697</v>
      </c>
      <c r="AJ305" s="34">
        <v>34.277000000000008</v>
      </c>
      <c r="AK305" s="34">
        <v>0.36626925035085128</v>
      </c>
      <c r="AL305" s="34">
        <v>34.643269250350862</v>
      </c>
      <c r="AM305" s="34">
        <v>34.255296298695029</v>
      </c>
      <c r="AN305" s="34">
        <v>3.4319999999999999</v>
      </c>
      <c r="AO305" s="34">
        <v>3.6672872982003127E-2</v>
      </c>
      <c r="AP305" s="34">
        <v>3.4686728729820029</v>
      </c>
      <c r="AQ305" s="34">
        <v>3.4298269071716105</v>
      </c>
      <c r="AR305" s="34">
        <v>43.239000000000004</v>
      </c>
      <c r="AS305" s="34">
        <v>0.46203332018322657</v>
      </c>
      <c r="AT305" s="34">
        <v>43.701033320183235</v>
      </c>
      <c r="AU305" s="34">
        <v>43.211621689741641</v>
      </c>
    </row>
    <row r="306" spans="1:47" x14ac:dyDescent="0.25">
      <c r="A306" s="18">
        <v>45639</v>
      </c>
      <c r="B306" s="2">
        <v>6</v>
      </c>
      <c r="C306" s="2" t="s">
        <v>23</v>
      </c>
      <c r="D306" s="9">
        <v>32.036158999999998</v>
      </c>
      <c r="E306">
        <v>1.1726550000000001E-2</v>
      </c>
      <c r="G306" s="34">
        <v>1.1120000000000001</v>
      </c>
      <c r="H306" s="34">
        <v>1.252106693466257E-2</v>
      </c>
      <c r="I306" s="34">
        <v>1.1245210669346626</v>
      </c>
      <c r="J306" s="34">
        <v>1.1113343144171999</v>
      </c>
      <c r="K306" s="34">
        <v>10.136000000000003</v>
      </c>
      <c r="L306" s="34">
        <v>0.11413087630372289</v>
      </c>
      <c r="M306" s="34">
        <v>10.250130876303725</v>
      </c>
      <c r="N306" s="34">
        <v>10.129932204076205</v>
      </c>
      <c r="O306" s="34">
        <v>41.691000000000003</v>
      </c>
      <c r="P306" s="34">
        <v>0.46943867047933202</v>
      </c>
      <c r="Q306" s="34">
        <v>42.160438670479337</v>
      </c>
      <c r="R306" s="34">
        <v>41.666042178388025</v>
      </c>
      <c r="S306" s="34">
        <v>6.0419999999999989</v>
      </c>
      <c r="T306" s="34">
        <v>6.8032631671970545E-2</v>
      </c>
      <c r="U306" s="34">
        <v>6.1100326316719693</v>
      </c>
      <c r="V306" s="34">
        <v>6.0383830285150362</v>
      </c>
      <c r="W306" s="34">
        <v>58.981000000000009</v>
      </c>
      <c r="X306" s="34">
        <v>0.66412324538968814</v>
      </c>
      <c r="Y306" s="34">
        <v>59.645123245389698</v>
      </c>
      <c r="Z306" s="34">
        <v>58.945691725396465</v>
      </c>
      <c r="AB306" s="34">
        <v>2.1080000000000001</v>
      </c>
      <c r="AC306" s="34">
        <v>2.3735979404917895E-2</v>
      </c>
      <c r="AD306" s="34">
        <v>2.131735979404918</v>
      </c>
      <c r="AE306" s="34">
        <v>2.1067380708556271</v>
      </c>
      <c r="AF306" s="34">
        <v>3.5099999999999976</v>
      </c>
      <c r="AG306" s="34">
        <v>3.9522432500598552E-2</v>
      </c>
      <c r="AH306" s="34">
        <v>3.5495224325005963</v>
      </c>
      <c r="AI306" s="34">
        <v>3.5078987802197563</v>
      </c>
      <c r="AJ306" s="34">
        <v>35.474000000000018</v>
      </c>
      <c r="AK306" s="34">
        <v>0.3994355471584714</v>
      </c>
      <c r="AL306" s="34">
        <v>35.873435547158486</v>
      </c>
      <c r="AM306" s="34">
        <v>35.452763911542952</v>
      </c>
      <c r="AN306" s="34">
        <v>3.5189999999999984</v>
      </c>
      <c r="AO306" s="34">
        <v>3.9623772071112916E-2</v>
      </c>
      <c r="AP306" s="34">
        <v>3.5586237720711114</v>
      </c>
      <c r="AQ306" s="34">
        <v>3.5168933924767307</v>
      </c>
      <c r="AR306" s="34">
        <v>44.611000000000011</v>
      </c>
      <c r="AS306" s="34">
        <v>0.50231773113510081</v>
      </c>
      <c r="AT306" s="34">
        <v>45.113317731135105</v>
      </c>
      <c r="AU306" s="34">
        <v>44.584294155095066</v>
      </c>
    </row>
    <row r="307" spans="1:47" x14ac:dyDescent="0.25">
      <c r="A307" s="18">
        <v>45639</v>
      </c>
      <c r="B307" s="2">
        <v>7</v>
      </c>
      <c r="C307" s="2" t="s">
        <v>23</v>
      </c>
      <c r="D307" s="9">
        <v>33.495047999999997</v>
      </c>
      <c r="E307">
        <v>1.1465703000000001E-2</v>
      </c>
      <c r="G307" s="34">
        <v>1.1120000000000001</v>
      </c>
      <c r="H307" s="34">
        <v>1.1490639976860943E-2</v>
      </c>
      <c r="I307" s="34">
        <v>1.1234906399768609</v>
      </c>
      <c r="J307" s="34">
        <v>1.1106090299756062</v>
      </c>
      <c r="K307" s="34">
        <v>10.457000000000001</v>
      </c>
      <c r="L307" s="34">
        <v>0.10805541568168604</v>
      </c>
      <c r="M307" s="34">
        <v>10.565055415681687</v>
      </c>
      <c r="N307" s="34">
        <v>10.44391962810694</v>
      </c>
      <c r="O307" s="34">
        <v>44.456999999999994</v>
      </c>
      <c r="P307" s="34">
        <v>0.45938793295980829</v>
      </c>
      <c r="Q307" s="34">
        <v>44.9163879329598</v>
      </c>
      <c r="R307" s="34">
        <v>44.401389969087695</v>
      </c>
      <c r="S307" s="34">
        <v>6.469999999999998</v>
      </c>
      <c r="T307" s="34">
        <v>6.6856511376160319E-2</v>
      </c>
      <c r="U307" s="34">
        <v>6.5368565113761585</v>
      </c>
      <c r="V307" s="34">
        <v>6.461906856063103</v>
      </c>
      <c r="W307" s="34">
        <v>62.495999999999995</v>
      </c>
      <c r="X307" s="34">
        <v>0.64579049999451565</v>
      </c>
      <c r="Y307" s="34">
        <v>63.141790499994507</v>
      </c>
      <c r="Z307" s="34">
        <v>62.417825483233344</v>
      </c>
      <c r="AB307" s="34">
        <v>2.1079999999999983</v>
      </c>
      <c r="AC307" s="34">
        <v>2.1782616071243568E-2</v>
      </c>
      <c r="AD307" s="34">
        <v>2.1297826160712421</v>
      </c>
      <c r="AE307" s="34">
        <v>2.1053631611408061</v>
      </c>
      <c r="AF307" s="34">
        <v>3.646999999999998</v>
      </c>
      <c r="AG307" s="34">
        <v>3.7685579132744451E-2</v>
      </c>
      <c r="AH307" s="34">
        <v>3.6846855791327426</v>
      </c>
      <c r="AI307" s="34">
        <v>3.6424380686340236</v>
      </c>
      <c r="AJ307" s="34">
        <v>38.211000000000006</v>
      </c>
      <c r="AK307" s="34">
        <v>0.39484608287395101</v>
      </c>
      <c r="AL307" s="34">
        <v>38.60584608287396</v>
      </c>
      <c r="AM307" s="34">
        <v>38.163202917624012</v>
      </c>
      <c r="AN307" s="34">
        <v>3.7280000000000002</v>
      </c>
      <c r="AO307" s="34">
        <v>3.8522577188612947E-2</v>
      </c>
      <c r="AP307" s="34">
        <v>3.7665225771886131</v>
      </c>
      <c r="AQ307" s="34">
        <v>3.7233367479757735</v>
      </c>
      <c r="AR307" s="34">
        <v>47.694000000000003</v>
      </c>
      <c r="AS307" s="34">
        <v>0.49283685526655197</v>
      </c>
      <c r="AT307" s="34">
        <v>48.186836855266556</v>
      </c>
      <c r="AU307" s="34">
        <v>47.634340895374613</v>
      </c>
    </row>
    <row r="308" spans="1:47" x14ac:dyDescent="0.25">
      <c r="A308" s="18">
        <v>45639</v>
      </c>
      <c r="B308" s="2">
        <v>8</v>
      </c>
      <c r="C308" s="2" t="s">
        <v>178</v>
      </c>
      <c r="D308" s="9">
        <v>44.872256999999998</v>
      </c>
      <c r="E308">
        <v>1.1520170999999999E-2</v>
      </c>
      <c r="G308" s="34">
        <v>1.1120000000000001</v>
      </c>
      <c r="H308" s="34">
        <v>1.7056901215610633E-2</v>
      </c>
      <c r="I308" s="34">
        <v>1.1290569012156106</v>
      </c>
      <c r="J308" s="34">
        <v>1.1160499726448767</v>
      </c>
      <c r="K308" s="34">
        <v>10.869000000000002</v>
      </c>
      <c r="L308" s="34">
        <v>0.16671893823064027</v>
      </c>
      <c r="M308" s="34">
        <v>11.035718938230643</v>
      </c>
      <c r="N308" s="34">
        <v>10.908585568954287</v>
      </c>
      <c r="O308" s="34">
        <v>48.688999999999986</v>
      </c>
      <c r="P308" s="34">
        <v>0.74683764684070664</v>
      </c>
      <c r="Q308" s="34">
        <v>49.435837646840696</v>
      </c>
      <c r="R308" s="34">
        <v>48.86632834362085</v>
      </c>
      <c r="S308" s="34">
        <v>6.9349999999999969</v>
      </c>
      <c r="T308" s="34">
        <v>0.10637554849843495</v>
      </c>
      <c r="U308" s="34">
        <v>7.0413755484984319</v>
      </c>
      <c r="V308" s="34">
        <v>6.9602576981045114</v>
      </c>
      <c r="W308" s="34">
        <v>67.60499999999999</v>
      </c>
      <c r="X308" s="34">
        <v>1.0369890347853925</v>
      </c>
      <c r="Y308" s="34">
        <v>68.641989034785382</v>
      </c>
      <c r="Z308" s="34">
        <v>67.851221583324531</v>
      </c>
      <c r="AB308" s="34">
        <v>2.1079999999999988</v>
      </c>
      <c r="AC308" s="34">
        <v>3.2334485397938123E-2</v>
      </c>
      <c r="AD308" s="34">
        <v>2.1403344853979367</v>
      </c>
      <c r="AE308" s="34">
        <v>2.1156774661289552</v>
      </c>
      <c r="AF308" s="34">
        <v>3.8089999999999984</v>
      </c>
      <c r="AG308" s="34">
        <v>5.8426022239443223E-2</v>
      </c>
      <c r="AH308" s="34">
        <v>3.8674260222394414</v>
      </c>
      <c r="AI308" s="34">
        <v>3.8228726131333932</v>
      </c>
      <c r="AJ308" s="34">
        <v>41.509</v>
      </c>
      <c r="AK308" s="34">
        <v>0.63670405805645836</v>
      </c>
      <c r="AL308" s="34">
        <v>42.145704058056459</v>
      </c>
      <c r="AM308" s="34">
        <v>41.660178340392257</v>
      </c>
      <c r="AN308" s="34">
        <v>3.895999999999999</v>
      </c>
      <c r="AO308" s="34">
        <v>5.976051001440557E-2</v>
      </c>
      <c r="AP308" s="34">
        <v>3.9557605100144047</v>
      </c>
      <c r="AQ308" s="34">
        <v>3.9101894725039914</v>
      </c>
      <c r="AR308" s="34">
        <v>51.321999999999996</v>
      </c>
      <c r="AS308" s="34">
        <v>0.78722507570824518</v>
      </c>
      <c r="AT308" s="34">
        <v>52.109225075708245</v>
      </c>
      <c r="AU308" s="34">
        <v>51.5089178921586</v>
      </c>
    </row>
    <row r="309" spans="1:47" x14ac:dyDescent="0.25">
      <c r="A309" s="18">
        <v>45639</v>
      </c>
      <c r="B309" s="2">
        <v>9</v>
      </c>
      <c r="C309" s="2" t="s">
        <v>178</v>
      </c>
      <c r="D309" s="9">
        <v>33.377367999999997</v>
      </c>
      <c r="E309">
        <v>1.0720484000000001E-2</v>
      </c>
      <c r="G309" s="34">
        <v>1.1120000000000001</v>
      </c>
      <c r="H309" s="34">
        <v>1.1812728928371248E-2</v>
      </c>
      <c r="I309" s="34">
        <v>1.1238127289283713</v>
      </c>
      <c r="J309" s="34">
        <v>1.1117649125488982</v>
      </c>
      <c r="K309" s="34">
        <v>10.939999999999998</v>
      </c>
      <c r="L309" s="34">
        <v>0.11621515690322068</v>
      </c>
      <c r="M309" s="34">
        <v>11.056215156903219</v>
      </c>
      <c r="N309" s="34">
        <v>10.93768717921308</v>
      </c>
      <c r="O309" s="34">
        <v>52.855000000000011</v>
      </c>
      <c r="P309" s="34">
        <v>0.56147642761606331</v>
      </c>
      <c r="Q309" s="34">
        <v>53.416476427616075</v>
      </c>
      <c r="R309" s="34">
        <v>52.843825946737439</v>
      </c>
      <c r="S309" s="34">
        <v>7.4079999999999977</v>
      </c>
      <c r="T309" s="34">
        <v>7.8694870414904833E-2</v>
      </c>
      <c r="U309" s="34">
        <v>7.4866948704149028</v>
      </c>
      <c r="V309" s="34">
        <v>7.4064338778437371</v>
      </c>
      <c r="W309" s="34">
        <v>72.315000000000012</v>
      </c>
      <c r="X309" s="34">
        <v>0.76819918386256014</v>
      </c>
      <c r="Y309" s="34">
        <v>73.083199183862575</v>
      </c>
      <c r="Z309" s="34">
        <v>72.299711916343156</v>
      </c>
      <c r="AB309" s="34">
        <v>2.1080000000000001</v>
      </c>
      <c r="AC309" s="34">
        <v>2.2393194767092256E-2</v>
      </c>
      <c r="AD309" s="34">
        <v>2.1303931947670924</v>
      </c>
      <c r="AE309" s="34">
        <v>2.107554348608883</v>
      </c>
      <c r="AF309" s="34">
        <v>3.6359999999999988</v>
      </c>
      <c r="AG309" s="34">
        <v>3.8625074085933311E-2</v>
      </c>
      <c r="AH309" s="34">
        <v>3.6746250740859323</v>
      </c>
      <c r="AI309" s="34">
        <v>3.6352313147731952</v>
      </c>
      <c r="AJ309" s="34">
        <v>43.635999999999981</v>
      </c>
      <c r="AK309" s="34">
        <v>0.46354338086187719</v>
      </c>
      <c r="AL309" s="34">
        <v>44.09954338086186</v>
      </c>
      <c r="AM309" s="34">
        <v>43.626774931640021</v>
      </c>
      <c r="AN309" s="34">
        <v>4.0279999999999996</v>
      </c>
      <c r="AO309" s="34">
        <v>4.2789273492337569E-2</v>
      </c>
      <c r="AP309" s="34">
        <v>4.0707892734923368</v>
      </c>
      <c r="AQ309" s="34">
        <v>4.0271484422184907</v>
      </c>
      <c r="AR309" s="34">
        <v>53.40799999999998</v>
      </c>
      <c r="AS309" s="34">
        <v>0.56735092320724023</v>
      </c>
      <c r="AT309" s="34">
        <v>53.975350923207223</v>
      </c>
      <c r="AU309" s="34">
        <v>53.396709037240591</v>
      </c>
    </row>
    <row r="310" spans="1:47" x14ac:dyDescent="0.25">
      <c r="A310" s="18">
        <v>45639</v>
      </c>
      <c r="B310" s="2">
        <v>10</v>
      </c>
      <c r="C310" s="2" t="s">
        <v>178</v>
      </c>
      <c r="D310" s="9">
        <v>31.450144000000002</v>
      </c>
      <c r="E310">
        <v>1.0335688000000001E-2</v>
      </c>
      <c r="G310" s="34">
        <v>1.1120000000000001</v>
      </c>
      <c r="H310" s="34">
        <v>1.0404225723700167E-2</v>
      </c>
      <c r="I310" s="34">
        <v>1.1224042257237004</v>
      </c>
      <c r="J310" s="34">
        <v>1.1108034058367386</v>
      </c>
      <c r="K310" s="34">
        <v>11.262</v>
      </c>
      <c r="L310" s="34">
        <v>0.10537085440675474</v>
      </c>
      <c r="M310" s="34">
        <v>11.367370854406754</v>
      </c>
      <c r="N310" s="34">
        <v>11.249881255875314</v>
      </c>
      <c r="O310" s="34">
        <v>57.224999999999994</v>
      </c>
      <c r="P310" s="34">
        <v>0.53541530309239382</v>
      </c>
      <c r="Q310" s="34">
        <v>57.760415303092387</v>
      </c>
      <c r="R310" s="34">
        <v>57.1634216717692</v>
      </c>
      <c r="S310" s="34">
        <v>7.67</v>
      </c>
      <c r="T310" s="34">
        <v>7.176295980285996E-2</v>
      </c>
      <c r="U310" s="34">
        <v>7.7417629598028599</v>
      </c>
      <c r="V310" s="34">
        <v>7.6617465132803817</v>
      </c>
      <c r="W310" s="34">
        <v>77.268999999999991</v>
      </c>
      <c r="X310" s="34">
        <v>0.72295334302570868</v>
      </c>
      <c r="Y310" s="34">
        <v>77.991953343025699</v>
      </c>
      <c r="Z310" s="34">
        <v>77.185852846761634</v>
      </c>
      <c r="AB310" s="34">
        <v>2.1079999999999988</v>
      </c>
      <c r="AC310" s="34">
        <v>1.972311854816541E-2</v>
      </c>
      <c r="AD310" s="34">
        <v>2.1277231185481642</v>
      </c>
      <c r="AE310" s="34">
        <v>2.1057316362444634</v>
      </c>
      <c r="AF310" s="34">
        <v>3.8219999999999983</v>
      </c>
      <c r="AG310" s="34">
        <v>3.5759847766170881E-2</v>
      </c>
      <c r="AH310" s="34">
        <v>3.857759847766169</v>
      </c>
      <c r="AI310" s="34">
        <v>3.8178872456007307</v>
      </c>
      <c r="AJ310" s="34">
        <v>46.049000000000014</v>
      </c>
      <c r="AK310" s="34">
        <v>0.43084909204196864</v>
      </c>
      <c r="AL310" s="34">
        <v>46.479849092041981</v>
      </c>
      <c r="AM310" s="34">
        <v>45.999447873539552</v>
      </c>
      <c r="AN310" s="34">
        <v>4.0609999999999999</v>
      </c>
      <c r="AO310" s="34">
        <v>3.7996007791318683E-2</v>
      </c>
      <c r="AP310" s="34">
        <v>4.0989960077913183</v>
      </c>
      <c r="AQ310" s="34">
        <v>4.056630063941542</v>
      </c>
      <c r="AR310" s="34">
        <v>56.040000000000013</v>
      </c>
      <c r="AS310" s="34">
        <v>0.52432806614762362</v>
      </c>
      <c r="AT310" s="34">
        <v>56.564328066147631</v>
      </c>
      <c r="AU310" s="34">
        <v>55.979696819326286</v>
      </c>
    </row>
    <row r="311" spans="1:47" x14ac:dyDescent="0.25">
      <c r="A311" s="18">
        <v>45639</v>
      </c>
      <c r="B311" s="2">
        <v>11</v>
      </c>
      <c r="C311" s="2" t="s">
        <v>178</v>
      </c>
      <c r="D311" s="9">
        <v>28.206382999999999</v>
      </c>
      <c r="E311">
        <v>1.0489202E-2</v>
      </c>
      <c r="G311" s="34">
        <v>1.1120000000000001</v>
      </c>
      <c r="H311" s="34">
        <v>1.0152035114604231E-2</v>
      </c>
      <c r="I311" s="34">
        <v>1.1221520351146044</v>
      </c>
      <c r="J311" s="34">
        <v>1.1103815557435761</v>
      </c>
      <c r="K311" s="34">
        <v>11.704999999999993</v>
      </c>
      <c r="L311" s="34">
        <v>0.10686112501478637</v>
      </c>
      <c r="M311" s="34">
        <v>11.811861125014779</v>
      </c>
      <c r="N311" s="34">
        <v>11.687964127678551</v>
      </c>
      <c r="O311" s="34">
        <v>60.37</v>
      </c>
      <c r="P311" s="34">
        <v>0.55114960419843295</v>
      </c>
      <c r="Q311" s="34">
        <v>60.921149604198433</v>
      </c>
      <c r="R311" s="34">
        <v>60.282135359927771</v>
      </c>
      <c r="S311" s="34">
        <v>7.6709999999999994</v>
      </c>
      <c r="T311" s="34">
        <v>7.0032609140403809E-2</v>
      </c>
      <c r="U311" s="34">
        <v>7.7410326091404036</v>
      </c>
      <c r="V311" s="34">
        <v>7.6598353544145423</v>
      </c>
      <c r="W311" s="34">
        <v>80.857999999999976</v>
      </c>
      <c r="X311" s="34">
        <v>0.73819537346822728</v>
      </c>
      <c r="Y311" s="34">
        <v>81.59619537346822</v>
      </c>
      <c r="Z311" s="34">
        <v>80.740316397764431</v>
      </c>
      <c r="AB311" s="34">
        <v>2.1079999999999997</v>
      </c>
      <c r="AC311" s="34">
        <v>1.9245044983440387E-2</v>
      </c>
      <c r="AD311" s="34">
        <v>2.1272450449834399</v>
      </c>
      <c r="AE311" s="34">
        <v>2.1049319420031094</v>
      </c>
      <c r="AF311" s="34">
        <v>4.0229999999999997</v>
      </c>
      <c r="AG311" s="34">
        <v>3.6728091066594255E-2</v>
      </c>
      <c r="AH311" s="34">
        <v>4.059728091066594</v>
      </c>
      <c r="AI311" s="34">
        <v>4.0171447830543219</v>
      </c>
      <c r="AJ311" s="34">
        <v>47.545999999999985</v>
      </c>
      <c r="AK311" s="34">
        <v>0.43407253737317675</v>
      </c>
      <c r="AL311" s="34">
        <v>47.980072537373161</v>
      </c>
      <c r="AM311" s="34">
        <v>47.476799864554003</v>
      </c>
      <c r="AN311" s="34">
        <v>4.1359999999999983</v>
      </c>
      <c r="AO311" s="34">
        <v>3.7759727728420032E-2</v>
      </c>
      <c r="AP311" s="34">
        <v>4.1737597277284184</v>
      </c>
      <c r="AQ311" s="34">
        <v>4.1299803188448099</v>
      </c>
      <c r="AR311" s="34">
        <v>57.812999999999981</v>
      </c>
      <c r="AS311" s="34">
        <v>0.52780540115163144</v>
      </c>
      <c r="AT311" s="34">
        <v>58.340805401151613</v>
      </c>
      <c r="AU311" s="34">
        <v>57.728856908456244</v>
      </c>
    </row>
    <row r="312" spans="1:47" x14ac:dyDescent="0.25">
      <c r="A312" s="18">
        <v>45639</v>
      </c>
      <c r="B312" s="2">
        <v>12</v>
      </c>
      <c r="C312" s="2" t="s">
        <v>178</v>
      </c>
      <c r="D312" s="9">
        <v>27.863799</v>
      </c>
      <c r="E312">
        <v>1.0702896E-2</v>
      </c>
      <c r="G312" s="34">
        <v>1.1120000000000001</v>
      </c>
      <c r="H312" s="34">
        <v>1.0410800583162476E-2</v>
      </c>
      <c r="I312" s="34">
        <v>1.1224108005831626</v>
      </c>
      <c r="J312" s="34">
        <v>1.1103977545152444</v>
      </c>
      <c r="K312" s="34">
        <v>11.192</v>
      </c>
      <c r="L312" s="34">
        <v>0.10478208644492304</v>
      </c>
      <c r="M312" s="34">
        <v>11.296782086444923</v>
      </c>
      <c r="N312" s="34">
        <v>11.175873802639041</v>
      </c>
      <c r="O312" s="34">
        <v>60.624000000000002</v>
      </c>
      <c r="P312" s="34">
        <v>0.5675758763971599</v>
      </c>
      <c r="Q312" s="34">
        <v>61.19157587639716</v>
      </c>
      <c r="R312" s="34">
        <v>60.536648803715977</v>
      </c>
      <c r="S312" s="34">
        <v>7.5179999999999989</v>
      </c>
      <c r="T312" s="34">
        <v>7.0385250705229732E-2</v>
      </c>
      <c r="U312" s="34">
        <v>7.5883852507052287</v>
      </c>
      <c r="V312" s="34">
        <v>7.5071675525589967</v>
      </c>
      <c r="W312" s="34">
        <v>80.445999999999998</v>
      </c>
      <c r="X312" s="34">
        <v>0.75315401413047511</v>
      </c>
      <c r="Y312" s="34">
        <v>81.199154014130471</v>
      </c>
      <c r="Z312" s="34">
        <v>80.330087913429253</v>
      </c>
      <c r="AB312" s="34">
        <v>2.1079999999999979</v>
      </c>
      <c r="AC312" s="34">
        <v>1.9735582400455465E-2</v>
      </c>
      <c r="AD312" s="34">
        <v>2.1277355824004531</v>
      </c>
      <c r="AE312" s="34">
        <v>2.1049626497465219</v>
      </c>
      <c r="AF312" s="34">
        <v>3.9849999999999985</v>
      </c>
      <c r="AG312" s="34">
        <v>3.7308489499912272E-2</v>
      </c>
      <c r="AH312" s="34">
        <v>4.0223084894999106</v>
      </c>
      <c r="AI312" s="34">
        <v>3.9792581400568761</v>
      </c>
      <c r="AJ312" s="34">
        <v>48.08900000000002</v>
      </c>
      <c r="AK312" s="34">
        <v>0.45022031406807594</v>
      </c>
      <c r="AL312" s="34">
        <v>48.539220314068096</v>
      </c>
      <c r="AM312" s="34">
        <v>48.019710087125539</v>
      </c>
      <c r="AN312" s="34">
        <v>4.0519999999999978</v>
      </c>
      <c r="AO312" s="34">
        <v>3.7935758959509285E-2</v>
      </c>
      <c r="AP312" s="34">
        <v>4.0899357589595073</v>
      </c>
      <c r="AQ312" s="34">
        <v>4.0461616018846831</v>
      </c>
      <c r="AR312" s="34">
        <v>58.234000000000016</v>
      </c>
      <c r="AS312" s="34">
        <v>0.54520014492795299</v>
      </c>
      <c r="AT312" s="34">
        <v>58.779200144927962</v>
      </c>
      <c r="AU312" s="34">
        <v>58.150092478813619</v>
      </c>
    </row>
    <row r="313" spans="1:47" x14ac:dyDescent="0.25">
      <c r="A313" s="18">
        <v>45639</v>
      </c>
      <c r="B313" s="2">
        <v>13</v>
      </c>
      <c r="C313" s="2" t="s">
        <v>178</v>
      </c>
      <c r="D313" s="9">
        <v>26.334707000000002</v>
      </c>
      <c r="E313">
        <v>1.0784622000000001E-2</v>
      </c>
      <c r="G313" s="34">
        <v>1.1120000000000001</v>
      </c>
      <c r="H313" s="34">
        <v>1.065774508584608E-2</v>
      </c>
      <c r="I313" s="34">
        <v>1.1226577450858461</v>
      </c>
      <c r="J313" s="34">
        <v>1.110550305669723</v>
      </c>
      <c r="K313" s="34">
        <v>9.4329999999999998</v>
      </c>
      <c r="L313" s="34">
        <v>9.0408731470131357E-2</v>
      </c>
      <c r="M313" s="34">
        <v>9.5234087314701306</v>
      </c>
      <c r="N313" s="34">
        <v>9.4207023681497262</v>
      </c>
      <c r="O313" s="34">
        <v>57.688000000000045</v>
      </c>
      <c r="P313" s="34">
        <v>0.55289927923767002</v>
      </c>
      <c r="Q313" s="34">
        <v>58.240899279237716</v>
      </c>
      <c r="R313" s="34">
        <v>57.612793195571065</v>
      </c>
      <c r="S313" s="34">
        <v>7.1169999999999991</v>
      </c>
      <c r="T313" s="34">
        <v>6.821148541004185E-2</v>
      </c>
      <c r="U313" s="34">
        <v>7.1852114854100408</v>
      </c>
      <c r="V313" s="34">
        <v>7.1077216955498352</v>
      </c>
      <c r="W313" s="34">
        <v>75.350000000000051</v>
      </c>
      <c r="X313" s="34">
        <v>0.72217724120368931</v>
      </c>
      <c r="Y313" s="34">
        <v>76.072177241203732</v>
      </c>
      <c r="Z313" s="34">
        <v>75.251767564940351</v>
      </c>
      <c r="AB313" s="34">
        <v>2.1079999999999997</v>
      </c>
      <c r="AC313" s="34">
        <v>2.0203711008060732E-2</v>
      </c>
      <c r="AD313" s="34">
        <v>2.1282037110080605</v>
      </c>
      <c r="AE313" s="34">
        <v>2.1052518384458412</v>
      </c>
      <c r="AF313" s="34">
        <v>3.9059999999999979</v>
      </c>
      <c r="AG313" s="34">
        <v>3.7436288044347808E-2</v>
      </c>
      <c r="AH313" s="34">
        <v>3.9434362880443459</v>
      </c>
      <c r="AI313" s="34">
        <v>3.9009078182967047</v>
      </c>
      <c r="AJ313" s="34">
        <v>47.343000000000018</v>
      </c>
      <c r="AK313" s="34">
        <v>0.45374966330864308</v>
      </c>
      <c r="AL313" s="34">
        <v>47.79674966330866</v>
      </c>
      <c r="AM313" s="34">
        <v>47.281279785361249</v>
      </c>
      <c r="AN313" s="34">
        <v>3.8719999999999986</v>
      </c>
      <c r="AO313" s="34">
        <v>3.7110421737766186E-2</v>
      </c>
      <c r="AP313" s="34">
        <v>3.9091104217377648</v>
      </c>
      <c r="AQ313" s="34">
        <v>3.8669521434830627</v>
      </c>
      <c r="AR313" s="34">
        <v>57.229000000000013</v>
      </c>
      <c r="AS313" s="34">
        <v>0.5485000840988179</v>
      </c>
      <c r="AT313" s="34">
        <v>57.777500084098833</v>
      </c>
      <c r="AU313" s="34">
        <v>57.154391585586858</v>
      </c>
    </row>
    <row r="314" spans="1:47" x14ac:dyDescent="0.25">
      <c r="A314" s="18">
        <v>45639</v>
      </c>
      <c r="B314" s="2">
        <v>14</v>
      </c>
      <c r="C314" s="2" t="s">
        <v>178</v>
      </c>
      <c r="D314" s="9">
        <v>28.044504</v>
      </c>
      <c r="E314">
        <v>1.0981757E-2</v>
      </c>
      <c r="G314" s="34">
        <v>1.1120000000000001</v>
      </c>
      <c r="H314" s="34">
        <v>1.0570633823005455E-2</v>
      </c>
      <c r="I314" s="34">
        <v>1.1225706338230055</v>
      </c>
      <c r="J314" s="34">
        <v>1.1102428359070251</v>
      </c>
      <c r="K314" s="34">
        <v>8.3349999999999973</v>
      </c>
      <c r="L314" s="34">
        <v>7.9232223844200034E-2</v>
      </c>
      <c r="M314" s="34">
        <v>8.4142322238441967</v>
      </c>
      <c r="N314" s="34">
        <v>8.3218291702203704</v>
      </c>
      <c r="O314" s="34">
        <v>56.780999999999999</v>
      </c>
      <c r="P314" s="34">
        <v>0.53975823660438182</v>
      </c>
      <c r="Q314" s="34">
        <v>57.320758236604384</v>
      </c>
      <c r="R314" s="34">
        <v>56.691275598594245</v>
      </c>
      <c r="S314" s="34">
        <v>6.7430000000000012</v>
      </c>
      <c r="T314" s="34">
        <v>6.4098726500472838E-2</v>
      </c>
      <c r="U314" s="34">
        <v>6.8070987265004739</v>
      </c>
      <c r="V314" s="34">
        <v>6.7323448224110356</v>
      </c>
      <c r="W314" s="34">
        <v>72.970999999999989</v>
      </c>
      <c r="X314" s="34">
        <v>0.69365982077206023</v>
      </c>
      <c r="Y314" s="34">
        <v>73.664659820772059</v>
      </c>
      <c r="Z314" s="34">
        <v>72.855692427132681</v>
      </c>
      <c r="AB314" s="34">
        <v>2.1079999999999983</v>
      </c>
      <c r="AC314" s="34">
        <v>2.0038575628503127E-2</v>
      </c>
      <c r="AD314" s="34">
        <v>2.1280385756285014</v>
      </c>
      <c r="AE314" s="34">
        <v>2.1046689731043231</v>
      </c>
      <c r="AF314" s="34">
        <v>3.8769999999999989</v>
      </c>
      <c r="AG314" s="34">
        <v>3.6854628895496525E-2</v>
      </c>
      <c r="AH314" s="34">
        <v>3.9138546288954954</v>
      </c>
      <c r="AI314" s="34">
        <v>3.8708736284276397</v>
      </c>
      <c r="AJ314" s="34">
        <v>46.377999999999993</v>
      </c>
      <c r="AK314" s="34">
        <v>0.44086767575840546</v>
      </c>
      <c r="AL314" s="34">
        <v>46.818867675758398</v>
      </c>
      <c r="AM314" s="34">
        <v>46.304714247928061</v>
      </c>
      <c r="AN314" s="34">
        <v>3.7099999999999977</v>
      </c>
      <c r="AO314" s="34">
        <v>3.5267132628912061E-2</v>
      </c>
      <c r="AP314" s="34">
        <v>3.7452671326289098</v>
      </c>
      <c r="AQ314" s="34">
        <v>3.7041375190782921</v>
      </c>
      <c r="AR314" s="34">
        <v>56.072999999999993</v>
      </c>
      <c r="AS314" s="34">
        <v>0.53302801291131718</v>
      </c>
      <c r="AT314" s="34">
        <v>56.606028012911302</v>
      </c>
      <c r="AU314" s="34">
        <v>55.984394368538318</v>
      </c>
    </row>
    <row r="315" spans="1:47" x14ac:dyDescent="0.25">
      <c r="A315" s="18">
        <v>45639</v>
      </c>
      <c r="B315" s="2">
        <v>15</v>
      </c>
      <c r="C315" s="2" t="s">
        <v>178</v>
      </c>
      <c r="D315" s="9">
        <v>28.995920000000002</v>
      </c>
      <c r="E315">
        <v>1.1386626E-2</v>
      </c>
      <c r="G315" s="34">
        <v>1.1120000000000001</v>
      </c>
      <c r="H315" s="34">
        <v>1.2387872136764911E-2</v>
      </c>
      <c r="I315" s="34">
        <v>1.1243878721367651</v>
      </c>
      <c r="J315" s="34">
        <v>1.1115848879578079</v>
      </c>
      <c r="K315" s="34">
        <v>9.0129999999999999</v>
      </c>
      <c r="L315" s="34">
        <v>0.10040637730994796</v>
      </c>
      <c r="M315" s="34">
        <v>9.1134063773099481</v>
      </c>
      <c r="N315" s="34">
        <v>9.0096354273055059</v>
      </c>
      <c r="O315" s="34">
        <v>55.834000000000024</v>
      </c>
      <c r="P315" s="34">
        <v>0.62200040726990313</v>
      </c>
      <c r="Q315" s="34">
        <v>56.456000407269926</v>
      </c>
      <c r="R315" s="34">
        <v>55.813157045176496</v>
      </c>
      <c r="S315" s="34">
        <v>6.53</v>
      </c>
      <c r="T315" s="34">
        <v>7.2745328285139271E-2</v>
      </c>
      <c r="U315" s="34">
        <v>6.6027453282851392</v>
      </c>
      <c r="V315" s="34">
        <v>6.5275623366587094</v>
      </c>
      <c r="W315" s="34">
        <v>72.489000000000033</v>
      </c>
      <c r="X315" s="34">
        <v>0.80753998500175528</v>
      </c>
      <c r="Y315" s="34">
        <v>73.296539985001772</v>
      </c>
      <c r="Z315" s="34">
        <v>72.461939697098515</v>
      </c>
      <c r="AB315" s="34">
        <v>2.1080000000000001</v>
      </c>
      <c r="AC315" s="34">
        <v>2.3483484230485997E-2</v>
      </c>
      <c r="AD315" s="34">
        <v>2.1314834842304862</v>
      </c>
      <c r="AE315" s="34">
        <v>2.1072130789703767</v>
      </c>
      <c r="AF315" s="34">
        <v>3.7749999999999981</v>
      </c>
      <c r="AG315" s="34">
        <v>4.2054152262848483E-2</v>
      </c>
      <c r="AH315" s="34">
        <v>3.8170541522628465</v>
      </c>
      <c r="AI315" s="34">
        <v>3.7735907842092824</v>
      </c>
      <c r="AJ315" s="34">
        <v>45.475999999999999</v>
      </c>
      <c r="AK315" s="34">
        <v>0.50661049756431753</v>
      </c>
      <c r="AL315" s="34">
        <v>45.982610497564316</v>
      </c>
      <c r="AM315" s="34">
        <v>45.459023709324882</v>
      </c>
      <c r="AN315" s="34">
        <v>3.5609999999999995</v>
      </c>
      <c r="AO315" s="34">
        <v>3.9670155286888338E-2</v>
      </c>
      <c r="AP315" s="34">
        <v>3.6006701552868878</v>
      </c>
      <c r="AQ315" s="34">
        <v>3.5596706708792745</v>
      </c>
      <c r="AR315" s="34">
        <v>54.919999999999995</v>
      </c>
      <c r="AS315" s="34">
        <v>0.6118182893445403</v>
      </c>
      <c r="AT315" s="34">
        <v>55.531818289344535</v>
      </c>
      <c r="AU315" s="34">
        <v>54.899498243383817</v>
      </c>
    </row>
    <row r="316" spans="1:47" x14ac:dyDescent="0.25">
      <c r="A316" s="18">
        <v>45639</v>
      </c>
      <c r="B316" s="2">
        <v>16</v>
      </c>
      <c r="C316" s="2" t="s">
        <v>178</v>
      </c>
      <c r="D316" s="9">
        <v>33.571930000000002</v>
      </c>
      <c r="E316">
        <v>1.1592158999999999E-2</v>
      </c>
      <c r="G316" s="34">
        <v>1.1120000000000001</v>
      </c>
      <c r="H316" s="34">
        <v>1.2393480372059527E-2</v>
      </c>
      <c r="I316" s="34">
        <v>1.1243934803720597</v>
      </c>
      <c r="J316" s="34">
        <v>1.1113593323690234</v>
      </c>
      <c r="K316" s="34">
        <v>10.369</v>
      </c>
      <c r="L316" s="34">
        <v>0.1155647463829903</v>
      </c>
      <c r="M316" s="34">
        <v>10.48456474638299</v>
      </c>
      <c r="N316" s="34">
        <v>10.363026004797124</v>
      </c>
      <c r="O316" s="34">
        <v>55.494000000000007</v>
      </c>
      <c r="P316" s="34">
        <v>0.61849262568981234</v>
      </c>
      <c r="Q316" s="34">
        <v>56.112492625689818</v>
      </c>
      <c r="R316" s="34">
        <v>55.462027689286494</v>
      </c>
      <c r="S316" s="34">
        <v>6.2759999999999998</v>
      </c>
      <c r="T316" s="34">
        <v>6.9947376632235228E-2</v>
      </c>
      <c r="U316" s="34">
        <v>6.3459473766322354</v>
      </c>
      <c r="V316" s="34">
        <v>6.272384145636682</v>
      </c>
      <c r="W316" s="34">
        <v>73.251000000000005</v>
      </c>
      <c r="X316" s="34">
        <v>0.81639822907709747</v>
      </c>
      <c r="Y316" s="34">
        <v>74.067398229077099</v>
      </c>
      <c r="Z316" s="34">
        <v>73.208797172089319</v>
      </c>
      <c r="AB316" s="34">
        <v>2.1079999999999988</v>
      </c>
      <c r="AC316" s="34">
        <v>2.3494115669335847E-2</v>
      </c>
      <c r="AD316" s="34">
        <v>2.1314941156693346</v>
      </c>
      <c r="AE316" s="34">
        <v>2.1067854969729312</v>
      </c>
      <c r="AF316" s="34">
        <v>3.6809999999999978</v>
      </c>
      <c r="AG316" s="34">
        <v>4.1025540692042339E-2</v>
      </c>
      <c r="AH316" s="34">
        <v>3.7220255406920399</v>
      </c>
      <c r="AI316" s="34">
        <v>3.6788792288222769</v>
      </c>
      <c r="AJ316" s="34">
        <v>44.108999999999988</v>
      </c>
      <c r="AK316" s="34">
        <v>0.49160433968630707</v>
      </c>
      <c r="AL316" s="34">
        <v>44.600604339686292</v>
      </c>
      <c r="AM316" s="34">
        <v>44.083587042684556</v>
      </c>
      <c r="AN316" s="34">
        <v>3.4549999999999996</v>
      </c>
      <c r="AO316" s="34">
        <v>3.8506721839447533E-2</v>
      </c>
      <c r="AP316" s="34">
        <v>3.4935067218394473</v>
      </c>
      <c r="AQ316" s="34">
        <v>3.4530094364523158</v>
      </c>
      <c r="AR316" s="34">
        <v>53.35299999999998</v>
      </c>
      <c r="AS316" s="34">
        <v>0.59463071788713284</v>
      </c>
      <c r="AT316" s="34">
        <v>53.947630717887115</v>
      </c>
      <c r="AU316" s="34">
        <v>53.322261204932076</v>
      </c>
    </row>
    <row r="317" spans="1:47" x14ac:dyDescent="0.25">
      <c r="A317" s="18">
        <v>45639</v>
      </c>
      <c r="B317" s="2">
        <v>17</v>
      </c>
      <c r="C317" s="2" t="s">
        <v>178</v>
      </c>
      <c r="D317" s="9">
        <v>33.073917999999999</v>
      </c>
      <c r="E317">
        <v>1.1182575E-2</v>
      </c>
      <c r="G317" s="34">
        <v>1.1120000000000001</v>
      </c>
      <c r="H317" s="34">
        <v>1.3984614267661224E-2</v>
      </c>
      <c r="I317" s="34">
        <v>1.1259846142676613</v>
      </c>
      <c r="J317" s="34">
        <v>1.1133932068697672</v>
      </c>
      <c r="K317" s="34">
        <v>11.214999999999993</v>
      </c>
      <c r="L317" s="34">
        <v>0.14104087141350766</v>
      </c>
      <c r="M317" s="34">
        <v>11.3560408714135</v>
      </c>
      <c r="N317" s="34">
        <v>11.229051092665854</v>
      </c>
      <c r="O317" s="34">
        <v>54.349999999999987</v>
      </c>
      <c r="P317" s="34">
        <v>0.68351059842390938</v>
      </c>
      <c r="Q317" s="34">
        <v>55.033510598423895</v>
      </c>
      <c r="R317" s="34">
        <v>54.418094238643725</v>
      </c>
      <c r="S317" s="34">
        <v>6.3940000000000001</v>
      </c>
      <c r="T317" s="34">
        <v>8.0411532039052033E-2</v>
      </c>
      <c r="U317" s="34">
        <v>6.4744115320390518</v>
      </c>
      <c r="V317" s="34">
        <v>6.4020109395011602</v>
      </c>
      <c r="W317" s="34">
        <v>73.070999999999984</v>
      </c>
      <c r="X317" s="34">
        <v>0.91894761614413034</v>
      </c>
      <c r="Y317" s="34">
        <v>73.989947616144107</v>
      </c>
      <c r="Z317" s="34">
        <v>73.1625494776805</v>
      </c>
      <c r="AB317" s="34">
        <v>2.1079999999999997</v>
      </c>
      <c r="AC317" s="34">
        <v>2.6510401867113176E-2</v>
      </c>
      <c r="AD317" s="34">
        <v>2.1345104018671126</v>
      </c>
      <c r="AE317" s="34">
        <v>2.1106410792099535</v>
      </c>
      <c r="AF317" s="34">
        <v>3.7079999999999975</v>
      </c>
      <c r="AG317" s="34">
        <v>4.6632149014827137E-2</v>
      </c>
      <c r="AH317" s="34">
        <v>3.7546321490148244</v>
      </c>
      <c r="AI317" s="34">
        <v>3.712645693411055</v>
      </c>
      <c r="AJ317" s="34">
        <v>43.345000000000006</v>
      </c>
      <c r="AK317" s="34">
        <v>0.54511070632353942</v>
      </c>
      <c r="AL317" s="34">
        <v>43.890110706323547</v>
      </c>
      <c r="AM317" s="34">
        <v>43.399306251591781</v>
      </c>
      <c r="AN317" s="34">
        <v>3.5119999999999991</v>
      </c>
      <c r="AO317" s="34">
        <v>4.4167234989232196E-2</v>
      </c>
      <c r="AP317" s="34">
        <v>3.5561672349892315</v>
      </c>
      <c r="AQ317" s="34">
        <v>3.5164001281714219</v>
      </c>
      <c r="AR317" s="34">
        <v>52.673000000000002</v>
      </c>
      <c r="AS317" s="34">
        <v>0.66242049219471189</v>
      </c>
      <c r="AT317" s="34">
        <v>53.335420492194714</v>
      </c>
      <c r="AU317" s="34">
        <v>52.738993152384211</v>
      </c>
    </row>
    <row r="318" spans="1:47" x14ac:dyDescent="0.25">
      <c r="A318" s="18">
        <v>45639</v>
      </c>
      <c r="B318" s="2">
        <v>18</v>
      </c>
      <c r="C318" s="2" t="s">
        <v>178</v>
      </c>
      <c r="D318" s="9">
        <v>32.729441999999999</v>
      </c>
      <c r="E318">
        <v>1.1115002000000001E-2</v>
      </c>
      <c r="G318" s="34">
        <v>1.1120000000000001</v>
      </c>
      <c r="H318" s="34">
        <v>1.4002920997214938E-2</v>
      </c>
      <c r="I318" s="34">
        <v>1.1260029209972151</v>
      </c>
      <c r="J318" s="34">
        <v>1.1134873962783252</v>
      </c>
      <c r="K318" s="34">
        <v>11.948</v>
      </c>
      <c r="L318" s="34">
        <v>0.15045584539093892</v>
      </c>
      <c r="M318" s="34">
        <v>12.098455845390939</v>
      </c>
      <c r="N318" s="34">
        <v>11.963981484472507</v>
      </c>
      <c r="O318" s="34">
        <v>53.233000000000011</v>
      </c>
      <c r="P318" s="34">
        <v>0.67033947252225079</v>
      </c>
      <c r="Q318" s="34">
        <v>53.903339472522262</v>
      </c>
      <c r="R318" s="34">
        <v>53.304203746478493</v>
      </c>
      <c r="S318" s="34">
        <v>6.5430000000000001</v>
      </c>
      <c r="T318" s="34">
        <v>8.2393086407173868E-2</v>
      </c>
      <c r="U318" s="34">
        <v>6.6253930864071737</v>
      </c>
      <c r="V318" s="34">
        <v>6.5517518290009713</v>
      </c>
      <c r="W318" s="34">
        <v>72.836000000000013</v>
      </c>
      <c r="X318" s="34">
        <v>0.91719132531757863</v>
      </c>
      <c r="Y318" s="34">
        <v>73.753191325317587</v>
      </c>
      <c r="Z318" s="34">
        <v>72.933424456230298</v>
      </c>
      <c r="AB318" s="34">
        <v>2.1080000000000001</v>
      </c>
      <c r="AC318" s="34">
        <v>2.6545105631411055E-2</v>
      </c>
      <c r="AD318" s="34">
        <v>2.1345451056314113</v>
      </c>
      <c r="AE318" s="34">
        <v>2.1108196325132278</v>
      </c>
      <c r="AF318" s="34">
        <v>4.0589999999999975</v>
      </c>
      <c r="AG318" s="34">
        <v>5.111318015080521E-2</v>
      </c>
      <c r="AH318" s="34">
        <v>4.1101131801508028</v>
      </c>
      <c r="AI318" s="34">
        <v>4.0644292639332003</v>
      </c>
      <c r="AJ318" s="34">
        <v>43.793000000000006</v>
      </c>
      <c r="AK318" s="34">
        <v>0.55146575470416714</v>
      </c>
      <c r="AL318" s="34">
        <v>44.344465754704174</v>
      </c>
      <c r="AM318" s="34">
        <v>43.851576929151705</v>
      </c>
      <c r="AN318" s="34">
        <v>3.6139999999999985</v>
      </c>
      <c r="AO318" s="34">
        <v>4.550949324094853E-2</v>
      </c>
      <c r="AP318" s="34">
        <v>3.6595094932409471</v>
      </c>
      <c r="AQ318" s="34">
        <v>3.6188340379045547</v>
      </c>
      <c r="AR318" s="34">
        <v>53.574000000000005</v>
      </c>
      <c r="AS318" s="34">
        <v>0.67463353372733192</v>
      </c>
      <c r="AT318" s="34">
        <v>54.248633533727336</v>
      </c>
      <c r="AU318" s="34">
        <v>53.645659863502686</v>
      </c>
    </row>
    <row r="319" spans="1:47" x14ac:dyDescent="0.25">
      <c r="A319" s="18">
        <v>45639</v>
      </c>
      <c r="B319" s="2">
        <v>19</v>
      </c>
      <c r="C319" s="2" t="s">
        <v>178</v>
      </c>
      <c r="D319" s="9">
        <v>32.146039999999999</v>
      </c>
      <c r="E319">
        <v>1.1151908E-2</v>
      </c>
      <c r="G319" s="34">
        <v>1.1120000000000001</v>
      </c>
      <c r="H319" s="34">
        <v>1.239670111179024E-2</v>
      </c>
      <c r="I319" s="34">
        <v>1.1243967011117904</v>
      </c>
      <c r="J319" s="34">
        <v>1.1118575325454882</v>
      </c>
      <c r="K319" s="34">
        <v>11.828999999999997</v>
      </c>
      <c r="L319" s="34">
        <v>0.13187102288791969</v>
      </c>
      <c r="M319" s="34">
        <v>11.960871022887916</v>
      </c>
      <c r="N319" s="34">
        <v>11.827484489640804</v>
      </c>
      <c r="O319" s="34">
        <v>51.026999999999994</v>
      </c>
      <c r="P319" s="34">
        <v>0.56885473707852552</v>
      </c>
      <c r="Q319" s="34">
        <v>51.595854737078518</v>
      </c>
      <c r="R319" s="34">
        <v>51.020462511869255</v>
      </c>
      <c r="S319" s="34">
        <v>6.47</v>
      </c>
      <c r="T319" s="34">
        <v>7.212828794359967E-2</v>
      </c>
      <c r="U319" s="34">
        <v>6.5421282879435996</v>
      </c>
      <c r="V319" s="34">
        <v>6.4691710751522553</v>
      </c>
      <c r="W319" s="34">
        <v>70.437999999999988</v>
      </c>
      <c r="X319" s="34">
        <v>0.78525074902183511</v>
      </c>
      <c r="Y319" s="34">
        <v>71.223250749021815</v>
      </c>
      <c r="Z319" s="34">
        <v>70.428975609207811</v>
      </c>
      <c r="AB319" s="34">
        <v>2.1079999999999988</v>
      </c>
      <c r="AC319" s="34">
        <v>2.3500221172350545E-2</v>
      </c>
      <c r="AD319" s="34">
        <v>2.1315002211723493</v>
      </c>
      <c r="AE319" s="34">
        <v>2.1077299268038554</v>
      </c>
      <c r="AF319" s="34">
        <v>3.9799999999999978</v>
      </c>
      <c r="AG319" s="34">
        <v>4.4369487792198854E-2</v>
      </c>
      <c r="AH319" s="34">
        <v>4.0243694877921969</v>
      </c>
      <c r="AI319" s="34">
        <v>3.9794900895063314</v>
      </c>
      <c r="AJ319" s="34">
        <v>42.617000000000004</v>
      </c>
      <c r="AK319" s="34">
        <v>0.47509911086435669</v>
      </c>
      <c r="AL319" s="34">
        <v>43.092099110864361</v>
      </c>
      <c r="AM319" s="34">
        <v>42.611539986053117</v>
      </c>
      <c r="AN319" s="34">
        <v>3.6079999999999983</v>
      </c>
      <c r="AO319" s="34">
        <v>4.0222389938254638E-2</v>
      </c>
      <c r="AP319" s="34">
        <v>3.6482223899382529</v>
      </c>
      <c r="AQ319" s="34">
        <v>3.6075377494821215</v>
      </c>
      <c r="AR319" s="34">
        <v>52.312999999999995</v>
      </c>
      <c r="AS319" s="34">
        <v>0.58319120976716077</v>
      </c>
      <c r="AT319" s="34">
        <v>52.89619120976716</v>
      </c>
      <c r="AU319" s="34">
        <v>52.30629775184542</v>
      </c>
    </row>
    <row r="320" spans="1:47" x14ac:dyDescent="0.25">
      <c r="A320" s="18">
        <v>45639</v>
      </c>
      <c r="B320" s="2">
        <v>20</v>
      </c>
      <c r="C320" s="2" t="s">
        <v>178</v>
      </c>
      <c r="D320" s="9">
        <v>35.181229999999999</v>
      </c>
      <c r="E320">
        <v>1.1081855E-2</v>
      </c>
      <c r="G320" s="34">
        <v>1.1120000000000001</v>
      </c>
      <c r="H320" s="34">
        <v>1.032311379489164E-2</v>
      </c>
      <c r="I320" s="34">
        <v>1.1223231137948917</v>
      </c>
      <c r="J320" s="34">
        <v>1.1098856917846682</v>
      </c>
      <c r="K320" s="34">
        <v>11.418999999999997</v>
      </c>
      <c r="L320" s="34">
        <v>0.10600686728765071</v>
      </c>
      <c r="M320" s="34">
        <v>11.525006867287647</v>
      </c>
      <c r="N320" s="34">
        <v>11.397288412310361</v>
      </c>
      <c r="O320" s="34">
        <v>49.657999999999994</v>
      </c>
      <c r="P320" s="34">
        <v>0.46099387124705843</v>
      </c>
      <c r="Q320" s="34">
        <v>50.118993871247049</v>
      </c>
      <c r="R320" s="34">
        <v>49.56358244842</v>
      </c>
      <c r="S320" s="34">
        <v>6.3280000000000003</v>
      </c>
      <c r="T320" s="34">
        <v>5.8745201523448108E-2</v>
      </c>
      <c r="U320" s="34">
        <v>6.386745201523448</v>
      </c>
      <c r="V320" s="34">
        <v>6.3159682172782192</v>
      </c>
      <c r="W320" s="34">
        <v>68.516999999999996</v>
      </c>
      <c r="X320" s="34">
        <v>0.6360690538530489</v>
      </c>
      <c r="Y320" s="34">
        <v>69.153069053853045</v>
      </c>
      <c r="Z320" s="34">
        <v>68.386724769793247</v>
      </c>
      <c r="AB320" s="34">
        <v>2.1079999999999988</v>
      </c>
      <c r="AC320" s="34">
        <v>1.9569356006862916E-2</v>
      </c>
      <c r="AD320" s="34">
        <v>2.1275693560068616</v>
      </c>
      <c r="AE320" s="34">
        <v>2.10399194090115</v>
      </c>
      <c r="AF320" s="34">
        <v>3.8459999999999992</v>
      </c>
      <c r="AG320" s="34">
        <v>3.5703862999238521E-2</v>
      </c>
      <c r="AH320" s="34">
        <v>3.8817038629992378</v>
      </c>
      <c r="AI320" s="34">
        <v>3.8386873836365401</v>
      </c>
      <c r="AJ320" s="34">
        <v>41.57800000000001</v>
      </c>
      <c r="AK320" s="34">
        <v>0.38598419547122725</v>
      </c>
      <c r="AL320" s="34">
        <v>41.963984195471234</v>
      </c>
      <c r="AM320" s="34">
        <v>41.498945407394729</v>
      </c>
      <c r="AN320" s="34">
        <v>3.6119999999999992</v>
      </c>
      <c r="AO320" s="34">
        <v>3.353155308196816E-2</v>
      </c>
      <c r="AP320" s="34">
        <v>3.6455315530819674</v>
      </c>
      <c r="AQ320" s="34">
        <v>3.6051323010127883</v>
      </c>
      <c r="AR320" s="34">
        <v>51.144000000000013</v>
      </c>
      <c r="AS320" s="34">
        <v>0.47478896755929684</v>
      </c>
      <c r="AT320" s="34">
        <v>51.618788967559297</v>
      </c>
      <c r="AU320" s="34">
        <v>51.046757032945209</v>
      </c>
    </row>
    <row r="321" spans="1:47" x14ac:dyDescent="0.25">
      <c r="A321" s="18">
        <v>45639</v>
      </c>
      <c r="B321" s="2">
        <v>21</v>
      </c>
      <c r="C321" s="2" t="s">
        <v>178</v>
      </c>
      <c r="D321" s="9">
        <v>32.933959000000002</v>
      </c>
      <c r="E321">
        <v>1.1479560999999999E-2</v>
      </c>
      <c r="G321" s="34">
        <v>1.1120000000000001</v>
      </c>
      <c r="H321" s="34">
        <v>9.4833305082890045E-3</v>
      </c>
      <c r="I321" s="34">
        <v>1.1214833305082892</v>
      </c>
      <c r="J321" s="34">
        <v>1.1086091942052361</v>
      </c>
      <c r="K321" s="34">
        <v>11.367000000000001</v>
      </c>
      <c r="L321" s="34">
        <v>9.6939764287518992E-2</v>
      </c>
      <c r="M321" s="34">
        <v>11.46393976428752</v>
      </c>
      <c r="N321" s="34">
        <v>11.332338768463055</v>
      </c>
      <c r="O321" s="34">
        <v>48.177000000000014</v>
      </c>
      <c r="P321" s="34">
        <v>0.41086188300165416</v>
      </c>
      <c r="Q321" s="34">
        <v>48.587861883001665</v>
      </c>
      <c r="R321" s="34">
        <v>48.030094558656174</v>
      </c>
      <c r="S321" s="34">
        <v>6.3089999999999993</v>
      </c>
      <c r="T321" s="34">
        <v>5.3804255554672054E-2</v>
      </c>
      <c r="U321" s="34">
        <v>6.3628042555546713</v>
      </c>
      <c r="V321" s="34">
        <v>6.2897620559719716</v>
      </c>
      <c r="W321" s="34">
        <v>66.965000000000018</v>
      </c>
      <c r="X321" s="34">
        <v>0.57108923335213424</v>
      </c>
      <c r="Y321" s="34">
        <v>67.536089233352143</v>
      </c>
      <c r="Z321" s="34">
        <v>66.76080457729644</v>
      </c>
      <c r="AB321" s="34">
        <v>2.1079999999999997</v>
      </c>
      <c r="AC321" s="34">
        <v>1.7977392726144979E-2</v>
      </c>
      <c r="AD321" s="34">
        <v>2.1259773927261447</v>
      </c>
      <c r="AE321" s="34">
        <v>2.1015721055617238</v>
      </c>
      <c r="AF321" s="34">
        <v>3.7349999999999985</v>
      </c>
      <c r="AG321" s="34">
        <v>3.1852733316959904E-2</v>
      </c>
      <c r="AH321" s="34">
        <v>3.7668527333169584</v>
      </c>
      <c r="AI321" s="34">
        <v>3.7236109175868295</v>
      </c>
      <c r="AJ321" s="34">
        <v>40.230000000000004</v>
      </c>
      <c r="AK321" s="34">
        <v>0.34308847693207428</v>
      </c>
      <c r="AL321" s="34">
        <v>40.573088476932078</v>
      </c>
      <c r="AM321" s="34">
        <v>40.107327232802739</v>
      </c>
      <c r="AN321" s="34">
        <v>3.5980000000000003</v>
      </c>
      <c r="AO321" s="34">
        <v>3.068437335325885E-2</v>
      </c>
      <c r="AP321" s="34">
        <v>3.6286843733532592</v>
      </c>
      <c r="AQ321" s="34">
        <v>3.5870286697396034</v>
      </c>
      <c r="AR321" s="34">
        <v>49.670999999999999</v>
      </c>
      <c r="AS321" s="34">
        <v>0.42360297632843802</v>
      </c>
      <c r="AT321" s="34">
        <v>50.094602976328439</v>
      </c>
      <c r="AU321" s="34">
        <v>49.519538925690895</v>
      </c>
    </row>
    <row r="322" spans="1:47" x14ac:dyDescent="0.25">
      <c r="A322" s="18">
        <v>45639</v>
      </c>
      <c r="B322" s="2">
        <v>22</v>
      </c>
      <c r="C322" s="2" t="s">
        <v>178</v>
      </c>
      <c r="D322" s="9">
        <v>31.062956</v>
      </c>
      <c r="E322">
        <v>1.1666911E-2</v>
      </c>
      <c r="G322" s="34">
        <v>1.1120000000000001</v>
      </c>
      <c r="H322" s="34">
        <v>1.0191899499808746E-2</v>
      </c>
      <c r="I322" s="34">
        <v>1.1221918994998088</v>
      </c>
      <c r="J322" s="34">
        <v>1.1090993864834235</v>
      </c>
      <c r="K322" s="34">
        <v>10.880000000000003</v>
      </c>
      <c r="L322" s="34">
        <v>9.9719304458560407E-2</v>
      </c>
      <c r="M322" s="34">
        <v>10.979719304458563</v>
      </c>
      <c r="N322" s="34">
        <v>10.851619896528463</v>
      </c>
      <c r="O322" s="34">
        <v>46.078000000000017</v>
      </c>
      <c r="P322" s="34">
        <v>0.42232225283470104</v>
      </c>
      <c r="Q322" s="34">
        <v>46.500322252834721</v>
      </c>
      <c r="R322" s="34">
        <v>45.957807131639584</v>
      </c>
      <c r="S322" s="34">
        <v>6.1589999999999998</v>
      </c>
      <c r="T322" s="34">
        <v>5.6449558470613365E-2</v>
      </c>
      <c r="U322" s="34">
        <v>6.2154495584706133</v>
      </c>
      <c r="V322" s="34">
        <v>6.1429344616469477</v>
      </c>
      <c r="W322" s="34">
        <v>64.229000000000028</v>
      </c>
      <c r="X322" s="34">
        <v>0.58868301526368361</v>
      </c>
      <c r="Y322" s="34">
        <v>64.817683015263711</v>
      </c>
      <c r="Z322" s="34">
        <v>64.061460876298412</v>
      </c>
      <c r="AB322" s="34">
        <v>2.1079999999999988</v>
      </c>
      <c r="AC322" s="34">
        <v>1.9320615238846064E-2</v>
      </c>
      <c r="AD322" s="34">
        <v>2.1273206152388449</v>
      </c>
      <c r="AE322" s="34">
        <v>2.1025013549523881</v>
      </c>
      <c r="AF322" s="34">
        <v>3.6859999999999973</v>
      </c>
      <c r="AG322" s="34">
        <v>3.3783580536236514E-2</v>
      </c>
      <c r="AH322" s="34">
        <v>3.7197835805362338</v>
      </c>
      <c r="AI322" s="34">
        <v>3.6763851965628564</v>
      </c>
      <c r="AJ322" s="34">
        <v>38.632000000000012</v>
      </c>
      <c r="AK322" s="34">
        <v>0.35407685384587373</v>
      </c>
      <c r="AL322" s="34">
        <v>38.986076853845887</v>
      </c>
      <c r="AM322" s="34">
        <v>38.531229764952911</v>
      </c>
      <c r="AN322" s="34">
        <v>3.4839999999999982</v>
      </c>
      <c r="AO322" s="34">
        <v>3.1932174332134577E-2</v>
      </c>
      <c r="AP322" s="34">
        <v>3.515932174332133</v>
      </c>
      <c r="AQ322" s="34">
        <v>3.4749121065721638</v>
      </c>
      <c r="AR322" s="34">
        <v>47.910000000000011</v>
      </c>
      <c r="AS322" s="34">
        <v>0.43911322395309088</v>
      </c>
      <c r="AT322" s="34">
        <v>48.349113223953104</v>
      </c>
      <c r="AU322" s="34">
        <v>47.785028423040316</v>
      </c>
    </row>
    <row r="323" spans="1:47" x14ac:dyDescent="0.25">
      <c r="A323" s="18">
        <v>45639</v>
      </c>
      <c r="B323" s="2">
        <v>23</v>
      </c>
      <c r="C323" s="2" t="s">
        <v>178</v>
      </c>
      <c r="D323" s="9">
        <v>29.336114999999999</v>
      </c>
      <c r="E323">
        <v>1.161003E-2</v>
      </c>
      <c r="G323" s="34">
        <v>1.1120000000000001</v>
      </c>
      <c r="H323" s="34">
        <v>1.0324458051597532E-2</v>
      </c>
      <c r="I323" s="34">
        <v>1.1223244580515976</v>
      </c>
      <c r="J323" s="34">
        <v>1.1092942374238848</v>
      </c>
      <c r="K323" s="34">
        <v>10.590000000000003</v>
      </c>
      <c r="L323" s="34">
        <v>9.8323750689224707E-2</v>
      </c>
      <c r="M323" s="34">
        <v>10.688323750689229</v>
      </c>
      <c r="N323" s="34">
        <v>10.564231991294013</v>
      </c>
      <c r="O323" s="34">
        <v>44.184000000000012</v>
      </c>
      <c r="P323" s="34">
        <v>0.41023008502858399</v>
      </c>
      <c r="Q323" s="34">
        <v>44.594230085028599</v>
      </c>
      <c r="R323" s="34">
        <v>44.076489735914514</v>
      </c>
      <c r="S323" s="34">
        <v>6.0509999999999984</v>
      </c>
      <c r="T323" s="34">
        <v>5.618102128616604E-2</v>
      </c>
      <c r="U323" s="34">
        <v>6.1071810212861646</v>
      </c>
      <c r="V323" s="34">
        <v>6.036276466413601</v>
      </c>
      <c r="W323" s="34">
        <v>61.937000000000012</v>
      </c>
      <c r="X323" s="34">
        <v>0.57505931505557228</v>
      </c>
      <c r="Y323" s="34">
        <v>62.512059315055595</v>
      </c>
      <c r="Z323" s="34">
        <v>61.786292431046014</v>
      </c>
      <c r="AB323" s="34">
        <v>2.1079999999999997</v>
      </c>
      <c r="AC323" s="34">
        <v>1.9571904292057185E-2</v>
      </c>
      <c r="AD323" s="34">
        <v>2.1275719042920569</v>
      </c>
      <c r="AE323" s="34">
        <v>2.1028707306560688</v>
      </c>
      <c r="AF323" s="34">
        <v>3.5929999999999969</v>
      </c>
      <c r="AG323" s="34">
        <v>3.3359512391537678E-2</v>
      </c>
      <c r="AH323" s="34">
        <v>3.6263595123915344</v>
      </c>
      <c r="AI323" s="34">
        <v>3.5842573696618834</v>
      </c>
      <c r="AJ323" s="34">
        <v>37.057000000000002</v>
      </c>
      <c r="AK323" s="34">
        <v>0.34405885073565617</v>
      </c>
      <c r="AL323" s="34">
        <v>37.401058850735659</v>
      </c>
      <c r="AM323" s="34">
        <v>36.966831435446849</v>
      </c>
      <c r="AN323" s="34">
        <v>3.4120000000000004</v>
      </c>
      <c r="AO323" s="34">
        <v>3.1679002582779475E-2</v>
      </c>
      <c r="AP323" s="34">
        <v>3.4436790025827797</v>
      </c>
      <c r="AQ323" s="34">
        <v>3.4036977860524233</v>
      </c>
      <c r="AR323" s="34">
        <v>46.169999999999995</v>
      </c>
      <c r="AS323" s="34">
        <v>0.42866927000203048</v>
      </c>
      <c r="AT323" s="34">
        <v>46.598669270002034</v>
      </c>
      <c r="AU323" s="34">
        <v>46.057657321817224</v>
      </c>
    </row>
    <row r="324" spans="1:47" x14ac:dyDescent="0.25">
      <c r="A324" s="18">
        <v>45639</v>
      </c>
      <c r="B324" s="2">
        <v>24</v>
      </c>
      <c r="C324" s="2" t="s">
        <v>23</v>
      </c>
      <c r="D324" s="9">
        <v>27.117818</v>
      </c>
      <c r="E324">
        <v>1.2256381E-2</v>
      </c>
      <c r="G324" s="34">
        <v>1.1120000000000001</v>
      </c>
      <c r="H324" s="34">
        <v>1.2342957651264645E-2</v>
      </c>
      <c r="I324" s="34">
        <v>1.1243429576512647</v>
      </c>
      <c r="J324" s="34">
        <v>1.1105625819876239</v>
      </c>
      <c r="K324" s="34">
        <v>10.396000000000003</v>
      </c>
      <c r="L324" s="34">
        <v>0.11539333430085186</v>
      </c>
      <c r="M324" s="34">
        <v>10.511393334300854</v>
      </c>
      <c r="N324" s="34">
        <v>10.382561692754802</v>
      </c>
      <c r="O324" s="34">
        <v>42.856000000000002</v>
      </c>
      <c r="P324" s="34">
        <v>0.47569225998435039</v>
      </c>
      <c r="Q324" s="34">
        <v>43.331692259984351</v>
      </c>
      <c r="R324" s="34">
        <v>42.800602530271227</v>
      </c>
      <c r="S324" s="34">
        <v>5.9709999999999992</v>
      </c>
      <c r="T324" s="34">
        <v>6.6276798683184521E-2</v>
      </c>
      <c r="U324" s="34">
        <v>6.0372767986831839</v>
      </c>
      <c r="V324" s="34">
        <v>5.9632816340360622</v>
      </c>
      <c r="W324" s="34">
        <v>60.335000000000001</v>
      </c>
      <c r="X324" s="34">
        <v>0.66970535061965131</v>
      </c>
      <c r="Y324" s="34">
        <v>61.004705350619659</v>
      </c>
      <c r="Z324" s="34">
        <v>60.25700843904972</v>
      </c>
      <c r="AB324" s="34">
        <v>2.1079999999999983</v>
      </c>
      <c r="AC324" s="34">
        <v>2.3398340583512457E-2</v>
      </c>
      <c r="AD324" s="34">
        <v>2.1313983405835106</v>
      </c>
      <c r="AE324" s="34">
        <v>2.1052751104585514</v>
      </c>
      <c r="AF324" s="34">
        <v>3.5519999999999969</v>
      </c>
      <c r="AG324" s="34">
        <v>3.9426425878859694E-2</v>
      </c>
      <c r="AH324" s="34">
        <v>3.5914264258788569</v>
      </c>
      <c r="AI324" s="34">
        <v>3.5474085352698173</v>
      </c>
      <c r="AJ324" s="34">
        <v>36.125999999999998</v>
      </c>
      <c r="AK324" s="34">
        <v>0.40099072671725411</v>
      </c>
      <c r="AL324" s="34">
        <v>36.526990726717251</v>
      </c>
      <c r="AM324" s="34">
        <v>36.079302011587139</v>
      </c>
      <c r="AN324" s="34">
        <v>3.415999999999999</v>
      </c>
      <c r="AO324" s="34">
        <v>3.7916855518633108E-2</v>
      </c>
      <c r="AP324" s="34">
        <v>3.4539168555186324</v>
      </c>
      <c r="AQ324" s="34">
        <v>3.4115843345950738</v>
      </c>
      <c r="AR324" s="34">
        <v>45.201999999999991</v>
      </c>
      <c r="AS324" s="34">
        <v>0.50173234869825933</v>
      </c>
      <c r="AT324" s="34">
        <v>45.703732348698253</v>
      </c>
      <c r="AU324" s="34">
        <v>45.143569991910582</v>
      </c>
    </row>
    <row r="325" spans="1:47" x14ac:dyDescent="0.25">
      <c r="A325" s="18">
        <v>45640</v>
      </c>
      <c r="B325" s="2">
        <v>1</v>
      </c>
      <c r="C325" s="2" t="s">
        <v>23</v>
      </c>
      <c r="D325" s="9">
        <v>26.048304999999999</v>
      </c>
      <c r="E325">
        <v>1.2360618E-2</v>
      </c>
      <c r="G325" s="34">
        <v>1.1120000000000001</v>
      </c>
      <c r="H325" s="34">
        <v>1.5588343758001688E-2</v>
      </c>
      <c r="I325" s="34">
        <v>1.1275883437580019</v>
      </c>
      <c r="J325" s="34">
        <v>1.1136506549795566</v>
      </c>
      <c r="K325" s="34">
        <v>10.271999999999998</v>
      </c>
      <c r="L325" s="34">
        <v>0.14399592363506594</v>
      </c>
      <c r="M325" s="34">
        <v>10.415995923635064</v>
      </c>
      <c r="N325" s="34">
        <v>10.287247776933453</v>
      </c>
      <c r="O325" s="34">
        <v>41.67</v>
      </c>
      <c r="P325" s="34">
        <v>0.58414234208267124</v>
      </c>
      <c r="Q325" s="34">
        <v>42.254142342082673</v>
      </c>
      <c r="R325" s="34">
        <v>41.731855029674563</v>
      </c>
      <c r="S325" s="34">
        <v>5.9950000000000001</v>
      </c>
      <c r="T325" s="34">
        <v>8.4039677004694349E-2</v>
      </c>
      <c r="U325" s="34">
        <v>6.0790396770046948</v>
      </c>
      <c r="V325" s="34">
        <v>6.0038989897503967</v>
      </c>
      <c r="W325" s="34">
        <v>59.048999999999999</v>
      </c>
      <c r="X325" s="34">
        <v>0.82776628648043327</v>
      </c>
      <c r="Y325" s="34">
        <v>59.876766286480432</v>
      </c>
      <c r="Z325" s="34">
        <v>59.136652451337966</v>
      </c>
      <c r="AB325" s="34">
        <v>2.1089999999999991</v>
      </c>
      <c r="AC325" s="34">
        <v>2.9564583620166861E-2</v>
      </c>
      <c r="AD325" s="34">
        <v>2.1385645836201661</v>
      </c>
      <c r="AE325" s="34">
        <v>2.112130603733708</v>
      </c>
      <c r="AF325" s="34">
        <v>3.4489999999999972</v>
      </c>
      <c r="AG325" s="34">
        <v>4.8349098580348727E-2</v>
      </c>
      <c r="AH325" s="34">
        <v>3.4973490985803459</v>
      </c>
      <c r="AI325" s="34">
        <v>3.45411970236015</v>
      </c>
      <c r="AJ325" s="34">
        <v>35.311000000000021</v>
      </c>
      <c r="AK325" s="34">
        <v>0.49500000579028597</v>
      </c>
      <c r="AL325" s="34">
        <v>35.80600000579031</v>
      </c>
      <c r="AM325" s="34">
        <v>35.363415717610735</v>
      </c>
      <c r="AN325" s="34">
        <v>3.4189999999999978</v>
      </c>
      <c r="AO325" s="34">
        <v>4.7928549737956599E-2</v>
      </c>
      <c r="AP325" s="34">
        <v>3.4669285497379545</v>
      </c>
      <c r="AQ325" s="34">
        <v>3.4240751703013497</v>
      </c>
      <c r="AR325" s="34">
        <v>44.288000000000011</v>
      </c>
      <c r="AS325" s="34">
        <v>0.62084223772875813</v>
      </c>
      <c r="AT325" s="34">
        <v>44.908842237728777</v>
      </c>
      <c r="AU325" s="34">
        <v>44.353741194005941</v>
      </c>
    </row>
    <row r="326" spans="1:47" x14ac:dyDescent="0.25">
      <c r="A326" s="18">
        <v>45640</v>
      </c>
      <c r="B326" s="2">
        <v>2</v>
      </c>
      <c r="C326" s="2" t="s">
        <v>23</v>
      </c>
      <c r="D326" s="9">
        <v>26.047256999999998</v>
      </c>
      <c r="E326">
        <v>1.2065394E-2</v>
      </c>
      <c r="G326" s="34">
        <v>1.1120000000000001</v>
      </c>
      <c r="H326" s="34">
        <v>1.5311636405763156E-2</v>
      </c>
      <c r="I326" s="34">
        <v>1.1273116364057632</v>
      </c>
      <c r="J326" s="34">
        <v>1.1137101773517428</v>
      </c>
      <c r="K326" s="34">
        <v>10.165000000000003</v>
      </c>
      <c r="L326" s="34">
        <v>0.13996653243217852</v>
      </c>
      <c r="M326" s="34">
        <v>10.30496653243218</v>
      </c>
      <c r="N326" s="34">
        <v>10.180633051061573</v>
      </c>
      <c r="O326" s="34">
        <v>41.154000000000003</v>
      </c>
      <c r="P326" s="34">
        <v>0.56666824158523099</v>
      </c>
      <c r="Q326" s="34">
        <v>41.720668241585237</v>
      </c>
      <c r="R326" s="34">
        <v>41.217291941307224</v>
      </c>
      <c r="S326" s="34">
        <v>5.8909999999999982</v>
      </c>
      <c r="T326" s="34">
        <v>8.1115872361826186E-2</v>
      </c>
      <c r="U326" s="34">
        <v>5.9721158723618242</v>
      </c>
      <c r="V326" s="34">
        <v>5.9000599413481254</v>
      </c>
      <c r="W326" s="34">
        <v>58.322000000000003</v>
      </c>
      <c r="X326" s="34">
        <v>0.8030622827849988</v>
      </c>
      <c r="Y326" s="34">
        <v>59.125062282785009</v>
      </c>
      <c r="Z326" s="34">
        <v>58.411695111068667</v>
      </c>
      <c r="AB326" s="34">
        <v>2.1080000000000001</v>
      </c>
      <c r="AC326" s="34">
        <v>2.9026015776392744E-2</v>
      </c>
      <c r="AD326" s="34">
        <v>2.1370260157763927</v>
      </c>
      <c r="AE326" s="34">
        <v>2.1112419549078005</v>
      </c>
      <c r="AF326" s="34">
        <v>3.4339999999999993</v>
      </c>
      <c r="AG326" s="34">
        <v>4.7284316022833325E-2</v>
      </c>
      <c r="AH326" s="34">
        <v>3.4812843160228324</v>
      </c>
      <c r="AI326" s="34">
        <v>3.4392812491239964</v>
      </c>
      <c r="AJ326" s="34">
        <v>34.842000000000013</v>
      </c>
      <c r="AK326" s="34">
        <v>0.47975542774244606</v>
      </c>
      <c r="AL326" s="34">
        <v>35.32175542774246</v>
      </c>
      <c r="AM326" s="34">
        <v>34.895584531735111</v>
      </c>
      <c r="AN326" s="34">
        <v>3.3809999999999993</v>
      </c>
      <c r="AO326" s="34">
        <v>4.6554534791263674E-2</v>
      </c>
      <c r="AP326" s="34">
        <v>3.427554534791263</v>
      </c>
      <c r="AQ326" s="34">
        <v>3.38619973887252</v>
      </c>
      <c r="AR326" s="34">
        <v>43.765000000000015</v>
      </c>
      <c r="AS326" s="34">
        <v>0.60262029433293585</v>
      </c>
      <c r="AT326" s="34">
        <v>44.367620294332944</v>
      </c>
      <c r="AU326" s="34">
        <v>43.832307474639428</v>
      </c>
    </row>
    <row r="327" spans="1:47" x14ac:dyDescent="0.25">
      <c r="A327" s="18">
        <v>45640</v>
      </c>
      <c r="B327" s="2">
        <v>3</v>
      </c>
      <c r="C327" s="2" t="s">
        <v>23</v>
      </c>
      <c r="D327" s="9">
        <v>29.527806000000002</v>
      </c>
      <c r="E327">
        <v>1.211563E-2</v>
      </c>
      <c r="G327" s="34">
        <v>1.1120000000000001</v>
      </c>
      <c r="H327" s="34">
        <v>1.5297644596226468E-2</v>
      </c>
      <c r="I327" s="34">
        <v>1.1272976445962266</v>
      </c>
      <c r="J327" s="34">
        <v>1.1136397234344271</v>
      </c>
      <c r="K327" s="34">
        <v>10.154000000000003</v>
      </c>
      <c r="L327" s="34">
        <v>0.13968730506302482</v>
      </c>
      <c r="M327" s="34">
        <v>10.293687305063028</v>
      </c>
      <c r="N327" s="34">
        <v>10.168972798339187</v>
      </c>
      <c r="O327" s="34">
        <v>40.739000000000011</v>
      </c>
      <c r="P327" s="34">
        <v>0.56044131583243728</v>
      </c>
      <c r="Q327" s="34">
        <v>41.299441315832446</v>
      </c>
      <c r="R327" s="34">
        <v>40.799072565643108</v>
      </c>
      <c r="S327" s="34">
        <v>5.9609999999999994</v>
      </c>
      <c r="T327" s="34">
        <v>8.2004729710526955E-2</v>
      </c>
      <c r="U327" s="34">
        <v>6.0430047297105265</v>
      </c>
      <c r="V327" s="34">
        <v>5.9697899203171039</v>
      </c>
      <c r="W327" s="34">
        <v>57.966000000000015</v>
      </c>
      <c r="X327" s="34">
        <v>0.7974309952022155</v>
      </c>
      <c r="Y327" s="34">
        <v>58.763430995202221</v>
      </c>
      <c r="Z327" s="34">
        <v>58.051475007733828</v>
      </c>
      <c r="AB327" s="34">
        <v>2.1079999999999992</v>
      </c>
      <c r="AC327" s="34">
        <v>2.8999491734573186E-2</v>
      </c>
      <c r="AD327" s="34">
        <v>2.1369994917345725</v>
      </c>
      <c r="AE327" s="34">
        <v>2.1111083965825284</v>
      </c>
      <c r="AF327" s="34">
        <v>3.4169999999999976</v>
      </c>
      <c r="AG327" s="34">
        <v>4.7007240634267811E-2</v>
      </c>
      <c r="AH327" s="34">
        <v>3.4640072406342655</v>
      </c>
      <c r="AI327" s="34">
        <v>3.4220386105894196</v>
      </c>
      <c r="AJ327" s="34">
        <v>34.405000000000015</v>
      </c>
      <c r="AK327" s="34">
        <v>0.47330527188234878</v>
      </c>
      <c r="AL327" s="34">
        <v>34.878305271882361</v>
      </c>
      <c r="AM327" s="34">
        <v>34.455732630181181</v>
      </c>
      <c r="AN327" s="34">
        <v>3.4089999999999998</v>
      </c>
      <c r="AO327" s="34">
        <v>4.6897185637172684E-2</v>
      </c>
      <c r="AP327" s="34">
        <v>3.4558971856371725</v>
      </c>
      <c r="AQ327" s="34">
        <v>3.4140268140179511</v>
      </c>
      <c r="AR327" s="34">
        <v>43.339000000000013</v>
      </c>
      <c r="AS327" s="34">
        <v>0.59620918988836247</v>
      </c>
      <c r="AT327" s="34">
        <v>43.935209189888369</v>
      </c>
      <c r="AU327" s="34">
        <v>43.402906451371081</v>
      </c>
    </row>
    <row r="328" spans="1:47" x14ac:dyDescent="0.25">
      <c r="A328" s="18">
        <v>45640</v>
      </c>
      <c r="B328" s="2">
        <v>4</v>
      </c>
      <c r="C328" s="2" t="s">
        <v>23</v>
      </c>
      <c r="D328" s="9">
        <v>27.521429999999999</v>
      </c>
      <c r="E328">
        <v>1.2155107E-2</v>
      </c>
      <c r="G328" s="34">
        <v>1.1120000000000001</v>
      </c>
      <c r="H328" s="34">
        <v>1.5434266671404219E-2</v>
      </c>
      <c r="I328" s="34">
        <v>1.1274342666714043</v>
      </c>
      <c r="J328" s="34">
        <v>1.1137301825245469</v>
      </c>
      <c r="K328" s="34">
        <v>10.198000000000002</v>
      </c>
      <c r="L328" s="34">
        <v>0.14154554992354337</v>
      </c>
      <c r="M328" s="34">
        <v>10.339545549923546</v>
      </c>
      <c r="N328" s="34">
        <v>10.213867267432851</v>
      </c>
      <c r="O328" s="34">
        <v>40.582000000000001</v>
      </c>
      <c r="P328" s="34">
        <v>0.56326745508896225</v>
      </c>
      <c r="Q328" s="34">
        <v>41.145267455088963</v>
      </c>
      <c r="R328" s="34">
        <v>40.645142326628736</v>
      </c>
      <c r="S328" s="34">
        <v>6.0449999999999982</v>
      </c>
      <c r="T328" s="34">
        <v>8.3903005421437471E-2</v>
      </c>
      <c r="U328" s="34">
        <v>6.128903005421436</v>
      </c>
      <c r="V328" s="34">
        <v>6.054405533597917</v>
      </c>
      <c r="W328" s="34">
        <v>57.936999999999998</v>
      </c>
      <c r="X328" s="34">
        <v>0.80415027710534737</v>
      </c>
      <c r="Y328" s="34">
        <v>58.741150277105348</v>
      </c>
      <c r="Z328" s="34">
        <v>58.027145310184054</v>
      </c>
      <c r="AB328" s="34">
        <v>2.1080000000000001</v>
      </c>
      <c r="AC328" s="34">
        <v>2.9258483941834612E-2</v>
      </c>
      <c r="AD328" s="34">
        <v>2.1372584839418347</v>
      </c>
      <c r="AE328" s="34">
        <v>2.1112798783828639</v>
      </c>
      <c r="AF328" s="34">
        <v>3.4229999999999965</v>
      </c>
      <c r="AG328" s="34">
        <v>4.7510337064942974E-2</v>
      </c>
      <c r="AH328" s="34">
        <v>3.4705103370649395</v>
      </c>
      <c r="AI328" s="34">
        <v>3.428325912573309</v>
      </c>
      <c r="AJ328" s="34">
        <v>34.432000000000009</v>
      </c>
      <c r="AK328" s="34">
        <v>0.47790707736491916</v>
      </c>
      <c r="AL328" s="34">
        <v>34.909907077364927</v>
      </c>
      <c r="AM328" s="34">
        <v>34.485573421479501</v>
      </c>
      <c r="AN328" s="34">
        <v>3.4649999999999994</v>
      </c>
      <c r="AO328" s="34">
        <v>4.8093285985985258E-2</v>
      </c>
      <c r="AP328" s="34">
        <v>3.5130932859859847</v>
      </c>
      <c r="AQ328" s="34">
        <v>3.4703912611938437</v>
      </c>
      <c r="AR328" s="34">
        <v>43.428000000000004</v>
      </c>
      <c r="AS328" s="34">
        <v>0.60276918435768201</v>
      </c>
      <c r="AT328" s="34">
        <v>44.030769184357681</v>
      </c>
      <c r="AU328" s="34">
        <v>43.49557047362952</v>
      </c>
    </row>
    <row r="329" spans="1:47" x14ac:dyDescent="0.25">
      <c r="A329" s="18">
        <v>45640</v>
      </c>
      <c r="B329" s="2">
        <v>5</v>
      </c>
      <c r="C329" s="2" t="s">
        <v>23</v>
      </c>
      <c r="D329" s="9">
        <v>30.736640000000001</v>
      </c>
      <c r="E329">
        <v>1.2522360999999999E-2</v>
      </c>
      <c r="G329" s="34">
        <v>1.1120000000000001</v>
      </c>
      <c r="H329" s="34">
        <v>1.5947019796272558E-2</v>
      </c>
      <c r="I329" s="34">
        <v>1.1279470197962727</v>
      </c>
      <c r="J329" s="34">
        <v>1.1138224600255096</v>
      </c>
      <c r="K329" s="34">
        <v>10.216000000000001</v>
      </c>
      <c r="L329" s="34">
        <v>0.14650607395568388</v>
      </c>
      <c r="M329" s="34">
        <v>10.362506073955686</v>
      </c>
      <c r="N329" s="34">
        <v>10.23274303203292</v>
      </c>
      <c r="O329" s="34">
        <v>40.728999999999999</v>
      </c>
      <c r="P329" s="34">
        <v>0.58408828172876348</v>
      </c>
      <c r="Q329" s="34">
        <v>41.31308828172876</v>
      </c>
      <c r="R329" s="34">
        <v>40.795750876240078</v>
      </c>
      <c r="S329" s="34">
        <v>6.0519999999999978</v>
      </c>
      <c r="T329" s="34">
        <v>8.679079479050493E-2</v>
      </c>
      <c r="U329" s="34">
        <v>6.1387907947905029</v>
      </c>
      <c r="V329" s="34">
        <v>6.0619186403546594</v>
      </c>
      <c r="W329" s="34">
        <v>58.109000000000002</v>
      </c>
      <c r="X329" s="34">
        <v>0.83333217027122486</v>
      </c>
      <c r="Y329" s="34">
        <v>58.942332170271222</v>
      </c>
      <c r="Z329" s="34">
        <v>58.204235008653171</v>
      </c>
      <c r="AB329" s="34">
        <v>2.1079999999999992</v>
      </c>
      <c r="AC329" s="34">
        <v>3.0230501556243291E-2</v>
      </c>
      <c r="AD329" s="34">
        <v>2.1382305015562424</v>
      </c>
      <c r="AE329" s="34">
        <v>2.1114548073145438</v>
      </c>
      <c r="AF329" s="34">
        <v>3.4509999999999978</v>
      </c>
      <c r="AG329" s="34">
        <v>4.9490256579978929E-2</v>
      </c>
      <c r="AH329" s="34">
        <v>3.5004902565799769</v>
      </c>
      <c r="AI329" s="34">
        <v>3.4566558539100996</v>
      </c>
      <c r="AJ329" s="34">
        <v>34.557000000000002</v>
      </c>
      <c r="AK329" s="34">
        <v>0.49557658552139466</v>
      </c>
      <c r="AL329" s="34">
        <v>35.052576585521393</v>
      </c>
      <c r="AM329" s="34">
        <v>34.613635567537344</v>
      </c>
      <c r="AN329" s="34">
        <v>3.5059999999999989</v>
      </c>
      <c r="AO329" s="34">
        <v>5.0279003062708244E-2</v>
      </c>
      <c r="AP329" s="34">
        <v>3.5562790030627069</v>
      </c>
      <c r="AQ329" s="34">
        <v>3.5117459935696353</v>
      </c>
      <c r="AR329" s="34">
        <v>43.622</v>
      </c>
      <c r="AS329" s="34">
        <v>0.62557634672032514</v>
      </c>
      <c r="AT329" s="34">
        <v>44.247576346720315</v>
      </c>
      <c r="AU329" s="34">
        <v>43.693492222331621</v>
      </c>
    </row>
    <row r="330" spans="1:47" x14ac:dyDescent="0.25">
      <c r="A330" s="18">
        <v>45640</v>
      </c>
      <c r="B330" s="2">
        <v>6</v>
      </c>
      <c r="C330" s="2" t="s">
        <v>23</v>
      </c>
      <c r="D330" s="9">
        <v>71.328407999999996</v>
      </c>
      <c r="E330">
        <v>1.2833143E-2</v>
      </c>
      <c r="G330" s="34">
        <v>1.1120000000000001</v>
      </c>
      <c r="H330" s="34">
        <v>1.5598547521313766E-2</v>
      </c>
      <c r="I330" s="34">
        <v>1.1275985475213139</v>
      </c>
      <c r="J330" s="34">
        <v>1.1131279141143806</v>
      </c>
      <c r="K330" s="34">
        <v>10.250999999999999</v>
      </c>
      <c r="L330" s="34">
        <v>0.14379560309441311</v>
      </c>
      <c r="M330" s="34">
        <v>10.394795603094412</v>
      </c>
      <c r="N330" s="34">
        <v>10.26139770466413</v>
      </c>
      <c r="O330" s="34">
        <v>41.418999999999997</v>
      </c>
      <c r="P330" s="34">
        <v>0.58100381275655999</v>
      </c>
      <c r="Q330" s="34">
        <v>42.00000381275656</v>
      </c>
      <c r="R330" s="34">
        <v>41.46101175782691</v>
      </c>
      <c r="S330" s="34">
        <v>6.1809999999999992</v>
      </c>
      <c r="T330" s="34">
        <v>8.6703796968741337E-2</v>
      </c>
      <c r="U330" s="34">
        <v>6.2677037969687408</v>
      </c>
      <c r="V330" s="34">
        <v>6.187269457860598</v>
      </c>
      <c r="W330" s="34">
        <v>58.962999999999994</v>
      </c>
      <c r="X330" s="34">
        <v>0.82710176034102811</v>
      </c>
      <c r="Y330" s="34">
        <v>59.790101760341024</v>
      </c>
      <c r="Z330" s="34">
        <v>59.022806834466024</v>
      </c>
      <c r="AB330" s="34">
        <v>2.1080000000000001</v>
      </c>
      <c r="AC330" s="34">
        <v>2.9569908430691922E-2</v>
      </c>
      <c r="AD330" s="34">
        <v>2.1375699084306921</v>
      </c>
      <c r="AE330" s="34">
        <v>2.1101381681233038</v>
      </c>
      <c r="AF330" s="34">
        <v>3.5089999999999972</v>
      </c>
      <c r="AG330" s="34">
        <v>4.922239501105212E-2</v>
      </c>
      <c r="AH330" s="34">
        <v>3.5582223950110494</v>
      </c>
      <c r="AI330" s="34">
        <v>3.51255921819007</v>
      </c>
      <c r="AJ330" s="34">
        <v>35.217000000000006</v>
      </c>
      <c r="AK330" s="34">
        <v>0.49400543890117526</v>
      </c>
      <c r="AL330" s="34">
        <v>35.711005438901182</v>
      </c>
      <c r="AM330" s="34">
        <v>35.252720999429982</v>
      </c>
      <c r="AN330" s="34">
        <v>3.5689999999999991</v>
      </c>
      <c r="AO330" s="34">
        <v>5.0064043258605043E-2</v>
      </c>
      <c r="AP330" s="34">
        <v>3.6190640432586041</v>
      </c>
      <c r="AQ330" s="34">
        <v>3.572620076865308</v>
      </c>
      <c r="AR330" s="34">
        <v>44.403000000000006</v>
      </c>
      <c r="AS330" s="34">
        <v>0.62286178560152439</v>
      </c>
      <c r="AT330" s="34">
        <v>45.025861785601528</v>
      </c>
      <c r="AU330" s="34">
        <v>44.448038462608665</v>
      </c>
    </row>
    <row r="331" spans="1:47" x14ac:dyDescent="0.25">
      <c r="A331" s="18">
        <v>45640</v>
      </c>
      <c r="B331" s="2">
        <v>7</v>
      </c>
      <c r="C331" s="2" t="s">
        <v>23</v>
      </c>
      <c r="D331" s="9">
        <v>30.308254000000002</v>
      </c>
      <c r="E331">
        <v>1.3015486E-2</v>
      </c>
      <c r="G331" s="34">
        <v>1.1120000000000001</v>
      </c>
      <c r="H331" s="34">
        <v>1.5763727541924247E-2</v>
      </c>
      <c r="I331" s="34">
        <v>1.1277637275419243</v>
      </c>
      <c r="J331" s="34">
        <v>1.1130853345347946</v>
      </c>
      <c r="K331" s="34">
        <v>10.507</v>
      </c>
      <c r="L331" s="34">
        <v>0.14894737885161694</v>
      </c>
      <c r="M331" s="34">
        <v>10.655947378851616</v>
      </c>
      <c r="N331" s="34">
        <v>10.517255044925436</v>
      </c>
      <c r="O331" s="34">
        <v>42.355000000000004</v>
      </c>
      <c r="P331" s="34">
        <v>0.60042507197679995</v>
      </c>
      <c r="Q331" s="34">
        <v>42.955425071976805</v>
      </c>
      <c r="R331" s="34">
        <v>42.396339338328438</v>
      </c>
      <c r="S331" s="34">
        <v>6.371999999999999</v>
      </c>
      <c r="T331" s="34">
        <v>9.0329561058580296E-2</v>
      </c>
      <c r="U331" s="34">
        <v>6.4623295610585796</v>
      </c>
      <c r="V331" s="34">
        <v>6.3782192011292356</v>
      </c>
      <c r="W331" s="34">
        <v>60.346000000000004</v>
      </c>
      <c r="X331" s="34">
        <v>0.85546573942892146</v>
      </c>
      <c r="Y331" s="34">
        <v>61.201465739428926</v>
      </c>
      <c r="Z331" s="34">
        <v>60.404898918917901</v>
      </c>
      <c r="AB331" s="34">
        <v>2.1079999999999992</v>
      </c>
      <c r="AC331" s="34">
        <v>2.9883037462568617E-2</v>
      </c>
      <c r="AD331" s="34">
        <v>2.1378830374625677</v>
      </c>
      <c r="AE331" s="34">
        <v>2.1100574507188363</v>
      </c>
      <c r="AF331" s="34">
        <v>3.5469999999999993</v>
      </c>
      <c r="AG331" s="34">
        <v>5.0282321574824901E-2</v>
      </c>
      <c r="AH331" s="34">
        <v>3.597282321574824</v>
      </c>
      <c r="AI331" s="34">
        <v>3.5504619438803191</v>
      </c>
      <c r="AJ331" s="34">
        <v>36.225000000000016</v>
      </c>
      <c r="AK331" s="34">
        <v>0.51352610630054507</v>
      </c>
      <c r="AL331" s="34">
        <v>36.738526106300561</v>
      </c>
      <c r="AM331" s="34">
        <v>36.260356334103371</v>
      </c>
      <c r="AN331" s="34">
        <v>3.6949999999999994</v>
      </c>
      <c r="AO331" s="34">
        <v>5.2380371643354393E-2</v>
      </c>
      <c r="AP331" s="34">
        <v>3.7473803716433536</v>
      </c>
      <c r="AQ331" s="34">
        <v>3.6986063948795547</v>
      </c>
      <c r="AR331" s="34">
        <v>45.575000000000017</v>
      </c>
      <c r="AS331" s="34">
        <v>0.646071836981293</v>
      </c>
      <c r="AT331" s="34">
        <v>46.221071836981302</v>
      </c>
      <c r="AU331" s="34">
        <v>45.619482123582081</v>
      </c>
    </row>
    <row r="332" spans="1:47" x14ac:dyDescent="0.25">
      <c r="A332" s="18">
        <v>45640</v>
      </c>
      <c r="B332" s="2">
        <v>8</v>
      </c>
      <c r="C332" s="2" t="s">
        <v>23</v>
      </c>
      <c r="D332" s="9">
        <v>62.598230000000001</v>
      </c>
      <c r="E332">
        <v>1.3131215E-2</v>
      </c>
      <c r="G332" s="34">
        <v>1.1120000000000001</v>
      </c>
      <c r="H332" s="34">
        <v>1.8410302699183083E-2</v>
      </c>
      <c r="I332" s="34">
        <v>1.1304103026991832</v>
      </c>
      <c r="J332" s="34">
        <v>1.1155666419762251</v>
      </c>
      <c r="K332" s="34">
        <v>10.309000000000003</v>
      </c>
      <c r="L332" s="34">
        <v>0.17067608860240868</v>
      </c>
      <c r="M332" s="34">
        <v>10.479676088602412</v>
      </c>
      <c r="N332" s="34">
        <v>10.342065208752615</v>
      </c>
      <c r="O332" s="34">
        <v>43.229000000000013</v>
      </c>
      <c r="P332" s="34">
        <v>0.71570051743074248</v>
      </c>
      <c r="Q332" s="34">
        <v>43.944700517430753</v>
      </c>
      <c r="R332" s="34">
        <v>43.367653206825757</v>
      </c>
      <c r="S332" s="34">
        <v>6.6660000000000004</v>
      </c>
      <c r="T332" s="34">
        <v>0.11036248002945541</v>
      </c>
      <c r="U332" s="34">
        <v>6.776362480029456</v>
      </c>
      <c r="V332" s="34">
        <v>6.6873806073862561</v>
      </c>
      <c r="W332" s="34">
        <v>61.316000000000017</v>
      </c>
      <c r="X332" s="34">
        <v>1.0151493887617897</v>
      </c>
      <c r="Y332" s="34">
        <v>62.331149388761801</v>
      </c>
      <c r="Z332" s="34">
        <v>61.512665664940855</v>
      </c>
      <c r="AB332" s="34">
        <v>2.1079999999999997</v>
      </c>
      <c r="AC332" s="34">
        <v>3.4900106195933388E-2</v>
      </c>
      <c r="AD332" s="34">
        <v>2.142900106195933</v>
      </c>
      <c r="AE332" s="34">
        <v>2.1147612241779514</v>
      </c>
      <c r="AF332" s="34">
        <v>3.4989999999999974</v>
      </c>
      <c r="AG332" s="34">
        <v>5.7929540597519383E-2</v>
      </c>
      <c r="AH332" s="34">
        <v>3.5569295405975168</v>
      </c>
      <c r="AI332" s="34">
        <v>3.5102227340600796</v>
      </c>
      <c r="AJ332" s="34">
        <v>36.754000000000012</v>
      </c>
      <c r="AK332" s="34">
        <v>0.60850023867425829</v>
      </c>
      <c r="AL332" s="34">
        <v>37.362500238674272</v>
      </c>
      <c r="AM332" s="34">
        <v>36.871885215102687</v>
      </c>
      <c r="AN332" s="34">
        <v>3.794</v>
      </c>
      <c r="AO332" s="34">
        <v>6.2813568741637238E-2</v>
      </c>
      <c r="AP332" s="34">
        <v>3.8568135687416372</v>
      </c>
      <c r="AQ332" s="34">
        <v>3.8061689205555735</v>
      </c>
      <c r="AR332" s="34">
        <v>46.155000000000008</v>
      </c>
      <c r="AS332" s="34">
        <v>0.76414345420934826</v>
      </c>
      <c r="AT332" s="34">
        <v>46.919143454209355</v>
      </c>
      <c r="AU332" s="34">
        <v>46.303038093896291</v>
      </c>
    </row>
    <row r="333" spans="1:47" x14ac:dyDescent="0.25">
      <c r="A333" s="18">
        <v>45640</v>
      </c>
      <c r="B333" s="2">
        <v>9</v>
      </c>
      <c r="C333" s="2" t="s">
        <v>23</v>
      </c>
      <c r="D333" s="9">
        <v>34.367784</v>
      </c>
      <c r="E333">
        <v>1.2695165E-2</v>
      </c>
      <c r="G333" s="34">
        <v>1.1120000000000001</v>
      </c>
      <c r="H333" s="34">
        <v>1.6765567030608875E-2</v>
      </c>
      <c r="I333" s="34">
        <v>1.1287655670306089</v>
      </c>
      <c r="J333" s="34">
        <v>1.1144357019108369</v>
      </c>
      <c r="K333" s="34">
        <v>9.0540000000000003</v>
      </c>
      <c r="L333" s="34">
        <v>0.13650669415029923</v>
      </c>
      <c r="M333" s="34">
        <v>9.1905066941502991</v>
      </c>
      <c r="N333" s="34">
        <v>9.0738316952344569</v>
      </c>
      <c r="O333" s="34">
        <v>44.279000000000011</v>
      </c>
      <c r="P333" s="34">
        <v>0.66759221452187989</v>
      </c>
      <c r="Q333" s="34">
        <v>44.946592214521893</v>
      </c>
      <c r="R333" s="34">
        <v>44.37598781017082</v>
      </c>
      <c r="S333" s="34">
        <v>6.775999999999998</v>
      </c>
      <c r="T333" s="34">
        <v>0.10216140485558065</v>
      </c>
      <c r="U333" s="34">
        <v>6.8781614048555788</v>
      </c>
      <c r="V333" s="34">
        <v>6.7908420109243055</v>
      </c>
      <c r="W333" s="34">
        <v>61.221000000000004</v>
      </c>
      <c r="X333" s="34">
        <v>0.92302588055836865</v>
      </c>
      <c r="Y333" s="34">
        <v>62.144025880558374</v>
      </c>
      <c r="Z333" s="34">
        <v>61.355097218240424</v>
      </c>
      <c r="AB333" s="34">
        <v>2.1080000000000005</v>
      </c>
      <c r="AC333" s="34">
        <v>3.1782208004067905E-2</v>
      </c>
      <c r="AD333" s="34">
        <v>2.1397822080040685</v>
      </c>
      <c r="AE333" s="34">
        <v>2.1126173198093925</v>
      </c>
      <c r="AF333" s="34">
        <v>3.2619999999999987</v>
      </c>
      <c r="AG333" s="34">
        <v>4.9181006882955146E-2</v>
      </c>
      <c r="AH333" s="34">
        <v>3.3111810068829537</v>
      </c>
      <c r="AI333" s="34">
        <v>3.2691450176557084</v>
      </c>
      <c r="AJ333" s="34">
        <v>36.976999999999983</v>
      </c>
      <c r="AK333" s="34">
        <v>0.55750033461405035</v>
      </c>
      <c r="AL333" s="34">
        <v>37.53450033461403</v>
      </c>
      <c r="AM333" s="34">
        <v>37.057993659673549</v>
      </c>
      <c r="AN333" s="34">
        <v>3.71</v>
      </c>
      <c r="AO333" s="34">
        <v>5.5935479931258011E-2</v>
      </c>
      <c r="AP333" s="34">
        <v>3.7659354799312581</v>
      </c>
      <c r="AQ333" s="34">
        <v>3.7181263076341766</v>
      </c>
      <c r="AR333" s="34">
        <v>46.056999999999981</v>
      </c>
      <c r="AS333" s="34">
        <v>0.69439902943233145</v>
      </c>
      <c r="AT333" s="34">
        <v>46.751399029432307</v>
      </c>
      <c r="AU333" s="34">
        <v>46.157882304772826</v>
      </c>
    </row>
    <row r="334" spans="1:47" x14ac:dyDescent="0.25">
      <c r="A334" s="18">
        <v>45640</v>
      </c>
      <c r="B334" s="2">
        <v>10</v>
      </c>
      <c r="C334" s="2" t="s">
        <v>23</v>
      </c>
      <c r="D334" s="9">
        <v>26.788050999999999</v>
      </c>
      <c r="E334">
        <v>1.1996264E-2</v>
      </c>
      <c r="G334" s="34">
        <v>1.1120000000000001</v>
      </c>
      <c r="H334" s="34">
        <v>1.4099964512871139E-2</v>
      </c>
      <c r="I334" s="34">
        <v>1.1260999645128713</v>
      </c>
      <c r="J334" s="34">
        <v>1.1125909720481844</v>
      </c>
      <c r="K334" s="34">
        <v>7.8999999999999995</v>
      </c>
      <c r="L334" s="34">
        <v>0.10017061119755574</v>
      </c>
      <c r="M334" s="34">
        <v>8.0001706111975555</v>
      </c>
      <c r="N334" s="34">
        <v>7.9041984525005882</v>
      </c>
      <c r="O334" s="34">
        <v>46.235000000000021</v>
      </c>
      <c r="P334" s="34">
        <v>0.58625167198974582</v>
      </c>
      <c r="Q334" s="34">
        <v>46.821251671989764</v>
      </c>
      <c r="R334" s="34">
        <v>46.259571576122134</v>
      </c>
      <c r="S334" s="34">
        <v>6.7469999999999999</v>
      </c>
      <c r="T334" s="34">
        <v>8.5550773892393489E-2</v>
      </c>
      <c r="U334" s="34">
        <v>6.8325507738923932</v>
      </c>
      <c r="V334" s="34">
        <v>6.7505856910153756</v>
      </c>
      <c r="W334" s="34">
        <v>61.994000000000021</v>
      </c>
      <c r="X334" s="34">
        <v>0.7860730215925662</v>
      </c>
      <c r="Y334" s="34">
        <v>62.780073021592585</v>
      </c>
      <c r="Z334" s="34">
        <v>62.026946691686277</v>
      </c>
      <c r="AB334" s="34">
        <v>2.1079999999999992</v>
      </c>
      <c r="AC334" s="34">
        <v>2.6729069418284485E-2</v>
      </c>
      <c r="AD334" s="34">
        <v>2.1347290694182837</v>
      </c>
      <c r="AE334" s="34">
        <v>2.1091202959330677</v>
      </c>
      <c r="AF334" s="34">
        <v>3.3149999999999973</v>
      </c>
      <c r="AG334" s="34">
        <v>4.2033617230366714E-2</v>
      </c>
      <c r="AH334" s="34">
        <v>3.3570336172303641</v>
      </c>
      <c r="AI334" s="34">
        <v>3.3167617557011937</v>
      </c>
      <c r="AJ334" s="34">
        <v>38.670999999999999</v>
      </c>
      <c r="AK334" s="34">
        <v>0.4903414817241365</v>
      </c>
      <c r="AL334" s="34">
        <v>39.161341481724136</v>
      </c>
      <c r="AM334" s="34">
        <v>38.691551690715222</v>
      </c>
      <c r="AN334" s="34">
        <v>3.7139999999999986</v>
      </c>
      <c r="AO334" s="34">
        <v>4.709286708705341E-2</v>
      </c>
      <c r="AP334" s="34">
        <v>3.761092867087052</v>
      </c>
      <c r="AQ334" s="34">
        <v>3.715973804124959</v>
      </c>
      <c r="AR334" s="34">
        <v>47.807999999999993</v>
      </c>
      <c r="AS334" s="34">
        <v>0.60619703545984116</v>
      </c>
      <c r="AT334" s="34">
        <v>48.414197035459836</v>
      </c>
      <c r="AU334" s="34">
        <v>47.83340754647444</v>
      </c>
    </row>
    <row r="335" spans="1:47" x14ac:dyDescent="0.25">
      <c r="A335" s="18">
        <v>45640</v>
      </c>
      <c r="B335" s="2">
        <v>11</v>
      </c>
      <c r="C335" s="2" t="s">
        <v>23</v>
      </c>
      <c r="D335" s="9">
        <v>32.235461000000001</v>
      </c>
      <c r="E335">
        <v>1.1686563000000001E-2</v>
      </c>
      <c r="G335" s="34">
        <v>1.1120000000000001</v>
      </c>
      <c r="H335" s="34">
        <v>1.2630542118599215E-2</v>
      </c>
      <c r="I335" s="34">
        <v>1.1246305421185994</v>
      </c>
      <c r="J335" s="34">
        <v>1.1114874764364062</v>
      </c>
      <c r="K335" s="34">
        <v>6.923999999999995</v>
      </c>
      <c r="L335" s="34">
        <v>7.8645569810414484E-2</v>
      </c>
      <c r="M335" s="34">
        <v>7.0026455698104098</v>
      </c>
      <c r="N335" s="34">
        <v>6.9208087111921488</v>
      </c>
      <c r="O335" s="34">
        <v>47.46700000000002</v>
      </c>
      <c r="P335" s="34">
        <v>0.53914922908592555</v>
      </c>
      <c r="Q335" s="34">
        <v>48.006149229085949</v>
      </c>
      <c r="R335" s="34">
        <v>47.445122341732834</v>
      </c>
      <c r="S335" s="34">
        <v>6.6649999999999991</v>
      </c>
      <c r="T335" s="34">
        <v>7.5703743903294748E-2</v>
      </c>
      <c r="U335" s="34">
        <v>6.7407037439032935</v>
      </c>
      <c r="V335" s="34">
        <v>6.6619280849358313</v>
      </c>
      <c r="W335" s="34">
        <v>62.168000000000013</v>
      </c>
      <c r="X335" s="34">
        <v>0.7061290849182339</v>
      </c>
      <c r="Y335" s="34">
        <v>62.874129084918252</v>
      </c>
      <c r="Z335" s="34">
        <v>62.139346614297217</v>
      </c>
      <c r="AB335" s="34">
        <v>2.1079999999999997</v>
      </c>
      <c r="AC335" s="34">
        <v>2.3943509699646707E-2</v>
      </c>
      <c r="AD335" s="34">
        <v>2.1319435096996462</v>
      </c>
      <c r="AE335" s="34">
        <v>2.1070284175611</v>
      </c>
      <c r="AF335" s="34">
        <v>3.4029999999999987</v>
      </c>
      <c r="AG335" s="34">
        <v>3.8652639235245603E-2</v>
      </c>
      <c r="AH335" s="34">
        <v>3.4416526392352442</v>
      </c>
      <c r="AI335" s="34">
        <v>3.4014315488427052</v>
      </c>
      <c r="AJ335" s="34">
        <v>39.883999999999993</v>
      </c>
      <c r="AK335" s="34">
        <v>0.4530184728940746</v>
      </c>
      <c r="AL335" s="34">
        <v>40.337018472894066</v>
      </c>
      <c r="AM335" s="34">
        <v>39.865617365278425</v>
      </c>
      <c r="AN335" s="34">
        <v>3.6049999999999991</v>
      </c>
      <c r="AO335" s="34">
        <v>4.0947036274775327E-2</v>
      </c>
      <c r="AP335" s="34">
        <v>3.6459470362747743</v>
      </c>
      <c r="AQ335" s="34">
        <v>3.6033384465406857</v>
      </c>
      <c r="AR335" s="34">
        <v>48.999999999999986</v>
      </c>
      <c r="AS335" s="34">
        <v>0.55656165810374225</v>
      </c>
      <c r="AT335" s="34">
        <v>49.556561658103732</v>
      </c>
      <c r="AU335" s="34">
        <v>48.977415778222912</v>
      </c>
    </row>
    <row r="336" spans="1:47" x14ac:dyDescent="0.25">
      <c r="A336" s="18">
        <v>45640</v>
      </c>
      <c r="B336" s="2">
        <v>12</v>
      </c>
      <c r="C336" s="2" t="s">
        <v>23</v>
      </c>
      <c r="D336" s="9">
        <v>25.401291000000001</v>
      </c>
      <c r="E336">
        <v>1.1888017000000001E-2</v>
      </c>
      <c r="G336" s="34">
        <v>1.1120000000000001</v>
      </c>
      <c r="H336" s="34">
        <v>8.2998164003102049E-3</v>
      </c>
      <c r="I336" s="34">
        <v>1.1202998164003104</v>
      </c>
      <c r="J336" s="34">
        <v>1.1069816731378466</v>
      </c>
      <c r="K336" s="34">
        <v>6.7299999999999986</v>
      </c>
      <c r="L336" s="34">
        <v>5.0231802494683148E-2</v>
      </c>
      <c r="M336" s="34">
        <v>6.7802318024946819</v>
      </c>
      <c r="N336" s="34">
        <v>6.6996282915626848</v>
      </c>
      <c r="O336" s="34">
        <v>47.743999999999993</v>
      </c>
      <c r="P336" s="34">
        <v>0.35635470702914596</v>
      </c>
      <c r="Q336" s="34">
        <v>48.10035470702914</v>
      </c>
      <c r="R336" s="34">
        <v>47.528536872565951</v>
      </c>
      <c r="S336" s="34">
        <v>6.3979999999999988</v>
      </c>
      <c r="T336" s="34">
        <v>4.7753799756461039E-2</v>
      </c>
      <c r="U336" s="34">
        <v>6.44575379975646</v>
      </c>
      <c r="V336" s="34">
        <v>6.3691265690071406</v>
      </c>
      <c r="W336" s="34">
        <v>61.983999999999988</v>
      </c>
      <c r="X336" s="34">
        <v>0.46264012568060037</v>
      </c>
      <c r="Y336" s="34">
        <v>62.446640125680595</v>
      </c>
      <c r="Z336" s="34">
        <v>61.704273406273622</v>
      </c>
      <c r="AB336" s="34">
        <v>2.1079999999999983</v>
      </c>
      <c r="AC336" s="34">
        <v>1.5733824614976525E-2</v>
      </c>
      <c r="AD336" s="34">
        <v>2.1237338246149751</v>
      </c>
      <c r="AE336" s="34">
        <v>2.0984868408044774</v>
      </c>
      <c r="AF336" s="34">
        <v>3.4749999999999992</v>
      </c>
      <c r="AG336" s="34">
        <v>2.5936926250969383E-2</v>
      </c>
      <c r="AH336" s="34">
        <v>3.5009369262509686</v>
      </c>
      <c r="AI336" s="34">
        <v>3.4593177285557695</v>
      </c>
      <c r="AJ336" s="34">
        <v>40.062000000000012</v>
      </c>
      <c r="AK336" s="34">
        <v>0.29901730632124773</v>
      </c>
      <c r="AL336" s="34">
        <v>40.361017306321259</v>
      </c>
      <c r="AM336" s="34">
        <v>39.881204846446416</v>
      </c>
      <c r="AN336" s="34">
        <v>3.4549999999999996</v>
      </c>
      <c r="AO336" s="34">
        <v>2.5787648977582511E-2</v>
      </c>
      <c r="AP336" s="34">
        <v>3.4807876489775822</v>
      </c>
      <c r="AQ336" s="34">
        <v>3.4394079862331468</v>
      </c>
      <c r="AR336" s="34">
        <v>49.100000000000009</v>
      </c>
      <c r="AS336" s="34">
        <v>0.36647570616477615</v>
      </c>
      <c r="AT336" s="34">
        <v>49.466475706164786</v>
      </c>
      <c r="AU336" s="34">
        <v>48.878417402039815</v>
      </c>
    </row>
    <row r="337" spans="1:47" x14ac:dyDescent="0.25">
      <c r="A337" s="18">
        <v>45640</v>
      </c>
      <c r="B337" s="2">
        <v>13</v>
      </c>
      <c r="C337" s="2" t="s">
        <v>23</v>
      </c>
      <c r="D337" s="9">
        <v>28.390688999999998</v>
      </c>
      <c r="E337">
        <v>1.1190547E-2</v>
      </c>
      <c r="G337" s="34">
        <v>1.1120000000000001</v>
      </c>
      <c r="H337" s="34">
        <v>9.6172517673703654E-3</v>
      </c>
      <c r="I337" s="34">
        <v>1.1216172517673704</v>
      </c>
      <c r="J337" s="34">
        <v>1.1090657411954568</v>
      </c>
      <c r="K337" s="34">
        <v>6.2399999999999975</v>
      </c>
      <c r="L337" s="34">
        <v>5.3967312075891241E-2</v>
      </c>
      <c r="M337" s="34">
        <v>6.293967312075889</v>
      </c>
      <c r="N337" s="34">
        <v>6.2235343750536405</v>
      </c>
      <c r="O337" s="34">
        <v>46.608000000000004</v>
      </c>
      <c r="P337" s="34">
        <v>0.40309430788992628</v>
      </c>
      <c r="Q337" s="34">
        <v>47.011094307889934</v>
      </c>
      <c r="R337" s="34">
        <v>46.485014447516058</v>
      </c>
      <c r="S337" s="34">
        <v>6.0010000000000003</v>
      </c>
      <c r="T337" s="34">
        <v>5.1900294834522992E-2</v>
      </c>
      <c r="U337" s="34">
        <v>6.0529002948345232</v>
      </c>
      <c r="V337" s="34">
        <v>5.9851650295988632</v>
      </c>
      <c r="W337" s="34">
        <v>59.960999999999999</v>
      </c>
      <c r="X337" s="34">
        <v>0.51857916656771086</v>
      </c>
      <c r="Y337" s="34">
        <v>60.479579166567717</v>
      </c>
      <c r="Z337" s="34">
        <v>59.802779593364015</v>
      </c>
      <c r="AB337" s="34">
        <v>2.1080000000000001</v>
      </c>
      <c r="AC337" s="34">
        <v>1.8231265041022241E-2</v>
      </c>
      <c r="AD337" s="34">
        <v>2.1262312650410222</v>
      </c>
      <c r="AE337" s="34">
        <v>2.1024375741367112</v>
      </c>
      <c r="AF337" s="34">
        <v>3.409999999999997</v>
      </c>
      <c r="AG337" s="34">
        <v>2.9491752272241833E-2</v>
      </c>
      <c r="AH337" s="34">
        <v>3.439491752272239</v>
      </c>
      <c r="AI337" s="34">
        <v>3.4010019581623241</v>
      </c>
      <c r="AJ337" s="34">
        <v>39.289999999999985</v>
      </c>
      <c r="AK337" s="34">
        <v>0.33980379670861649</v>
      </c>
      <c r="AL337" s="34">
        <v>39.6298037967086</v>
      </c>
      <c r="AM337" s="34">
        <v>39.186324614720753</v>
      </c>
      <c r="AN337" s="34">
        <v>3.3039999999999998</v>
      </c>
      <c r="AO337" s="34">
        <v>2.8574999855568065E-2</v>
      </c>
      <c r="AP337" s="34">
        <v>3.3325749998555678</v>
      </c>
      <c r="AQ337" s="34">
        <v>3.2952816626886592</v>
      </c>
      <c r="AR337" s="34">
        <v>48.111999999999981</v>
      </c>
      <c r="AS337" s="34">
        <v>0.4161018138774486</v>
      </c>
      <c r="AT337" s="34">
        <v>48.528101813877427</v>
      </c>
      <c r="AU337" s="34">
        <v>47.985045809708446</v>
      </c>
    </row>
    <row r="338" spans="1:47" x14ac:dyDescent="0.25">
      <c r="A338" s="18">
        <v>45640</v>
      </c>
      <c r="B338" s="2">
        <v>14</v>
      </c>
      <c r="C338" s="2" t="s">
        <v>23</v>
      </c>
      <c r="D338" s="9">
        <v>24.332841999999999</v>
      </c>
      <c r="E338">
        <v>1.1152841E-2</v>
      </c>
      <c r="G338" s="34">
        <v>1.1120000000000001</v>
      </c>
      <c r="H338" s="34">
        <v>1.1426168227975875E-2</v>
      </c>
      <c r="I338" s="34">
        <v>1.123426168227976</v>
      </c>
      <c r="J338" s="34">
        <v>1.1108967747984901</v>
      </c>
      <c r="K338" s="34">
        <v>6.6699999999999982</v>
      </c>
      <c r="L338" s="34">
        <v>6.853645870557469E-2</v>
      </c>
      <c r="M338" s="34">
        <v>6.7385364587055729</v>
      </c>
      <c r="N338" s="34">
        <v>6.6633826330089265</v>
      </c>
      <c r="O338" s="34">
        <v>45.657000000000004</v>
      </c>
      <c r="P338" s="34">
        <v>0.46914079387112811</v>
      </c>
      <c r="Q338" s="34">
        <v>46.12614079387113</v>
      </c>
      <c r="R338" s="34">
        <v>45.611703279653469</v>
      </c>
      <c r="S338" s="34">
        <v>5.7729999999999997</v>
      </c>
      <c r="T338" s="34">
        <v>5.9319486672756029E-2</v>
      </c>
      <c r="U338" s="34">
        <v>5.8323194866727555</v>
      </c>
      <c r="V338" s="34">
        <v>5.7672725547766923</v>
      </c>
      <c r="W338" s="34">
        <v>59.212000000000003</v>
      </c>
      <c r="X338" s="34">
        <v>0.60842290747743466</v>
      </c>
      <c r="Y338" s="34">
        <v>59.820422907477436</v>
      </c>
      <c r="Z338" s="34">
        <v>59.153255242237577</v>
      </c>
      <c r="AB338" s="34">
        <v>2.1079999999999983</v>
      </c>
      <c r="AC338" s="34">
        <v>2.1660398043680865E-2</v>
      </c>
      <c r="AD338" s="34">
        <v>2.1296603980436792</v>
      </c>
      <c r="AE338" s="34">
        <v>2.1059086342403015</v>
      </c>
      <c r="AF338" s="34">
        <v>3.3859999999999975</v>
      </c>
      <c r="AG338" s="34">
        <v>3.4792271240940899E-2</v>
      </c>
      <c r="AH338" s="34">
        <v>3.4207922712409382</v>
      </c>
      <c r="AI338" s="34">
        <v>3.3826407189457592</v>
      </c>
      <c r="AJ338" s="34">
        <v>38.230000000000025</v>
      </c>
      <c r="AK338" s="34">
        <v>0.39282590949237217</v>
      </c>
      <c r="AL338" s="34">
        <v>38.622825909492398</v>
      </c>
      <c r="AM338" s="34">
        <v>38.192071673153151</v>
      </c>
      <c r="AN338" s="34">
        <v>3.1539999999999995</v>
      </c>
      <c r="AO338" s="34">
        <v>3.2408394416399193E-2</v>
      </c>
      <c r="AP338" s="34">
        <v>3.1864083944163988</v>
      </c>
      <c r="AQ338" s="34">
        <v>3.1508708882324075</v>
      </c>
      <c r="AR338" s="34">
        <v>46.878000000000014</v>
      </c>
      <c r="AS338" s="34">
        <v>0.48168697319339315</v>
      </c>
      <c r="AT338" s="34">
        <v>47.359686973193412</v>
      </c>
      <c r="AU338" s="34">
        <v>46.831491914571615</v>
      </c>
    </row>
    <row r="339" spans="1:47" x14ac:dyDescent="0.25">
      <c r="A339" s="18">
        <v>45640</v>
      </c>
      <c r="B339" s="2">
        <v>15</v>
      </c>
      <c r="C339" s="2" t="s">
        <v>23</v>
      </c>
      <c r="D339" s="9">
        <v>28.617411000000001</v>
      </c>
      <c r="E339">
        <v>1.1465873E-2</v>
      </c>
      <c r="G339" s="34">
        <v>1.1120000000000001</v>
      </c>
      <c r="H339" s="34">
        <v>1.2357852735901342E-2</v>
      </c>
      <c r="I339" s="34">
        <v>1.1243578527359015</v>
      </c>
      <c r="J339" s="34">
        <v>1.1114661083898789</v>
      </c>
      <c r="K339" s="34">
        <v>7.5849999999999973</v>
      </c>
      <c r="L339" s="34">
        <v>8.4293446944075229E-2</v>
      </c>
      <c r="M339" s="34">
        <v>7.6692934469440726</v>
      </c>
      <c r="N339" s="34">
        <v>7.5813583022816795</v>
      </c>
      <c r="O339" s="34">
        <v>45.210999999999999</v>
      </c>
      <c r="P339" s="34">
        <v>0.50243784176513995</v>
      </c>
      <c r="Q339" s="34">
        <v>45.713437841765142</v>
      </c>
      <c r="R339" s="34">
        <v>45.189293369078065</v>
      </c>
      <c r="S339" s="34">
        <v>5.4639999999999986</v>
      </c>
      <c r="T339" s="34">
        <v>6.072239869511234E-2</v>
      </c>
      <c r="U339" s="34">
        <v>5.5247223986951113</v>
      </c>
      <c r="V339" s="34">
        <v>5.461376633311418</v>
      </c>
      <c r="W339" s="34">
        <v>59.371999999999993</v>
      </c>
      <c r="X339" s="34">
        <v>0.6598115401402288</v>
      </c>
      <c r="Y339" s="34">
        <v>60.031811540140225</v>
      </c>
      <c r="Z339" s="34">
        <v>59.343494413061038</v>
      </c>
      <c r="AB339" s="34">
        <v>2.1080000000000001</v>
      </c>
      <c r="AC339" s="34">
        <v>2.3426576948992833E-2</v>
      </c>
      <c r="AD339" s="34">
        <v>2.1314265769489928</v>
      </c>
      <c r="AE339" s="34">
        <v>2.1069879105088711</v>
      </c>
      <c r="AF339" s="34">
        <v>3.321999999999997</v>
      </c>
      <c r="AG339" s="34">
        <v>3.6917973730813153E-2</v>
      </c>
      <c r="AH339" s="34">
        <v>3.3589179737308101</v>
      </c>
      <c r="AI339" s="34">
        <v>3.3204050468265951</v>
      </c>
      <c r="AJ339" s="34">
        <v>37.550999999999981</v>
      </c>
      <c r="AK339" s="34">
        <v>0.41731090655200642</v>
      </c>
      <c r="AL339" s="34">
        <v>37.968310906551984</v>
      </c>
      <c r="AM339" s="34">
        <v>37.532971075672947</v>
      </c>
      <c r="AN339" s="34">
        <v>3.0689999999999991</v>
      </c>
      <c r="AO339" s="34">
        <v>3.4106339969857201E-2</v>
      </c>
      <c r="AP339" s="34">
        <v>3.1031063399698562</v>
      </c>
      <c r="AQ339" s="34">
        <v>3.067526516770267</v>
      </c>
      <c r="AR339" s="34">
        <v>46.049999999999983</v>
      </c>
      <c r="AS339" s="34">
        <v>0.51176179720166959</v>
      </c>
      <c r="AT339" s="34">
        <v>46.56176179720164</v>
      </c>
      <c r="AU339" s="34">
        <v>46.027890549778675</v>
      </c>
    </row>
    <row r="340" spans="1:47" x14ac:dyDescent="0.25">
      <c r="A340" s="18">
        <v>45640</v>
      </c>
      <c r="B340" s="2">
        <v>16</v>
      </c>
      <c r="C340" s="2" t="s">
        <v>23</v>
      </c>
      <c r="D340" s="9">
        <v>38.947519</v>
      </c>
      <c r="E340">
        <v>1.2413850000000001E-2</v>
      </c>
      <c r="G340" s="34">
        <v>1.1120000000000001</v>
      </c>
      <c r="H340" s="34">
        <v>1.3835165010702524E-2</v>
      </c>
      <c r="I340" s="34">
        <v>1.1258351650107026</v>
      </c>
      <c r="J340" s="34">
        <v>1.1118592161475345</v>
      </c>
      <c r="K340" s="34">
        <v>8.51</v>
      </c>
      <c r="L340" s="34">
        <v>0.10587882575636552</v>
      </c>
      <c r="M340" s="34">
        <v>8.615878825756365</v>
      </c>
      <c r="N340" s="34">
        <v>8.5089225983952499</v>
      </c>
      <c r="O340" s="34">
        <v>45.237000000000002</v>
      </c>
      <c r="P340" s="34">
        <v>0.56282496365930756</v>
      </c>
      <c r="Q340" s="34">
        <v>45.799824963659312</v>
      </c>
      <c r="R340" s="34">
        <v>45.231272806534193</v>
      </c>
      <c r="S340" s="34">
        <v>5.3669999999999991</v>
      </c>
      <c r="T340" s="34">
        <v>6.6774577888885273E-2</v>
      </c>
      <c r="U340" s="34">
        <v>5.433774577888884</v>
      </c>
      <c r="V340" s="34">
        <v>5.3663205153451585</v>
      </c>
      <c r="W340" s="34">
        <v>60.225999999999999</v>
      </c>
      <c r="X340" s="34">
        <v>0.74931353231526088</v>
      </c>
      <c r="Y340" s="34">
        <v>60.975313532315262</v>
      </c>
      <c r="Z340" s="34">
        <v>60.218375136422132</v>
      </c>
      <c r="AB340" s="34">
        <v>2.1079999999999988</v>
      </c>
      <c r="AC340" s="34">
        <v>2.6227093383597935E-2</v>
      </c>
      <c r="AD340" s="34">
        <v>2.1342270933835965</v>
      </c>
      <c r="AE340" s="34">
        <v>2.1077331183803967</v>
      </c>
      <c r="AF340" s="34">
        <v>3.2379999999999978</v>
      </c>
      <c r="AG340" s="34">
        <v>4.0286208907063609E-2</v>
      </c>
      <c r="AH340" s="34">
        <v>3.2782862089070615</v>
      </c>
      <c r="AI340" s="34">
        <v>3.2375900556526207</v>
      </c>
      <c r="AJ340" s="34">
        <v>36.963999999999999</v>
      </c>
      <c r="AK340" s="34">
        <v>0.45989481965432377</v>
      </c>
      <c r="AL340" s="34">
        <v>37.423894819654322</v>
      </c>
      <c r="AM340" s="34">
        <v>36.95932020294736</v>
      </c>
      <c r="AN340" s="34">
        <v>3.0469999999999984</v>
      </c>
      <c r="AO340" s="34">
        <v>3.7909845132743314E-2</v>
      </c>
      <c r="AP340" s="34">
        <v>3.0849098451327417</v>
      </c>
      <c r="AQ340" s="34">
        <v>3.0466142370517408</v>
      </c>
      <c r="AR340" s="34">
        <v>45.356999999999992</v>
      </c>
      <c r="AS340" s="34">
        <v>0.56431796707772863</v>
      </c>
      <c r="AT340" s="34">
        <v>45.921317967077719</v>
      </c>
      <c r="AU340" s="34">
        <v>45.351257614032122</v>
      </c>
    </row>
    <row r="341" spans="1:47" x14ac:dyDescent="0.25">
      <c r="A341" s="18">
        <v>45640</v>
      </c>
      <c r="B341" s="2">
        <v>17</v>
      </c>
      <c r="C341" s="2" t="s">
        <v>23</v>
      </c>
      <c r="D341" s="9">
        <v>31.996566999999999</v>
      </c>
      <c r="E341">
        <v>1.3509096E-2</v>
      </c>
      <c r="G341" s="34">
        <v>1.1120000000000001</v>
      </c>
      <c r="H341" s="34">
        <v>1.6032059190976507E-2</v>
      </c>
      <c r="I341" s="34">
        <v>1.1280320591909767</v>
      </c>
      <c r="J341" s="34">
        <v>1.1127933658122882</v>
      </c>
      <c r="K341" s="34">
        <v>9.8539999999999957</v>
      </c>
      <c r="L341" s="34">
        <v>0.14206826552867124</v>
      </c>
      <c r="M341" s="34">
        <v>9.9960682655286668</v>
      </c>
      <c r="N341" s="34">
        <v>9.8610304197070864</v>
      </c>
      <c r="O341" s="34">
        <v>46.012000000000029</v>
      </c>
      <c r="P341" s="34">
        <v>0.66336970098490233</v>
      </c>
      <c r="Q341" s="34">
        <v>46.67536970098493</v>
      </c>
      <c r="R341" s="34">
        <v>46.044827650858828</v>
      </c>
      <c r="S341" s="34">
        <v>5.453999999999998</v>
      </c>
      <c r="T341" s="34">
        <v>7.8632060096749834E-2</v>
      </c>
      <c r="U341" s="34">
        <v>5.5326320600967476</v>
      </c>
      <c r="V341" s="34">
        <v>5.4578912024642223</v>
      </c>
      <c r="W341" s="34">
        <v>62.432000000000023</v>
      </c>
      <c r="X341" s="34">
        <v>0.90010208580129991</v>
      </c>
      <c r="Y341" s="34">
        <v>63.332102085801317</v>
      </c>
      <c r="Z341" s="34">
        <v>62.476542638842432</v>
      </c>
      <c r="AB341" s="34">
        <v>2.1079999999999997</v>
      </c>
      <c r="AC341" s="34">
        <v>3.0391709329656895E-2</v>
      </c>
      <c r="AD341" s="34">
        <v>2.1383917093296567</v>
      </c>
      <c r="AE341" s="34">
        <v>2.1095039704427183</v>
      </c>
      <c r="AF341" s="34">
        <v>3.3439999999999976</v>
      </c>
      <c r="AG341" s="34">
        <v>4.8211516128260246E-2</v>
      </c>
      <c r="AH341" s="34">
        <v>3.392211516128258</v>
      </c>
      <c r="AI341" s="34">
        <v>3.3463858051045756</v>
      </c>
      <c r="AJ341" s="34">
        <v>37.511000000000003</v>
      </c>
      <c r="AK341" s="34">
        <v>0.54080806862654651</v>
      </c>
      <c r="AL341" s="34">
        <v>38.051808068626549</v>
      </c>
      <c r="AM341" s="34">
        <v>37.537762540453897</v>
      </c>
      <c r="AN341" s="34">
        <v>3.1639999999999988</v>
      </c>
      <c r="AO341" s="34">
        <v>4.5616398633318019E-2</v>
      </c>
      <c r="AP341" s="34">
        <v>3.209616398633317</v>
      </c>
      <c r="AQ341" s="34">
        <v>3.166257382581005</v>
      </c>
      <c r="AR341" s="34">
        <v>46.127000000000002</v>
      </c>
      <c r="AS341" s="34">
        <v>0.66502769271778162</v>
      </c>
      <c r="AT341" s="34">
        <v>46.792027692717781</v>
      </c>
      <c r="AU341" s="34">
        <v>46.159909698582197</v>
      </c>
    </row>
    <row r="342" spans="1:47" x14ac:dyDescent="0.25">
      <c r="A342" s="18">
        <v>45640</v>
      </c>
      <c r="B342" s="2">
        <v>18</v>
      </c>
      <c r="C342" s="2" t="s">
        <v>23</v>
      </c>
      <c r="D342" s="9">
        <v>40.664002000000004</v>
      </c>
      <c r="E342">
        <v>1.3868563E-2</v>
      </c>
      <c r="G342" s="34">
        <v>1.1120000000000001</v>
      </c>
      <c r="H342" s="34">
        <v>1.6307370504515049E-2</v>
      </c>
      <c r="I342" s="34">
        <v>1.1283073705045152</v>
      </c>
      <c r="J342" s="34">
        <v>1.1126593686533091</v>
      </c>
      <c r="K342" s="34">
        <v>10.829000000000002</v>
      </c>
      <c r="L342" s="34">
        <v>0.15880621869909486</v>
      </c>
      <c r="M342" s="34">
        <v>10.987806218699097</v>
      </c>
      <c r="N342" s="34">
        <v>10.835421135923278</v>
      </c>
      <c r="O342" s="34">
        <v>47.73</v>
      </c>
      <c r="P342" s="34">
        <v>0.69995575016232292</v>
      </c>
      <c r="Q342" s="34">
        <v>48.429955750162321</v>
      </c>
      <c r="R342" s="34">
        <v>47.758301857753985</v>
      </c>
      <c r="S342" s="34">
        <v>5.6909999999999998</v>
      </c>
      <c r="T342" s="34">
        <v>8.3457954623376907E-2</v>
      </c>
      <c r="U342" s="34">
        <v>5.7744579546233767</v>
      </c>
      <c r="V342" s="34">
        <v>5.6943745206888314</v>
      </c>
      <c r="W342" s="34">
        <v>65.361999999999995</v>
      </c>
      <c r="X342" s="34">
        <v>0.95852729398930969</v>
      </c>
      <c r="Y342" s="34">
        <v>66.320527293989315</v>
      </c>
      <c r="Z342" s="34">
        <v>65.400756883019397</v>
      </c>
      <c r="AB342" s="34">
        <v>2.1080000000000001</v>
      </c>
      <c r="AC342" s="34">
        <v>3.0913612431220972E-2</v>
      </c>
      <c r="AD342" s="34">
        <v>2.1389136124312209</v>
      </c>
      <c r="AE342" s="34">
        <v>2.1092499542456609</v>
      </c>
      <c r="AF342" s="34">
        <v>3.8099999999999978</v>
      </c>
      <c r="AG342" s="34">
        <v>5.5873274840109975E-2</v>
      </c>
      <c r="AH342" s="34">
        <v>3.8658732748401077</v>
      </c>
      <c r="AI342" s="34">
        <v>3.8122591677779716</v>
      </c>
      <c r="AJ342" s="34">
        <v>39.97600000000002</v>
      </c>
      <c r="AK342" s="34">
        <v>0.5862441036767031</v>
      </c>
      <c r="AL342" s="34">
        <v>40.562244103676726</v>
      </c>
      <c r="AM342" s="34">
        <v>39.999704065903508</v>
      </c>
      <c r="AN342" s="34">
        <v>3.3539999999999992</v>
      </c>
      <c r="AO342" s="34">
        <v>4.9186079741136202E-2</v>
      </c>
      <c r="AP342" s="34">
        <v>3.4031860797411353</v>
      </c>
      <c r="AQ342" s="34">
        <v>3.3559887791935226</v>
      </c>
      <c r="AR342" s="34">
        <v>49.248000000000019</v>
      </c>
      <c r="AS342" s="34">
        <v>0.72221707068917029</v>
      </c>
      <c r="AT342" s="34">
        <v>49.970217070689188</v>
      </c>
      <c r="AU342" s="34">
        <v>49.277201967120661</v>
      </c>
    </row>
    <row r="343" spans="1:47" x14ac:dyDescent="0.25">
      <c r="A343" s="18">
        <v>45640</v>
      </c>
      <c r="B343" s="2">
        <v>19</v>
      </c>
      <c r="C343" s="2" t="s">
        <v>23</v>
      </c>
      <c r="D343" s="9">
        <v>35.287844999999997</v>
      </c>
      <c r="E343">
        <v>1.4359884999999999E-2</v>
      </c>
      <c r="G343" s="34">
        <v>1.1120000000000001</v>
      </c>
      <c r="H343" s="34">
        <v>1.5570982899754436E-2</v>
      </c>
      <c r="I343" s="34">
        <v>1.1275709828997544</v>
      </c>
      <c r="J343" s="34">
        <v>1.1113791932559771</v>
      </c>
      <c r="K343" s="34">
        <v>10.746</v>
      </c>
      <c r="L343" s="34">
        <v>0.15047282575608018</v>
      </c>
      <c r="M343" s="34">
        <v>10.896472825756081</v>
      </c>
      <c r="N343" s="34">
        <v>10.7400007290726</v>
      </c>
      <c r="O343" s="34">
        <v>46.871000000000002</v>
      </c>
      <c r="P343" s="34">
        <v>0.65631972976114217</v>
      </c>
      <c r="Q343" s="34">
        <v>47.527319729761146</v>
      </c>
      <c r="R343" s="34">
        <v>46.844832884083544</v>
      </c>
      <c r="S343" s="34">
        <v>5.7580000000000009</v>
      </c>
      <c r="T343" s="34">
        <v>8.0627445626606162E-2</v>
      </c>
      <c r="U343" s="34">
        <v>5.8386274456266074</v>
      </c>
      <c r="V343" s="34">
        <v>5.7547854269495655</v>
      </c>
      <c r="W343" s="34">
        <v>64.486999999999995</v>
      </c>
      <c r="X343" s="34">
        <v>0.90299098404358291</v>
      </c>
      <c r="Y343" s="34">
        <v>65.389990984043592</v>
      </c>
      <c r="Z343" s="34">
        <v>64.450998233361688</v>
      </c>
      <c r="AB343" s="34">
        <v>2.1079999999999988</v>
      </c>
      <c r="AC343" s="34">
        <v>2.9517654633707129E-2</v>
      </c>
      <c r="AD343" s="34">
        <v>2.1375176546337058</v>
      </c>
      <c r="AE343" s="34">
        <v>2.1068231469276961</v>
      </c>
      <c r="AF343" s="34">
        <v>3.716999999999997</v>
      </c>
      <c r="AG343" s="34">
        <v>5.2047970717974089E-2</v>
      </c>
      <c r="AH343" s="34">
        <v>3.7690479707179709</v>
      </c>
      <c r="AI343" s="34">
        <v>3.7149248752989776</v>
      </c>
      <c r="AJ343" s="34">
        <v>39.598000000000013</v>
      </c>
      <c r="AK343" s="34">
        <v>0.5544782202018671</v>
      </c>
      <c r="AL343" s="34">
        <v>40.152478220201878</v>
      </c>
      <c r="AM343" s="34">
        <v>39.575893250494779</v>
      </c>
      <c r="AN343" s="34">
        <v>3.3869999999999978</v>
      </c>
      <c r="AO343" s="34">
        <v>4.7427085504917477E-2</v>
      </c>
      <c r="AP343" s="34">
        <v>3.4344270855049155</v>
      </c>
      <c r="AQ343" s="34">
        <v>3.3851091075161799</v>
      </c>
      <c r="AR343" s="34">
        <v>48.810000000000009</v>
      </c>
      <c r="AS343" s="34">
        <v>0.68347093105846579</v>
      </c>
      <c r="AT343" s="34">
        <v>49.493470931058468</v>
      </c>
      <c r="AU343" s="34">
        <v>48.78275038023763</v>
      </c>
    </row>
    <row r="344" spans="1:47" x14ac:dyDescent="0.25">
      <c r="A344" s="18">
        <v>45640</v>
      </c>
      <c r="B344" s="2">
        <v>20</v>
      </c>
      <c r="C344" s="2" t="s">
        <v>23</v>
      </c>
      <c r="D344" s="9">
        <v>40.000346999999998</v>
      </c>
      <c r="E344">
        <v>1.5090015E-2</v>
      </c>
      <c r="G344" s="34">
        <v>1.1120000000000001</v>
      </c>
      <c r="H344" s="34">
        <v>1.2916594650135943E-2</v>
      </c>
      <c r="I344" s="34">
        <v>1.124916594650136</v>
      </c>
      <c r="J344" s="34">
        <v>1.1079415863631166</v>
      </c>
      <c r="K344" s="34">
        <v>10.635000000000002</v>
      </c>
      <c r="L344" s="34">
        <v>0.12353235980593144</v>
      </c>
      <c r="M344" s="34">
        <v>10.758532359805933</v>
      </c>
      <c r="N344" s="34">
        <v>10.596185945118476</v>
      </c>
      <c r="O344" s="34">
        <v>45.96</v>
      </c>
      <c r="P344" s="34">
        <v>0.5338549371584963</v>
      </c>
      <c r="Q344" s="34">
        <v>46.493854937158495</v>
      </c>
      <c r="R344" s="34">
        <v>45.792261968748953</v>
      </c>
      <c r="S344" s="34">
        <v>5.6719999999999997</v>
      </c>
      <c r="T344" s="34">
        <v>6.5883925229830081E-2</v>
      </c>
      <c r="U344" s="34">
        <v>5.7378839252298297</v>
      </c>
      <c r="V344" s="34">
        <v>5.6512991707298532</v>
      </c>
      <c r="W344" s="34">
        <v>63.378999999999998</v>
      </c>
      <c r="X344" s="34">
        <v>0.73618781684439383</v>
      </c>
      <c r="Y344" s="34">
        <v>64.115187816844397</v>
      </c>
      <c r="Z344" s="34">
        <v>63.147688670960406</v>
      </c>
      <c r="AB344" s="34">
        <v>2.1079999999999992</v>
      </c>
      <c r="AC344" s="34">
        <v>2.4485774750437547E-2</v>
      </c>
      <c r="AD344" s="34">
        <v>2.1324857747504367</v>
      </c>
      <c r="AE344" s="34">
        <v>2.1003065324221661</v>
      </c>
      <c r="AF344" s="34">
        <v>3.6109999999999989</v>
      </c>
      <c r="AG344" s="34">
        <v>4.1944085684928849E-2</v>
      </c>
      <c r="AH344" s="34">
        <v>3.6529440856849278</v>
      </c>
      <c r="AI344" s="34">
        <v>3.5978211046377813</v>
      </c>
      <c r="AJ344" s="34">
        <v>38.909000000000006</v>
      </c>
      <c r="AK344" s="34">
        <v>0.45195304068537723</v>
      </c>
      <c r="AL344" s="34">
        <v>39.360953040685381</v>
      </c>
      <c r="AM344" s="34">
        <v>38.766995668887141</v>
      </c>
      <c r="AN344" s="34">
        <v>3.3780000000000006</v>
      </c>
      <c r="AO344" s="34">
        <v>3.9237640942589226E-2</v>
      </c>
      <c r="AP344" s="34">
        <v>3.4172376409425897</v>
      </c>
      <c r="AQ344" s="34">
        <v>3.3656714736822018</v>
      </c>
      <c r="AR344" s="34">
        <v>48.006</v>
      </c>
      <c r="AS344" s="34">
        <v>0.55762054206333278</v>
      </c>
      <c r="AT344" s="34">
        <v>48.563620542063333</v>
      </c>
      <c r="AU344" s="34">
        <v>47.830794779629286</v>
      </c>
    </row>
    <row r="345" spans="1:47" x14ac:dyDescent="0.25">
      <c r="A345" s="18">
        <v>45640</v>
      </c>
      <c r="B345" s="2">
        <v>21</v>
      </c>
      <c r="C345" s="2" t="s">
        <v>23</v>
      </c>
      <c r="D345" s="9">
        <v>33.864749000000003</v>
      </c>
      <c r="E345">
        <v>1.5309256E-2</v>
      </c>
      <c r="G345" s="34">
        <v>1.1120000000000001</v>
      </c>
      <c r="H345" s="34">
        <v>1.1654317500783547E-2</v>
      </c>
      <c r="I345" s="34">
        <v>1.1236543175007836</v>
      </c>
      <c r="J345" s="34">
        <v>1.1064520058986589</v>
      </c>
      <c r="K345" s="34">
        <v>10.47</v>
      </c>
      <c r="L345" s="34">
        <v>0.10973084913057891</v>
      </c>
      <c r="M345" s="34">
        <v>10.579730849130579</v>
      </c>
      <c r="N345" s="34">
        <v>10.417763041150142</v>
      </c>
      <c r="O345" s="34">
        <v>44.917999999999999</v>
      </c>
      <c r="P345" s="34">
        <v>0.47076315962247783</v>
      </c>
      <c r="Q345" s="34">
        <v>45.388763159622478</v>
      </c>
      <c r="R345" s="34">
        <v>44.69389496488845</v>
      </c>
      <c r="S345" s="34">
        <v>5.617</v>
      </c>
      <c r="T345" s="34">
        <v>5.8868976080846389E-2</v>
      </c>
      <c r="U345" s="34">
        <v>5.6758689760808467</v>
      </c>
      <c r="V345" s="34">
        <v>5.5889756449035675</v>
      </c>
      <c r="W345" s="34">
        <v>62.116999999999997</v>
      </c>
      <c r="X345" s="34">
        <v>0.65101730233468669</v>
      </c>
      <c r="Y345" s="34">
        <v>62.768017302334691</v>
      </c>
      <c r="Z345" s="34">
        <v>61.807085656840819</v>
      </c>
      <c r="AB345" s="34">
        <v>2.1080000000000001</v>
      </c>
      <c r="AC345" s="34">
        <v>2.2092896845010538E-2</v>
      </c>
      <c r="AD345" s="34">
        <v>2.1300928968450106</v>
      </c>
      <c r="AE345" s="34">
        <v>2.0974827593834289</v>
      </c>
      <c r="AF345" s="34">
        <v>3.5759999999999987</v>
      </c>
      <c r="AG345" s="34">
        <v>3.7478272826260754E-2</v>
      </c>
      <c r="AH345" s="34">
        <v>3.6134782728262596</v>
      </c>
      <c r="AI345" s="34">
        <v>3.5581586088971244</v>
      </c>
      <c r="AJ345" s="34">
        <v>38.023999999999987</v>
      </c>
      <c r="AK345" s="34">
        <v>0.39851058331815958</v>
      </c>
      <c r="AL345" s="34">
        <v>38.422510583318143</v>
      </c>
      <c r="AM345" s="34">
        <v>37.834290532635414</v>
      </c>
      <c r="AN345" s="34">
        <v>3.3769999999999993</v>
      </c>
      <c r="AO345" s="34">
        <v>3.5392653057685276E-2</v>
      </c>
      <c r="AP345" s="34">
        <v>3.4123926530576845</v>
      </c>
      <c r="AQ345" s="34">
        <v>3.3601514603595053</v>
      </c>
      <c r="AR345" s="34">
        <v>47.084999999999987</v>
      </c>
      <c r="AS345" s="34">
        <v>0.49347440604711618</v>
      </c>
      <c r="AT345" s="34">
        <v>47.5784744060471</v>
      </c>
      <c r="AU345" s="34">
        <v>46.850083361275473</v>
      </c>
    </row>
    <row r="346" spans="1:47" x14ac:dyDescent="0.25">
      <c r="A346" s="18">
        <v>45640</v>
      </c>
      <c r="B346" s="2">
        <v>22</v>
      </c>
      <c r="C346" s="2" t="s">
        <v>23</v>
      </c>
      <c r="D346" s="9">
        <v>27.751638</v>
      </c>
      <c r="E346">
        <v>1.5007230999999999E-2</v>
      </c>
      <c r="G346" s="34">
        <v>1.1120000000000001</v>
      </c>
      <c r="H346" s="34">
        <v>1.4870089931304656E-2</v>
      </c>
      <c r="I346" s="34">
        <v>1.1268700899313047</v>
      </c>
      <c r="J346" s="34">
        <v>1.1099588901847148</v>
      </c>
      <c r="K346" s="34">
        <v>10.129000000000001</v>
      </c>
      <c r="L346" s="34">
        <v>0.13544886772858353</v>
      </c>
      <c r="M346" s="34">
        <v>10.264448867728586</v>
      </c>
      <c r="N346" s="34">
        <v>10.110407912482895</v>
      </c>
      <c r="O346" s="34">
        <v>43.308999999999983</v>
      </c>
      <c r="P346" s="34">
        <v>0.57914453672200816</v>
      </c>
      <c r="Q346" s="34">
        <v>43.888144536721988</v>
      </c>
      <c r="R346" s="34">
        <v>43.229505013498013</v>
      </c>
      <c r="S346" s="34">
        <v>5.516</v>
      </c>
      <c r="T346" s="34">
        <v>7.3762064803126332E-2</v>
      </c>
      <c r="U346" s="34">
        <v>5.5897620648031268</v>
      </c>
      <c r="V346" s="34">
        <v>5.5058752142615894</v>
      </c>
      <c r="W346" s="34">
        <v>60.065999999999981</v>
      </c>
      <c r="X346" s="34">
        <v>0.80322555918502259</v>
      </c>
      <c r="Y346" s="34">
        <v>60.869225559185004</v>
      </c>
      <c r="Z346" s="34">
        <v>59.955747030427219</v>
      </c>
      <c r="AB346" s="34">
        <v>2.1079999999999992</v>
      </c>
      <c r="AC346" s="34">
        <v>2.8188983430926441E-2</v>
      </c>
      <c r="AD346" s="34">
        <v>2.1361889834309258</v>
      </c>
      <c r="AE346" s="34">
        <v>2.1041307018969229</v>
      </c>
      <c r="AF346" s="34">
        <v>3.5069999999999983</v>
      </c>
      <c r="AG346" s="34">
        <v>4.6896947292342984E-2</v>
      </c>
      <c r="AH346" s="34">
        <v>3.5538969472923414</v>
      </c>
      <c r="AI346" s="34">
        <v>3.5005627948541305</v>
      </c>
      <c r="AJ346" s="34">
        <v>36.74199999999999</v>
      </c>
      <c r="AK346" s="34">
        <v>0.49132809735251398</v>
      </c>
      <c r="AL346" s="34">
        <v>37.233328097352505</v>
      </c>
      <c r="AM346" s="34">
        <v>36.674558941696745</v>
      </c>
      <c r="AN346" s="34">
        <v>3.3299999999999996</v>
      </c>
      <c r="AO346" s="34">
        <v>4.4530035495723465E-2</v>
      </c>
      <c r="AP346" s="34">
        <v>3.3745300354957233</v>
      </c>
      <c r="AQ346" s="34">
        <v>3.3238876837366007</v>
      </c>
      <c r="AR346" s="34">
        <v>45.686999999999983</v>
      </c>
      <c r="AS346" s="34">
        <v>0.61094406357150688</v>
      </c>
      <c r="AT346" s="34">
        <v>46.297944063571492</v>
      </c>
      <c r="AU346" s="34">
        <v>45.603140122184399</v>
      </c>
    </row>
    <row r="347" spans="1:47" x14ac:dyDescent="0.25">
      <c r="A347" s="18">
        <v>45640</v>
      </c>
      <c r="B347" s="2">
        <v>23</v>
      </c>
      <c r="C347" s="2" t="s">
        <v>23</v>
      </c>
      <c r="D347" s="9">
        <v>30.848980999999998</v>
      </c>
      <c r="E347">
        <v>1.4886267E-2</v>
      </c>
      <c r="G347" s="34">
        <v>1.1120000000000001</v>
      </c>
      <c r="H347" s="34">
        <v>1.4840377597897289E-2</v>
      </c>
      <c r="I347" s="34">
        <v>1.1268403775978975</v>
      </c>
      <c r="J347" s="34">
        <v>1.1100659308705945</v>
      </c>
      <c r="K347" s="34">
        <v>9.9290000000000003</v>
      </c>
      <c r="L347" s="34">
        <v>0.13250909097978614</v>
      </c>
      <c r="M347" s="34">
        <v>10.061509090979786</v>
      </c>
      <c r="N347" s="34">
        <v>9.9117307802285346</v>
      </c>
      <c r="O347" s="34">
        <v>41.267999999999994</v>
      </c>
      <c r="P347" s="34">
        <v>0.55074883337232483</v>
      </c>
      <c r="Q347" s="34">
        <v>41.818748833372318</v>
      </c>
      <c r="R347" s="34">
        <v>41.196223772632798</v>
      </c>
      <c r="S347" s="34">
        <v>5.4259999999999993</v>
      </c>
      <c r="T347" s="34">
        <v>7.2413569106286574E-2</v>
      </c>
      <c r="U347" s="34">
        <v>5.4984135691062859</v>
      </c>
      <c r="V347" s="34">
        <v>5.4165627166401471</v>
      </c>
      <c r="W347" s="34">
        <v>57.734999999999999</v>
      </c>
      <c r="X347" s="34">
        <v>0.77051187105629482</v>
      </c>
      <c r="Y347" s="34">
        <v>58.505511871056285</v>
      </c>
      <c r="Z347" s="34">
        <v>57.634583200372077</v>
      </c>
      <c r="AB347" s="34">
        <v>2.1080000000000001</v>
      </c>
      <c r="AC347" s="34">
        <v>2.8132658252129031E-2</v>
      </c>
      <c r="AD347" s="34">
        <v>2.1361326582521292</v>
      </c>
      <c r="AE347" s="34">
        <v>2.1043336171539684</v>
      </c>
      <c r="AF347" s="34">
        <v>3.400999999999998</v>
      </c>
      <c r="AG347" s="34">
        <v>4.5388600908676836E-2</v>
      </c>
      <c r="AH347" s="34">
        <v>3.446388600908675</v>
      </c>
      <c r="AI347" s="34">
        <v>3.3950847400097923</v>
      </c>
      <c r="AJ347" s="34">
        <v>35.368000000000016</v>
      </c>
      <c r="AK347" s="34">
        <v>0.47200941985830175</v>
      </c>
      <c r="AL347" s="34">
        <v>35.840009419858319</v>
      </c>
      <c r="AM347" s="34">
        <v>35.306485470351795</v>
      </c>
      <c r="AN347" s="34">
        <v>3.2099999999999991</v>
      </c>
      <c r="AO347" s="34">
        <v>4.2839579216951688E-2</v>
      </c>
      <c r="AP347" s="34">
        <v>3.2528395792169507</v>
      </c>
      <c r="AQ347" s="34">
        <v>3.2044169407325596</v>
      </c>
      <c r="AR347" s="34">
        <v>44.087000000000018</v>
      </c>
      <c r="AS347" s="34">
        <v>0.58837025823605937</v>
      </c>
      <c r="AT347" s="34">
        <v>44.675370258236079</v>
      </c>
      <c r="AU347" s="34">
        <v>44.010320768248114</v>
      </c>
    </row>
    <row r="348" spans="1:47" x14ac:dyDescent="0.25">
      <c r="A348" s="18">
        <v>45640</v>
      </c>
      <c r="B348" s="2">
        <v>24</v>
      </c>
      <c r="C348" s="2" t="s">
        <v>23</v>
      </c>
      <c r="D348" s="9">
        <v>30.869467</v>
      </c>
      <c r="E348">
        <v>1.5080712E-2</v>
      </c>
      <c r="G348" s="34">
        <v>1.1120000000000001</v>
      </c>
      <c r="H348" s="34">
        <v>1.380339428659561E-2</v>
      </c>
      <c r="I348" s="34">
        <v>1.1258033942865957</v>
      </c>
      <c r="J348" s="34">
        <v>1.1088254775287369</v>
      </c>
      <c r="K348" s="34">
        <v>9.6460000000000008</v>
      </c>
      <c r="L348" s="34">
        <v>0.11973699756160185</v>
      </c>
      <c r="M348" s="34">
        <v>9.7657369975616035</v>
      </c>
      <c r="N348" s="34">
        <v>9.618462730433631</v>
      </c>
      <c r="O348" s="34">
        <v>39.897000000000006</v>
      </c>
      <c r="P348" s="34">
        <v>0.49524642252905138</v>
      </c>
      <c r="Q348" s="34">
        <v>40.392246422529055</v>
      </c>
      <c r="R348" s="34">
        <v>39.78310258719786</v>
      </c>
      <c r="S348" s="34">
        <v>5.1989999999999998</v>
      </c>
      <c r="T348" s="34">
        <v>6.4535833539577842E-2</v>
      </c>
      <c r="U348" s="34">
        <v>5.2635358335395779</v>
      </c>
      <c r="V348" s="34">
        <v>5.1841579655322869</v>
      </c>
      <c r="W348" s="34">
        <v>55.854000000000006</v>
      </c>
      <c r="X348" s="34">
        <v>0.69332264791682663</v>
      </c>
      <c r="Y348" s="34">
        <v>56.547322647916829</v>
      </c>
      <c r="Z348" s="34">
        <v>55.694548760692513</v>
      </c>
      <c r="AB348" s="34">
        <v>2.1079999999999992</v>
      </c>
      <c r="AC348" s="34">
        <v>2.616686614761109E-2</v>
      </c>
      <c r="AD348" s="34">
        <v>2.1341668661476101</v>
      </c>
      <c r="AE348" s="34">
        <v>2.1019821102792955</v>
      </c>
      <c r="AF348" s="34">
        <v>3.365999999999997</v>
      </c>
      <c r="AG348" s="34">
        <v>4.1782576590540264E-2</v>
      </c>
      <c r="AH348" s="34">
        <v>3.4077825765905372</v>
      </c>
      <c r="AI348" s="34">
        <v>3.3563907889943572</v>
      </c>
      <c r="AJ348" s="34">
        <v>34.422000000000004</v>
      </c>
      <c r="AK348" s="34">
        <v>0.42728456666654147</v>
      </c>
      <c r="AL348" s="34">
        <v>34.849284566666547</v>
      </c>
      <c r="AM348" s="34">
        <v>34.323732542710601</v>
      </c>
      <c r="AN348" s="34">
        <v>3.1409999999999982</v>
      </c>
      <c r="AO348" s="34">
        <v>3.8989623609889196E-2</v>
      </c>
      <c r="AP348" s="34">
        <v>3.1799896236098872</v>
      </c>
      <c r="AQ348" s="34">
        <v>3.132033115933238</v>
      </c>
      <c r="AR348" s="34">
        <v>43.036999999999999</v>
      </c>
      <c r="AS348" s="34">
        <v>0.53422363301458198</v>
      </c>
      <c r="AT348" s="34">
        <v>43.571223633014583</v>
      </c>
      <c r="AU348" s="34">
        <v>42.914138557917497</v>
      </c>
    </row>
    <row r="349" spans="1:47" x14ac:dyDescent="0.25">
      <c r="A349" s="18">
        <v>45641</v>
      </c>
      <c r="B349" s="2">
        <v>1</v>
      </c>
      <c r="C349" s="2" t="s">
        <v>23</v>
      </c>
      <c r="D349" s="9">
        <v>25.172906999999999</v>
      </c>
      <c r="E349">
        <v>1.4376273E-2</v>
      </c>
      <c r="G349" s="34">
        <v>1.1120000000000001</v>
      </c>
      <c r="H349" s="34">
        <v>1.5190115465432821E-2</v>
      </c>
      <c r="I349" s="34">
        <v>1.1271901154654329</v>
      </c>
      <c r="J349" s="34">
        <v>1.1109853226426003</v>
      </c>
      <c r="K349" s="34">
        <v>9.5950000000000006</v>
      </c>
      <c r="L349" s="34">
        <v>0.13106938659247117</v>
      </c>
      <c r="M349" s="34">
        <v>9.7260693865924726</v>
      </c>
      <c r="N349" s="34">
        <v>9.5862447578738763</v>
      </c>
      <c r="O349" s="34">
        <v>39.107000000000006</v>
      </c>
      <c r="P349" s="34">
        <v>0.53420849416068483</v>
      </c>
      <c r="Q349" s="34">
        <v>39.641208494160693</v>
      </c>
      <c r="R349" s="34">
        <v>39.071315658798717</v>
      </c>
      <c r="S349" s="34">
        <v>5.1030000000000006</v>
      </c>
      <c r="T349" s="34">
        <v>6.9707876996496124E-2</v>
      </c>
      <c r="U349" s="34">
        <v>5.1727078769964967</v>
      </c>
      <c r="V349" s="34">
        <v>5.0983436164075444</v>
      </c>
      <c r="W349" s="34">
        <v>54.917000000000009</v>
      </c>
      <c r="X349" s="34">
        <v>0.75017587321508505</v>
      </c>
      <c r="Y349" s="34">
        <v>55.667175873215101</v>
      </c>
      <c r="Z349" s="34">
        <v>54.866889355722741</v>
      </c>
      <c r="AB349" s="34">
        <v>2.1089999999999991</v>
      </c>
      <c r="AC349" s="34">
        <v>2.8809310716364934E-2</v>
      </c>
      <c r="AD349" s="34">
        <v>2.137809310716364</v>
      </c>
      <c r="AE349" s="34">
        <v>2.1070755804435639</v>
      </c>
      <c r="AF349" s="34">
        <v>3.2989999999999973</v>
      </c>
      <c r="AG349" s="34">
        <v>4.5064919892502553E-2</v>
      </c>
      <c r="AH349" s="34">
        <v>3.3440649198924999</v>
      </c>
      <c r="AI349" s="34">
        <v>3.2959897296744023</v>
      </c>
      <c r="AJ349" s="34">
        <v>33.655999999999999</v>
      </c>
      <c r="AK349" s="34">
        <v>0.45974687599335162</v>
      </c>
      <c r="AL349" s="34">
        <v>34.115746875993352</v>
      </c>
      <c r="AM349" s="34">
        <v>33.625289585305175</v>
      </c>
      <c r="AN349" s="34">
        <v>3.0999999999999988</v>
      </c>
      <c r="AO349" s="34">
        <v>4.2346544912627453E-2</v>
      </c>
      <c r="AP349" s="34">
        <v>3.142346544912626</v>
      </c>
      <c r="AQ349" s="34">
        <v>3.0971713131223555</v>
      </c>
      <c r="AR349" s="34">
        <v>42.163999999999994</v>
      </c>
      <c r="AS349" s="34">
        <v>0.57596765151484652</v>
      </c>
      <c r="AT349" s="34">
        <v>42.739967651514846</v>
      </c>
      <c r="AU349" s="34">
        <v>42.125526208545494</v>
      </c>
    </row>
    <row r="350" spans="1:47" x14ac:dyDescent="0.25">
      <c r="A350" s="18">
        <v>45641</v>
      </c>
      <c r="B350" s="2">
        <v>2</v>
      </c>
      <c r="C350" s="2" t="s">
        <v>23</v>
      </c>
      <c r="D350" s="9">
        <v>24.62848</v>
      </c>
      <c r="E350">
        <v>1.4276372000000001E-2</v>
      </c>
      <c r="G350" s="34">
        <v>1.1120000000000001</v>
      </c>
      <c r="H350" s="34">
        <v>1.3863252375178882E-2</v>
      </c>
      <c r="I350" s="34">
        <v>1.125863252375179</v>
      </c>
      <c r="J350" s="34">
        <v>1.109790009763141</v>
      </c>
      <c r="K350" s="34">
        <v>9.4340000000000011</v>
      </c>
      <c r="L350" s="34">
        <v>0.11761324002467408</v>
      </c>
      <c r="M350" s="34">
        <v>9.5516132400246754</v>
      </c>
      <c r="N350" s="34">
        <v>9.4152508562099584</v>
      </c>
      <c r="O350" s="34">
        <v>38.254999999999988</v>
      </c>
      <c r="P350" s="34">
        <v>0.47692330900401786</v>
      </c>
      <c r="Q350" s="34">
        <v>38.731923309004003</v>
      </c>
      <c r="R350" s="34">
        <v>38.17897196356919</v>
      </c>
      <c r="S350" s="34">
        <v>5.0490000000000004</v>
      </c>
      <c r="T350" s="34">
        <v>6.2945648599171025E-2</v>
      </c>
      <c r="U350" s="34">
        <v>5.1119456485991712</v>
      </c>
      <c r="V350" s="34">
        <v>5.0389656108759882</v>
      </c>
      <c r="W350" s="34">
        <v>53.849999999999987</v>
      </c>
      <c r="X350" s="34">
        <v>0.67134545000304191</v>
      </c>
      <c r="Y350" s="34">
        <v>54.521345450003025</v>
      </c>
      <c r="Z350" s="34">
        <v>53.742978440418284</v>
      </c>
      <c r="AB350" s="34">
        <v>2.1080000000000001</v>
      </c>
      <c r="AC350" s="34">
        <v>2.6280338135680828E-2</v>
      </c>
      <c r="AD350" s="34">
        <v>2.1342803381356807</v>
      </c>
      <c r="AE350" s="34">
        <v>2.1038105580761699</v>
      </c>
      <c r="AF350" s="34">
        <v>3.238999999999999</v>
      </c>
      <c r="AG350" s="34">
        <v>4.0380462628780915E-2</v>
      </c>
      <c r="AH350" s="34">
        <v>3.2793804626287799</v>
      </c>
      <c r="AI350" s="34">
        <v>3.2325628072147592</v>
      </c>
      <c r="AJ350" s="34">
        <v>33.040999999999997</v>
      </c>
      <c r="AK350" s="34">
        <v>0.41192061306500483</v>
      </c>
      <c r="AL350" s="34">
        <v>33.452920613065004</v>
      </c>
      <c r="AM350" s="34">
        <v>32.975334273906419</v>
      </c>
      <c r="AN350" s="34">
        <v>3.0259999999999994</v>
      </c>
      <c r="AO350" s="34">
        <v>3.7725001517348276E-2</v>
      </c>
      <c r="AP350" s="34">
        <v>3.0637250015173478</v>
      </c>
      <c r="AQ350" s="34">
        <v>3.0199861236899856</v>
      </c>
      <c r="AR350" s="34">
        <v>41.413999999999994</v>
      </c>
      <c r="AS350" s="34">
        <v>0.51630641534681487</v>
      </c>
      <c r="AT350" s="34">
        <v>41.930306415346813</v>
      </c>
      <c r="AU350" s="34">
        <v>41.33169376288734</v>
      </c>
    </row>
    <row r="351" spans="1:47" x14ac:dyDescent="0.25">
      <c r="A351" s="18">
        <v>45641</v>
      </c>
      <c r="B351" s="2">
        <v>3</v>
      </c>
      <c r="C351" s="2" t="s">
        <v>23</v>
      </c>
      <c r="D351" s="9">
        <v>24.928346000000001</v>
      </c>
      <c r="E351">
        <v>1.4343813E-2</v>
      </c>
      <c r="G351" s="34">
        <v>1.1120000000000001</v>
      </c>
      <c r="H351" s="34">
        <v>1.4024383258063967E-2</v>
      </c>
      <c r="I351" s="34">
        <v>1.1260243832580641</v>
      </c>
      <c r="J351" s="34">
        <v>1.10987290007117</v>
      </c>
      <c r="K351" s="34">
        <v>9.2890000000000033</v>
      </c>
      <c r="L351" s="34">
        <v>0.11715152525553618</v>
      </c>
      <c r="M351" s="34">
        <v>9.4061515252555399</v>
      </c>
      <c r="N351" s="34">
        <v>9.2712314467276098</v>
      </c>
      <c r="O351" s="34">
        <v>37.439999999999991</v>
      </c>
      <c r="P351" s="34">
        <v>0.47218786796934781</v>
      </c>
      <c r="Q351" s="34">
        <v>37.912187867969337</v>
      </c>
      <c r="R351" s="34">
        <v>37.368382534770319</v>
      </c>
      <c r="S351" s="34">
        <v>4.9390000000000001</v>
      </c>
      <c r="T351" s="34">
        <v>6.2289954057174399E-2</v>
      </c>
      <c r="U351" s="34">
        <v>5.0012899540571745</v>
      </c>
      <c r="V351" s="34">
        <v>4.9295523861973995</v>
      </c>
      <c r="W351" s="34">
        <v>52.779999999999994</v>
      </c>
      <c r="X351" s="34">
        <v>0.66565373054012233</v>
      </c>
      <c r="Y351" s="34">
        <v>53.445653730540116</v>
      </c>
      <c r="Z351" s="34">
        <v>52.679039267766498</v>
      </c>
      <c r="AB351" s="34">
        <v>2.1079999999999988</v>
      </c>
      <c r="AC351" s="34">
        <v>2.6585791284171604E-2</v>
      </c>
      <c r="AD351" s="34">
        <v>2.1345857912841706</v>
      </c>
      <c r="AE351" s="34">
        <v>2.1039676918615333</v>
      </c>
      <c r="AF351" s="34">
        <v>3.1889999999999978</v>
      </c>
      <c r="AG351" s="34">
        <v>4.0219207023350682E-2</v>
      </c>
      <c r="AH351" s="34">
        <v>3.2292192070233483</v>
      </c>
      <c r="AI351" s="34">
        <v>3.1828998905817971</v>
      </c>
      <c r="AJ351" s="34">
        <v>32.559999999999995</v>
      </c>
      <c r="AK351" s="34">
        <v>0.41064201338359957</v>
      </c>
      <c r="AL351" s="34">
        <v>32.970642013383596</v>
      </c>
      <c r="AM351" s="34">
        <v>32.497717289853682</v>
      </c>
      <c r="AN351" s="34">
        <v>2.980999999999999</v>
      </c>
      <c r="AO351" s="34">
        <v>3.759594109018765E-2</v>
      </c>
      <c r="AP351" s="34">
        <v>3.0185959410901866</v>
      </c>
      <c r="AQ351" s="34">
        <v>2.9752977653886301</v>
      </c>
      <c r="AR351" s="34">
        <v>40.837999999999994</v>
      </c>
      <c r="AS351" s="34">
        <v>0.51504295278130952</v>
      </c>
      <c r="AT351" s="34">
        <v>41.353042952781294</v>
      </c>
      <c r="AU351" s="34">
        <v>40.759882637685642</v>
      </c>
    </row>
    <row r="352" spans="1:47" x14ac:dyDescent="0.25">
      <c r="A352" s="18">
        <v>45641</v>
      </c>
      <c r="B352" s="2">
        <v>4</v>
      </c>
      <c r="C352" s="2" t="s">
        <v>23</v>
      </c>
      <c r="D352" s="9">
        <v>27.076736</v>
      </c>
      <c r="E352">
        <v>1.4289137E-2</v>
      </c>
      <c r="G352" s="34">
        <v>1.1120000000000001</v>
      </c>
      <c r="H352" s="34">
        <v>1.461403963274077E-2</v>
      </c>
      <c r="I352" s="34">
        <v>1.1266140396327409</v>
      </c>
      <c r="J352" s="34">
        <v>1.1105156972743051</v>
      </c>
      <c r="K352" s="34">
        <v>9.1630000000000038</v>
      </c>
      <c r="L352" s="34">
        <v>0.12042126362842062</v>
      </c>
      <c r="M352" s="34">
        <v>9.2834212636284246</v>
      </c>
      <c r="N352" s="34">
        <v>9.1507691853637247</v>
      </c>
      <c r="O352" s="34">
        <v>37.000999999999998</v>
      </c>
      <c r="P352" s="34">
        <v>0.48627165508187159</v>
      </c>
      <c r="Q352" s="34">
        <v>37.487271655081869</v>
      </c>
      <c r="R352" s="34">
        <v>36.951610894646187</v>
      </c>
      <c r="S352" s="34">
        <v>4.9549999999999992</v>
      </c>
      <c r="T352" s="34">
        <v>6.5119214370710887E-2</v>
      </c>
      <c r="U352" s="34">
        <v>5.0201192143707098</v>
      </c>
      <c r="V352" s="34">
        <v>4.9483860431602347</v>
      </c>
      <c r="W352" s="34">
        <v>52.231000000000002</v>
      </c>
      <c r="X352" s="34">
        <v>0.68642617271374384</v>
      </c>
      <c r="Y352" s="34">
        <v>52.917426172713746</v>
      </c>
      <c r="Z352" s="34">
        <v>52.161281820444451</v>
      </c>
      <c r="AB352" s="34">
        <v>2.1080000000000001</v>
      </c>
      <c r="AC352" s="34">
        <v>2.7703593116742396E-2</v>
      </c>
      <c r="AD352" s="34">
        <v>2.1357035931167423</v>
      </c>
      <c r="AE352" s="34">
        <v>2.1051862318833048</v>
      </c>
      <c r="AF352" s="34">
        <v>3.1699999999999982</v>
      </c>
      <c r="AG352" s="34">
        <v>4.1660526650888687E-2</v>
      </c>
      <c r="AH352" s="34">
        <v>3.2116605266508866</v>
      </c>
      <c r="AI352" s="34">
        <v>3.16576866938808</v>
      </c>
      <c r="AJ352" s="34">
        <v>32.216000000000008</v>
      </c>
      <c r="AK352" s="34">
        <v>0.42338660144638202</v>
      </c>
      <c r="AL352" s="34">
        <v>32.63938660144639</v>
      </c>
      <c r="AM352" s="34">
        <v>32.172997934702359</v>
      </c>
      <c r="AN352" s="34">
        <v>3.0179999999999989</v>
      </c>
      <c r="AO352" s="34">
        <v>3.966292411116154E-2</v>
      </c>
      <c r="AP352" s="34">
        <v>3.0576629241111606</v>
      </c>
      <c r="AQ352" s="34">
        <v>3.0139715596887156</v>
      </c>
      <c r="AR352" s="34">
        <v>40.512000000000008</v>
      </c>
      <c r="AS352" s="34">
        <v>0.53241364532517466</v>
      </c>
      <c r="AT352" s="34">
        <v>41.044413645325186</v>
      </c>
      <c r="AU352" s="34">
        <v>40.457924395662459</v>
      </c>
    </row>
    <row r="353" spans="1:47" x14ac:dyDescent="0.25">
      <c r="A353" s="18">
        <v>45641</v>
      </c>
      <c r="B353" s="2">
        <v>5</v>
      </c>
      <c r="C353" s="2" t="s">
        <v>23</v>
      </c>
      <c r="D353" s="9">
        <v>26.509485000000002</v>
      </c>
      <c r="E353">
        <v>1.4488189E-2</v>
      </c>
      <c r="G353" s="34">
        <v>1.1120000000000001</v>
      </c>
      <c r="H353" s="34">
        <v>1.5850597934613932E-2</v>
      </c>
      <c r="I353" s="34">
        <v>1.1278505979346141</v>
      </c>
      <c r="J353" s="34">
        <v>1.1115100853079742</v>
      </c>
      <c r="K353" s="34">
        <v>9.2689999999999984</v>
      </c>
      <c r="L353" s="34">
        <v>0.13212157576972705</v>
      </c>
      <c r="M353" s="34">
        <v>9.4011215757697251</v>
      </c>
      <c r="N353" s="34">
        <v>9.2649163495679954</v>
      </c>
      <c r="O353" s="34">
        <v>36.753999999999998</v>
      </c>
      <c r="P353" s="34">
        <v>0.52389647166259024</v>
      </c>
      <c r="Q353" s="34">
        <v>37.277896471662586</v>
      </c>
      <c r="R353" s="34">
        <v>36.737807262058702</v>
      </c>
      <c r="S353" s="34">
        <v>4.9409999999999998</v>
      </c>
      <c r="T353" s="34">
        <v>7.0429680211265666E-2</v>
      </c>
      <c r="U353" s="34">
        <v>5.0114296802112657</v>
      </c>
      <c r="V353" s="34">
        <v>4.9388231398441551</v>
      </c>
      <c r="W353" s="34">
        <v>52.076000000000001</v>
      </c>
      <c r="X353" s="34">
        <v>0.74229832557819697</v>
      </c>
      <c r="Y353" s="34">
        <v>52.818298325578191</v>
      </c>
      <c r="Z353" s="34">
        <v>52.053056836778829</v>
      </c>
      <c r="AB353" s="34">
        <v>2.1079999999999988</v>
      </c>
      <c r="AC353" s="34">
        <v>3.0047716228566675E-2</v>
      </c>
      <c r="AD353" s="34">
        <v>2.1380477162285656</v>
      </c>
      <c r="AE353" s="34">
        <v>2.1070712768248279</v>
      </c>
      <c r="AF353" s="34">
        <v>3.2129999999999983</v>
      </c>
      <c r="AG353" s="34">
        <v>4.579853521934759E-2</v>
      </c>
      <c r="AH353" s="34">
        <v>3.2587985352193458</v>
      </c>
      <c r="AI353" s="34">
        <v>3.2115844461281648</v>
      </c>
      <c r="AJ353" s="34">
        <v>32.153000000000006</v>
      </c>
      <c r="AK353" s="34">
        <v>0.45831319729464187</v>
      </c>
      <c r="AL353" s="34">
        <v>32.611313197294649</v>
      </c>
      <c r="AM353" s="34">
        <v>32.138834328154047</v>
      </c>
      <c r="AN353" s="34">
        <v>2.9819999999999989</v>
      </c>
      <c r="AO353" s="34">
        <v>4.2505830072858561E-2</v>
      </c>
      <c r="AP353" s="34">
        <v>3.0245058300728576</v>
      </c>
      <c r="AQ353" s="34">
        <v>2.9806862179751601</v>
      </c>
      <c r="AR353" s="34">
        <v>40.456000000000003</v>
      </c>
      <c r="AS353" s="34">
        <v>0.57666527881541474</v>
      </c>
      <c r="AT353" s="34">
        <v>41.032665278815415</v>
      </c>
      <c r="AU353" s="34">
        <v>40.438176269082206</v>
      </c>
    </row>
    <row r="354" spans="1:47" x14ac:dyDescent="0.25">
      <c r="A354" s="18">
        <v>45641</v>
      </c>
      <c r="B354" s="2">
        <v>6</v>
      </c>
      <c r="C354" s="2" t="s">
        <v>23</v>
      </c>
      <c r="D354" s="9">
        <v>26.020983999999999</v>
      </c>
      <c r="E354">
        <v>1.4373041E-2</v>
      </c>
      <c r="G354" s="34">
        <v>1.1120000000000001</v>
      </c>
      <c r="H354" s="34">
        <v>1.3731334067329664E-2</v>
      </c>
      <c r="I354" s="34">
        <v>1.1257313340673298</v>
      </c>
      <c r="J354" s="34">
        <v>1.1095511514477954</v>
      </c>
      <c r="K354" s="34">
        <v>9.1020000000000003</v>
      </c>
      <c r="L354" s="34">
        <v>0.11239442687125413</v>
      </c>
      <c r="M354" s="34">
        <v>9.2143944268712552</v>
      </c>
      <c r="N354" s="34">
        <v>9.0819555579836635</v>
      </c>
      <c r="O354" s="34">
        <v>37.089000000000006</v>
      </c>
      <c r="P354" s="34">
        <v>0.45798691476905573</v>
      </c>
      <c r="Q354" s="34">
        <v>37.546986914769064</v>
      </c>
      <c r="R354" s="34">
        <v>37.007322532416623</v>
      </c>
      <c r="S354" s="34">
        <v>4.9479999999999986</v>
      </c>
      <c r="T354" s="34">
        <v>6.1099497270815782E-2</v>
      </c>
      <c r="U354" s="34">
        <v>5.0090994972708147</v>
      </c>
      <c r="V354" s="34">
        <v>4.9371035048234617</v>
      </c>
      <c r="W354" s="34">
        <v>52.251000000000005</v>
      </c>
      <c r="X354" s="34">
        <v>0.64521217297845534</v>
      </c>
      <c r="Y354" s="34">
        <v>52.896212172978466</v>
      </c>
      <c r="Z354" s="34">
        <v>52.135932746671543</v>
      </c>
      <c r="AB354" s="34">
        <v>2.1080000000000001</v>
      </c>
      <c r="AC354" s="34">
        <v>2.6030262782311988E-2</v>
      </c>
      <c r="AD354" s="34">
        <v>2.134030262782312</v>
      </c>
      <c r="AE354" s="34">
        <v>2.1033577583201009</v>
      </c>
      <c r="AF354" s="34">
        <v>3.208999999999997</v>
      </c>
      <c r="AG354" s="34">
        <v>3.9625765307608675E-2</v>
      </c>
      <c r="AH354" s="34">
        <v>3.2486257653076058</v>
      </c>
      <c r="AI354" s="34">
        <v>3.2019331339891832</v>
      </c>
      <c r="AJ354" s="34">
        <v>32.391000000000005</v>
      </c>
      <c r="AK354" s="34">
        <v>0.39997449799898849</v>
      </c>
      <c r="AL354" s="34">
        <v>32.790974497998995</v>
      </c>
      <c r="AM354" s="34">
        <v>32.319668477109303</v>
      </c>
      <c r="AN354" s="34">
        <v>3.0359999999999991</v>
      </c>
      <c r="AO354" s="34">
        <v>3.748950560109069E-2</v>
      </c>
      <c r="AP354" s="34">
        <v>3.0734895056010898</v>
      </c>
      <c r="AQ354" s="34">
        <v>3.0293141149240155</v>
      </c>
      <c r="AR354" s="34">
        <v>40.744</v>
      </c>
      <c r="AS354" s="34">
        <v>0.50312003168999986</v>
      </c>
      <c r="AT354" s="34">
        <v>41.247120031690002</v>
      </c>
      <c r="AU354" s="34">
        <v>40.654273484342603</v>
      </c>
    </row>
    <row r="355" spans="1:47" x14ac:dyDescent="0.25">
      <c r="A355" s="18">
        <v>45641</v>
      </c>
      <c r="B355" s="2">
        <v>7</v>
      </c>
      <c r="C355" s="2" t="s">
        <v>23</v>
      </c>
      <c r="D355" s="9">
        <v>27.329867</v>
      </c>
      <c r="E355">
        <v>1.4108361999999999E-2</v>
      </c>
      <c r="G355" s="34">
        <v>1.1120000000000001</v>
      </c>
      <c r="H355" s="34">
        <v>1.4557714850213734E-2</v>
      </c>
      <c r="I355" s="34">
        <v>1.1265577148502139</v>
      </c>
      <c r="J355" s="34">
        <v>1.1106638307952144</v>
      </c>
      <c r="K355" s="34">
        <v>9.179000000000002</v>
      </c>
      <c r="L355" s="34">
        <v>0.12016660486520853</v>
      </c>
      <c r="M355" s="34">
        <v>9.29916660486521</v>
      </c>
      <c r="N355" s="34">
        <v>9.1679705961054605</v>
      </c>
      <c r="O355" s="34">
        <v>37.575000000000003</v>
      </c>
      <c r="P355" s="34">
        <v>0.49191199235322042</v>
      </c>
      <c r="Q355" s="34">
        <v>38.066911992353226</v>
      </c>
      <c r="R355" s="34">
        <v>37.529850217742968</v>
      </c>
      <c r="S355" s="34">
        <v>5.0599999999999996</v>
      </c>
      <c r="T355" s="34">
        <v>6.6242839156548092E-2</v>
      </c>
      <c r="U355" s="34">
        <v>5.1262428391565473</v>
      </c>
      <c r="V355" s="34">
        <v>5.053919949481819</v>
      </c>
      <c r="W355" s="34">
        <v>52.926000000000009</v>
      </c>
      <c r="X355" s="34">
        <v>0.69287915122519073</v>
      </c>
      <c r="Y355" s="34">
        <v>53.618879151225201</v>
      </c>
      <c r="Z355" s="34">
        <v>52.862404594125458</v>
      </c>
      <c r="AB355" s="34">
        <v>2.1079999999999992</v>
      </c>
      <c r="AC355" s="34">
        <v>2.7596819158498685E-2</v>
      </c>
      <c r="AD355" s="34">
        <v>2.135596819158498</v>
      </c>
      <c r="AE355" s="34">
        <v>2.1054670461477616</v>
      </c>
      <c r="AF355" s="34">
        <v>3.243999999999998</v>
      </c>
      <c r="AG355" s="34">
        <v>4.2468729293249387E-2</v>
      </c>
      <c r="AH355" s="34">
        <v>3.2864687292932473</v>
      </c>
      <c r="AI355" s="34">
        <v>3.2401020387586983</v>
      </c>
      <c r="AJ355" s="34">
        <v>33.094999999999992</v>
      </c>
      <c r="AK355" s="34">
        <v>0.43326220590631598</v>
      </c>
      <c r="AL355" s="34">
        <v>33.528262205906309</v>
      </c>
      <c r="AM355" s="34">
        <v>33.055233345474463</v>
      </c>
      <c r="AN355" s="34">
        <v>3.1239999999999992</v>
      </c>
      <c r="AO355" s="34">
        <v>4.089775287056447E-2</v>
      </c>
      <c r="AP355" s="34">
        <v>3.1648977528705635</v>
      </c>
      <c r="AQ355" s="34">
        <v>3.1202462296800793</v>
      </c>
      <c r="AR355" s="34">
        <v>41.570999999999991</v>
      </c>
      <c r="AS355" s="34">
        <v>0.54422550722862861</v>
      </c>
      <c r="AT355" s="34">
        <v>42.115225507228622</v>
      </c>
      <c r="AU355" s="34">
        <v>41.521048660060998</v>
      </c>
    </row>
    <row r="356" spans="1:47" x14ac:dyDescent="0.25">
      <c r="A356" s="18">
        <v>45641</v>
      </c>
      <c r="B356" s="2">
        <v>8</v>
      </c>
      <c r="C356" s="2" t="s">
        <v>23</v>
      </c>
      <c r="D356" s="9">
        <v>29.200050999999998</v>
      </c>
      <c r="E356">
        <v>1.4211748E-2</v>
      </c>
      <c r="G356" s="34">
        <v>1.1120000000000001</v>
      </c>
      <c r="H356" s="34">
        <v>1.8074531703271217E-2</v>
      </c>
      <c r="I356" s="34">
        <v>1.1300745317032712</v>
      </c>
      <c r="J356" s="34">
        <v>1.1140141972374862</v>
      </c>
      <c r="K356" s="34">
        <v>9.1269999999999971</v>
      </c>
      <c r="L356" s="34">
        <v>0.14835094501416934</v>
      </c>
      <c r="M356" s="34">
        <v>9.275350945014166</v>
      </c>
      <c r="N356" s="34">
        <v>9.1435319947720632</v>
      </c>
      <c r="O356" s="34">
        <v>38.354999999999997</v>
      </c>
      <c r="P356" s="34">
        <v>0.6234250570854023</v>
      </c>
      <c r="Q356" s="34">
        <v>38.978425057085403</v>
      </c>
      <c r="R356" s="34">
        <v>38.424473502737222</v>
      </c>
      <c r="S356" s="34">
        <v>5.2409999999999988</v>
      </c>
      <c r="T356" s="34">
        <v>8.5187608504356485E-2</v>
      </c>
      <c r="U356" s="34">
        <v>5.3261876085043554</v>
      </c>
      <c r="V356" s="34">
        <v>5.2504931724115691</v>
      </c>
      <c r="W356" s="34">
        <v>53.834999999999994</v>
      </c>
      <c r="X356" s="34">
        <v>0.87503814230719934</v>
      </c>
      <c r="Y356" s="34">
        <v>54.710038142307198</v>
      </c>
      <c r="Z356" s="34">
        <v>53.932512867158337</v>
      </c>
      <c r="AB356" s="34">
        <v>2.1079999999999992</v>
      </c>
      <c r="AC356" s="34">
        <v>3.4263590674906211E-2</v>
      </c>
      <c r="AD356" s="34">
        <v>2.1422635906749052</v>
      </c>
      <c r="AE356" s="34">
        <v>2.1118182803746581</v>
      </c>
      <c r="AF356" s="34">
        <v>3.2799999999999994</v>
      </c>
      <c r="AG356" s="34">
        <v>5.3313366894540977E-2</v>
      </c>
      <c r="AH356" s="34">
        <v>3.3333133668945405</v>
      </c>
      <c r="AI356" s="34">
        <v>3.2859411573192037</v>
      </c>
      <c r="AJ356" s="34">
        <v>33.52200000000002</v>
      </c>
      <c r="AK356" s="34">
        <v>0.5448691112923183</v>
      </c>
      <c r="AL356" s="34">
        <v>34.066869111292341</v>
      </c>
      <c r="AM356" s="34">
        <v>33.582719352333669</v>
      </c>
      <c r="AN356" s="34">
        <v>3.1149999999999984</v>
      </c>
      <c r="AO356" s="34">
        <v>5.0631444474541196E-2</v>
      </c>
      <c r="AP356" s="34">
        <v>3.1656314444745397</v>
      </c>
      <c r="AQ356" s="34">
        <v>3.1206422881247913</v>
      </c>
      <c r="AR356" s="34">
        <v>42.02500000000002</v>
      </c>
      <c r="AS356" s="34">
        <v>0.68307751333630662</v>
      </c>
      <c r="AT356" s="34">
        <v>42.708077513336328</v>
      </c>
      <c r="AU356" s="34">
        <v>42.101121078152325</v>
      </c>
    </row>
    <row r="357" spans="1:47" x14ac:dyDescent="0.25">
      <c r="A357" s="18">
        <v>45641</v>
      </c>
      <c r="B357" s="2">
        <v>9</v>
      </c>
      <c r="C357" s="2" t="s">
        <v>23</v>
      </c>
      <c r="D357" s="9">
        <v>32.222028999999999</v>
      </c>
      <c r="E357">
        <v>1.3993927999999999E-2</v>
      </c>
      <c r="G357" s="34">
        <v>1.1120000000000001</v>
      </c>
      <c r="H357" s="34">
        <v>1.4082123152367001E-2</v>
      </c>
      <c r="I357" s="34">
        <v>1.126082123152367</v>
      </c>
      <c r="J357" s="34">
        <v>1.1103238109988856</v>
      </c>
      <c r="K357" s="34">
        <v>8.325999999999997</v>
      </c>
      <c r="L357" s="34">
        <v>0.10543863072536654</v>
      </c>
      <c r="M357" s="34">
        <v>8.4314386307253635</v>
      </c>
      <c r="N357" s="34">
        <v>8.3134496855905748</v>
      </c>
      <c r="O357" s="34">
        <v>38.218999999999994</v>
      </c>
      <c r="P357" s="34">
        <v>0.48399700068373586</v>
      </c>
      <c r="Q357" s="34">
        <v>38.70299700068373</v>
      </c>
      <c r="R357" s="34">
        <v>38.161390047271944</v>
      </c>
      <c r="S357" s="34">
        <v>5.1439999999999992</v>
      </c>
      <c r="T357" s="34">
        <v>6.5142483359510645E-2</v>
      </c>
      <c r="U357" s="34">
        <v>5.2091424833595097</v>
      </c>
      <c r="V357" s="34">
        <v>5.1362461185056354</v>
      </c>
      <c r="W357" s="34">
        <v>52.800999999999988</v>
      </c>
      <c r="X357" s="34">
        <v>0.66866023792098006</v>
      </c>
      <c r="Y357" s="34">
        <v>53.469660237920969</v>
      </c>
      <c r="Z357" s="34">
        <v>52.721409662367037</v>
      </c>
      <c r="AB357" s="34">
        <v>2.1080000000000001</v>
      </c>
      <c r="AC357" s="34">
        <v>2.6695247846393558E-2</v>
      </c>
      <c r="AD357" s="34">
        <v>2.1346952478463939</v>
      </c>
      <c r="AE357" s="34">
        <v>2.1048224762460892</v>
      </c>
      <c r="AF357" s="34">
        <v>2.9109999999999983</v>
      </c>
      <c r="AG357" s="34">
        <v>3.6864263036457116E-2</v>
      </c>
      <c r="AH357" s="34">
        <v>2.9478642630364553</v>
      </c>
      <c r="AI357" s="34">
        <v>2.9066120627857504</v>
      </c>
      <c r="AJ357" s="34">
        <v>32.802000000000007</v>
      </c>
      <c r="AK357" s="34">
        <v>0.41539730543519998</v>
      </c>
      <c r="AL357" s="34">
        <v>33.217397305435206</v>
      </c>
      <c r="AM357" s="34">
        <v>32.752555439195554</v>
      </c>
      <c r="AN357" s="34">
        <v>3.0309999999999997</v>
      </c>
      <c r="AO357" s="34">
        <v>3.8383916614050696E-2</v>
      </c>
      <c r="AP357" s="34">
        <v>3.0693839166140502</v>
      </c>
      <c r="AQ357" s="34">
        <v>3.0264311790805953</v>
      </c>
      <c r="AR357" s="34">
        <v>40.852000000000004</v>
      </c>
      <c r="AS357" s="34">
        <v>0.51734073293210137</v>
      </c>
      <c r="AT357" s="34">
        <v>41.369340732932109</v>
      </c>
      <c r="AU357" s="34">
        <v>40.790421157307989</v>
      </c>
    </row>
    <row r="358" spans="1:47" x14ac:dyDescent="0.25">
      <c r="A358" s="18">
        <v>45641</v>
      </c>
      <c r="B358" s="2">
        <v>10</v>
      </c>
      <c r="C358" s="2" t="s">
        <v>23</v>
      </c>
      <c r="D358" s="9">
        <v>32.871836000000002</v>
      </c>
      <c r="E358">
        <v>1.3702819999999999E-2</v>
      </c>
      <c r="G358" s="34">
        <v>1.1120000000000001</v>
      </c>
      <c r="H358" s="34">
        <v>1.4758201195317944E-2</v>
      </c>
      <c r="I358" s="34">
        <v>1.1267582011953181</v>
      </c>
      <c r="J358" s="34">
        <v>1.1113184363808148</v>
      </c>
      <c r="K358" s="34">
        <v>8.2140000000000004</v>
      </c>
      <c r="L358" s="34">
        <v>0.10901426674311294</v>
      </c>
      <c r="M358" s="34">
        <v>8.3230142667431135</v>
      </c>
      <c r="N358" s="34">
        <v>8.2089655003885014</v>
      </c>
      <c r="O358" s="34">
        <v>39.869</v>
      </c>
      <c r="P358" s="34">
        <v>0.52913194555407472</v>
      </c>
      <c r="Q358" s="34">
        <v>40.398131945554077</v>
      </c>
      <c r="R358" s="34">
        <v>39.8445636151679</v>
      </c>
      <c r="S358" s="34">
        <v>5.2529999999999992</v>
      </c>
      <c r="T358" s="34">
        <v>6.9716574531479447E-2</v>
      </c>
      <c r="U358" s="34">
        <v>5.3227165745314791</v>
      </c>
      <c r="V358" s="34">
        <v>5.2497803473996578</v>
      </c>
      <c r="W358" s="34">
        <v>54.448</v>
      </c>
      <c r="X358" s="34">
        <v>0.72262098802398511</v>
      </c>
      <c r="Y358" s="34">
        <v>55.170620988023984</v>
      </c>
      <c r="Z358" s="34">
        <v>54.414627899336871</v>
      </c>
      <c r="AB358" s="34">
        <v>2.1079999999999992</v>
      </c>
      <c r="AC358" s="34">
        <v>2.7976877805512782E-2</v>
      </c>
      <c r="AD358" s="34">
        <v>2.1359768778055122</v>
      </c>
      <c r="AE358" s="34">
        <v>2.1067079711247811</v>
      </c>
      <c r="AF358" s="34">
        <v>2.8639999999999981</v>
      </c>
      <c r="AG358" s="34">
        <v>3.8010331136142592E-2</v>
      </c>
      <c r="AH358" s="34">
        <v>2.9020103311361405</v>
      </c>
      <c r="AI358" s="34">
        <v>2.8622446059304414</v>
      </c>
      <c r="AJ358" s="34">
        <v>34.010000000000005</v>
      </c>
      <c r="AK358" s="34">
        <v>0.45137268224169363</v>
      </c>
      <c r="AL358" s="34">
        <v>34.461372682241702</v>
      </c>
      <c r="AM358" s="34">
        <v>33.989154695424027</v>
      </c>
      <c r="AN358" s="34">
        <v>3.0799999999999992</v>
      </c>
      <c r="AO358" s="34">
        <v>4.0877032087751126E-2</v>
      </c>
      <c r="AP358" s="34">
        <v>3.1208770320877504</v>
      </c>
      <c r="AQ358" s="34">
        <v>3.0781122158749175</v>
      </c>
      <c r="AR358" s="34">
        <v>42.061999999999998</v>
      </c>
      <c r="AS358" s="34">
        <v>0.55823692327110019</v>
      </c>
      <c r="AT358" s="34">
        <v>42.620236923271101</v>
      </c>
      <c r="AU358" s="34">
        <v>42.03621948835417</v>
      </c>
    </row>
    <row r="359" spans="1:47" x14ac:dyDescent="0.25">
      <c r="A359" s="18">
        <v>45641</v>
      </c>
      <c r="B359" s="2">
        <v>11</v>
      </c>
      <c r="C359" s="2" t="s">
        <v>23</v>
      </c>
      <c r="D359" s="9">
        <v>31.665976000000001</v>
      </c>
      <c r="E359">
        <v>1.3380550999999999E-2</v>
      </c>
      <c r="G359" s="34">
        <v>1.1120000000000001</v>
      </c>
      <c r="H359" s="34">
        <v>1.4573270213164407E-2</v>
      </c>
      <c r="I359" s="34">
        <v>1.1265732702131646</v>
      </c>
      <c r="J359" s="34">
        <v>1.1114990991158404</v>
      </c>
      <c r="K359" s="34">
        <v>8.8649999999999984</v>
      </c>
      <c r="L359" s="34">
        <v>0.1161798924817468</v>
      </c>
      <c r="M359" s="34">
        <v>8.9811798924817445</v>
      </c>
      <c r="N359" s="34">
        <v>8.8610067568902178</v>
      </c>
      <c r="O359" s="34">
        <v>42.752999999999986</v>
      </c>
      <c r="P359" s="34">
        <v>0.56029768113616696</v>
      </c>
      <c r="Q359" s="34">
        <v>43.313297681136156</v>
      </c>
      <c r="R359" s="34">
        <v>42.733741892535534</v>
      </c>
      <c r="S359" s="34">
        <v>5.4200000000000008</v>
      </c>
      <c r="T359" s="34">
        <v>7.1031586830351698E-2</v>
      </c>
      <c r="U359" s="34">
        <v>5.4910315868303528</v>
      </c>
      <c r="V359" s="34">
        <v>5.4175585586401578</v>
      </c>
      <c r="W359" s="34">
        <v>58.149999999999984</v>
      </c>
      <c r="X359" s="34">
        <v>0.76208243066142989</v>
      </c>
      <c r="Y359" s="34">
        <v>58.912082430661421</v>
      </c>
      <c r="Z359" s="34">
        <v>58.123806307181752</v>
      </c>
      <c r="AB359" s="34">
        <v>2.1079999999999997</v>
      </c>
      <c r="AC359" s="34">
        <v>2.7626307202653386E-2</v>
      </c>
      <c r="AD359" s="34">
        <v>2.1356263072026529</v>
      </c>
      <c r="AE359" s="34">
        <v>2.1070504504821863</v>
      </c>
      <c r="AF359" s="34">
        <v>3.0189999999999984</v>
      </c>
      <c r="AG359" s="34">
        <v>3.9565380192035364E-2</v>
      </c>
      <c r="AH359" s="34">
        <v>3.0585653801920336</v>
      </c>
      <c r="AI359" s="34">
        <v>3.0176400901355396</v>
      </c>
      <c r="AJ359" s="34">
        <v>35.670999999999992</v>
      </c>
      <c r="AK359" s="34">
        <v>0.46748482173901751</v>
      </c>
      <c r="AL359" s="34">
        <v>36.138484821739013</v>
      </c>
      <c r="AM359" s="34">
        <v>35.65493198251901</v>
      </c>
      <c r="AN359" s="34">
        <v>3.2079999999999984</v>
      </c>
      <c r="AO359" s="34">
        <v>4.2042311909920319E-2</v>
      </c>
      <c r="AP359" s="34">
        <v>3.2500423119099189</v>
      </c>
      <c r="AQ359" s="34">
        <v>3.2065549550032504</v>
      </c>
      <c r="AR359" s="34">
        <v>44.005999999999986</v>
      </c>
      <c r="AS359" s="34">
        <v>0.57671882104362659</v>
      </c>
      <c r="AT359" s="34">
        <v>44.582718821043613</v>
      </c>
      <c r="AU359" s="34">
        <v>43.986177478139986</v>
      </c>
    </row>
    <row r="360" spans="1:47" x14ac:dyDescent="0.25">
      <c r="A360" s="18">
        <v>45641</v>
      </c>
      <c r="B360" s="2">
        <v>12</v>
      </c>
      <c r="C360" s="2" t="s">
        <v>23</v>
      </c>
      <c r="D360" s="9">
        <v>34.621668999999997</v>
      </c>
      <c r="E360">
        <v>1.3255895E-2</v>
      </c>
      <c r="G360" s="34">
        <v>1.1120000000000001</v>
      </c>
      <c r="H360" s="34">
        <v>1.5266159150132245E-2</v>
      </c>
      <c r="I360" s="34">
        <v>1.1272661591501323</v>
      </c>
      <c r="J360" s="34">
        <v>1.1123232373073848</v>
      </c>
      <c r="K360" s="34">
        <v>8.645999999999999</v>
      </c>
      <c r="L360" s="34">
        <v>0.11869713310435553</v>
      </c>
      <c r="M360" s="34">
        <v>8.7646971331043542</v>
      </c>
      <c r="N360" s="34">
        <v>8.6485132282011214</v>
      </c>
      <c r="O360" s="34">
        <v>44.216999999999992</v>
      </c>
      <c r="P360" s="34">
        <v>0.60703575462355874</v>
      </c>
      <c r="Q360" s="34">
        <v>44.824035754623551</v>
      </c>
      <c r="R360" s="34">
        <v>44.229853043184015</v>
      </c>
      <c r="S360" s="34">
        <v>5.5499999999999989</v>
      </c>
      <c r="T360" s="34">
        <v>7.6193510146793111E-2</v>
      </c>
      <c r="U360" s="34">
        <v>5.6261935101467921</v>
      </c>
      <c r="V360" s="34">
        <v>5.5516132797266051</v>
      </c>
      <c r="W360" s="34">
        <v>59.524999999999991</v>
      </c>
      <c r="X360" s="34">
        <v>0.81719255702483962</v>
      </c>
      <c r="Y360" s="34">
        <v>60.342192557024831</v>
      </c>
      <c r="Z360" s="34">
        <v>59.542302788419121</v>
      </c>
      <c r="AB360" s="34">
        <v>2.1079999999999983</v>
      </c>
      <c r="AC360" s="34">
        <v>2.8939805295394548E-2</v>
      </c>
      <c r="AD360" s="34">
        <v>2.136939805295393</v>
      </c>
      <c r="AE360" s="34">
        <v>2.1086127556150767</v>
      </c>
      <c r="AF360" s="34">
        <v>3.0109999999999979</v>
      </c>
      <c r="AG360" s="34">
        <v>4.1336695324683585E-2</v>
      </c>
      <c r="AH360" s="34">
        <v>3.0523366953246813</v>
      </c>
      <c r="AI360" s="34">
        <v>3.0118752405868103</v>
      </c>
      <c r="AJ360" s="34">
        <v>36.215000000000003</v>
      </c>
      <c r="AK360" s="34">
        <v>0.49717981440830866</v>
      </c>
      <c r="AL360" s="34">
        <v>36.712179814408309</v>
      </c>
      <c r="AM360" s="34">
        <v>36.225527013567394</v>
      </c>
      <c r="AN360" s="34">
        <v>3.2039999999999993</v>
      </c>
      <c r="AO360" s="34">
        <v>4.3986307479337849E-2</v>
      </c>
      <c r="AP360" s="34">
        <v>3.2479863074793371</v>
      </c>
      <c r="AQ360" s="34">
        <v>3.2049313420259531</v>
      </c>
      <c r="AR360" s="34">
        <v>44.538000000000004</v>
      </c>
      <c r="AS360" s="34">
        <v>0.61144262250772463</v>
      </c>
      <c r="AT360" s="34">
        <v>45.149442622507721</v>
      </c>
      <c r="AU360" s="34">
        <v>44.550946351795233</v>
      </c>
    </row>
    <row r="361" spans="1:47" x14ac:dyDescent="0.25">
      <c r="A361" s="18">
        <v>45641</v>
      </c>
      <c r="B361" s="2">
        <v>13</v>
      </c>
      <c r="C361" s="2" t="s">
        <v>23</v>
      </c>
      <c r="D361" s="9">
        <v>57.335172</v>
      </c>
      <c r="E361">
        <v>1.3265624E-2</v>
      </c>
      <c r="G361" s="34">
        <v>1.1120000000000001</v>
      </c>
      <c r="H361" s="34">
        <v>1.4685757482575161E-2</v>
      </c>
      <c r="I361" s="34">
        <v>1.1266857574825753</v>
      </c>
      <c r="J361" s="34">
        <v>1.1117395678576563</v>
      </c>
      <c r="K361" s="34">
        <v>9.3279999999999994</v>
      </c>
      <c r="L361" s="34">
        <v>0.12319131816318443</v>
      </c>
      <c r="M361" s="34">
        <v>9.4511913181631844</v>
      </c>
      <c r="N361" s="34">
        <v>9.3258153677843669</v>
      </c>
      <c r="O361" s="34">
        <v>44.054999999999978</v>
      </c>
      <c r="P361" s="34">
        <v>0.58181748731551108</v>
      </c>
      <c r="Q361" s="34">
        <v>44.63681748731549</v>
      </c>
      <c r="R361" s="34">
        <v>44.044682249972141</v>
      </c>
      <c r="S361" s="34">
        <v>5.6070000000000011</v>
      </c>
      <c r="T361" s="34">
        <v>7.4049498385610563E-2</v>
      </c>
      <c r="U361" s="34">
        <v>5.6810494983856117</v>
      </c>
      <c r="V361" s="34">
        <v>5.6056868318146398</v>
      </c>
      <c r="W361" s="34">
        <v>60.101999999999975</v>
      </c>
      <c r="X361" s="34">
        <v>0.79374406134688125</v>
      </c>
      <c r="Y361" s="34">
        <v>60.895744061346861</v>
      </c>
      <c r="Z361" s="34">
        <v>60.087924017428804</v>
      </c>
      <c r="AB361" s="34">
        <v>2.1080000000000001</v>
      </c>
      <c r="AC361" s="34">
        <v>2.7839547457975213E-2</v>
      </c>
      <c r="AD361" s="34">
        <v>2.1358395474579752</v>
      </c>
      <c r="AE361" s="34">
        <v>2.1075063030970678</v>
      </c>
      <c r="AF361" s="34">
        <v>3.0459999999999985</v>
      </c>
      <c r="AG361" s="34">
        <v>4.0227353679787692E-2</v>
      </c>
      <c r="AH361" s="34">
        <v>3.086227353679786</v>
      </c>
      <c r="AI361" s="34">
        <v>3.0452866220273549</v>
      </c>
      <c r="AJ361" s="34">
        <v>36.168999999999997</v>
      </c>
      <c r="AK361" s="34">
        <v>0.47767011006048643</v>
      </c>
      <c r="AL361" s="34">
        <v>36.646670110060484</v>
      </c>
      <c r="AM361" s="34">
        <v>36.160529163528381</v>
      </c>
      <c r="AN361" s="34">
        <v>3.177999999999999</v>
      </c>
      <c r="AO361" s="34">
        <v>4.1970627050021442E-2</v>
      </c>
      <c r="AP361" s="34">
        <v>3.2199706270500204</v>
      </c>
      <c r="AQ361" s="34">
        <v>3.1772557074205308</v>
      </c>
      <c r="AR361" s="34">
        <v>44.500999999999991</v>
      </c>
      <c r="AS361" s="34">
        <v>0.58770763824827077</v>
      </c>
      <c r="AT361" s="34">
        <v>45.088707638248266</v>
      </c>
      <c r="AU361" s="34">
        <v>44.490577796073332</v>
      </c>
    </row>
    <row r="362" spans="1:47" x14ac:dyDescent="0.25">
      <c r="A362" s="18">
        <v>45641</v>
      </c>
      <c r="B362" s="2">
        <v>14</v>
      </c>
      <c r="C362" s="2" t="s">
        <v>23</v>
      </c>
      <c r="D362" s="9">
        <v>32.173206999999998</v>
      </c>
      <c r="E362">
        <v>1.3521437000000001E-2</v>
      </c>
      <c r="G362" s="34">
        <v>1.1120000000000001</v>
      </c>
      <c r="H362" s="34">
        <v>1.4458341688550449E-2</v>
      </c>
      <c r="I362" s="34">
        <v>1.1264583416885505</v>
      </c>
      <c r="J362" s="34">
        <v>1.1112270061882843</v>
      </c>
      <c r="K362" s="34">
        <v>9.2710000000000008</v>
      </c>
      <c r="L362" s="34">
        <v>0.12054252319653885</v>
      </c>
      <c r="M362" s="34">
        <v>9.3915425231965397</v>
      </c>
      <c r="N362" s="34">
        <v>9.2645553726363161</v>
      </c>
      <c r="O362" s="34">
        <v>43.57800000000001</v>
      </c>
      <c r="P362" s="34">
        <v>0.56660576807882335</v>
      </c>
      <c r="Q362" s="34">
        <v>44.144605768078833</v>
      </c>
      <c r="R362" s="34">
        <v>43.547707262295923</v>
      </c>
      <c r="S362" s="34">
        <v>5.5089999999999995</v>
      </c>
      <c r="T362" s="34">
        <v>7.1628601045165843E-2</v>
      </c>
      <c r="U362" s="34">
        <v>5.5806286010451656</v>
      </c>
      <c r="V362" s="34">
        <v>5.5051704829957355</v>
      </c>
      <c r="W362" s="34">
        <v>59.470000000000013</v>
      </c>
      <c r="X362" s="34">
        <v>0.77323523400907856</v>
      </c>
      <c r="Y362" s="34">
        <v>60.243235234009084</v>
      </c>
      <c r="Z362" s="34">
        <v>59.428660124116263</v>
      </c>
      <c r="AB362" s="34">
        <v>2.1079999999999983</v>
      </c>
      <c r="AC362" s="34">
        <v>2.74084391002377E-2</v>
      </c>
      <c r="AD362" s="34">
        <v>2.1354084391002361</v>
      </c>
      <c r="AE362" s="34">
        <v>2.106534648421674</v>
      </c>
      <c r="AF362" s="34">
        <v>3.053999999999998</v>
      </c>
      <c r="AG362" s="34">
        <v>3.9708431220173604E-2</v>
      </c>
      <c r="AH362" s="34">
        <v>3.0937084312201715</v>
      </c>
      <c r="AI362" s="34">
        <v>3.0518770475710593</v>
      </c>
      <c r="AJ362" s="34">
        <v>35.699000000000005</v>
      </c>
      <c r="AK362" s="34">
        <v>0.46416217620464256</v>
      </c>
      <c r="AL362" s="34">
        <v>36.163162176204651</v>
      </c>
      <c r="AM362" s="34">
        <v>35.67418425711832</v>
      </c>
      <c r="AN362" s="34">
        <v>3.1629999999999985</v>
      </c>
      <c r="AO362" s="34">
        <v>4.112566075619159E-2</v>
      </c>
      <c r="AP362" s="34">
        <v>3.2041256607561901</v>
      </c>
      <c r="AQ362" s="34">
        <v>3.1608012774941918</v>
      </c>
      <c r="AR362" s="34">
        <v>44.024000000000001</v>
      </c>
      <c r="AS362" s="34">
        <v>0.57240470728124548</v>
      </c>
      <c r="AT362" s="34">
        <v>44.596404707281252</v>
      </c>
      <c r="AU362" s="34">
        <v>43.993397230605247</v>
      </c>
    </row>
    <row r="363" spans="1:47" x14ac:dyDescent="0.25">
      <c r="A363" s="18">
        <v>45641</v>
      </c>
      <c r="B363" s="2">
        <v>15</v>
      </c>
      <c r="C363" s="2" t="s">
        <v>23</v>
      </c>
      <c r="D363" s="9">
        <v>32.570338</v>
      </c>
      <c r="E363">
        <v>1.3543807E-2</v>
      </c>
      <c r="G363" s="34">
        <v>1.1120000000000001</v>
      </c>
      <c r="H363" s="34">
        <v>1.2946887989141434E-2</v>
      </c>
      <c r="I363" s="34">
        <v>1.1249468879891416</v>
      </c>
      <c r="J363" s="34">
        <v>1.1097108244529659</v>
      </c>
      <c r="K363" s="34">
        <v>9.1379999999999981</v>
      </c>
      <c r="L363" s="34">
        <v>0.10639268205465323</v>
      </c>
      <c r="M363" s="34">
        <v>9.2443926820546505</v>
      </c>
      <c r="N363" s="34">
        <v>9.1191884117366904</v>
      </c>
      <c r="O363" s="34">
        <v>43.059999999999995</v>
      </c>
      <c r="P363" s="34">
        <v>0.50134262303276078</v>
      </c>
      <c r="Q363" s="34">
        <v>43.561342623032758</v>
      </c>
      <c r="R363" s="34">
        <v>42.971356205885527</v>
      </c>
      <c r="S363" s="34">
        <v>5.3960000000000008</v>
      </c>
      <c r="T363" s="34">
        <v>6.2825006825006455E-2</v>
      </c>
      <c r="U363" s="34">
        <v>5.4588250068250073</v>
      </c>
      <c r="V363" s="34">
        <v>5.3848917344857954</v>
      </c>
      <c r="W363" s="34">
        <v>58.705999999999996</v>
      </c>
      <c r="X363" s="34">
        <v>0.68350719990156195</v>
      </c>
      <c r="Y363" s="34">
        <v>59.389507199901558</v>
      </c>
      <c r="Z363" s="34">
        <v>58.58514717656098</v>
      </c>
      <c r="AB363" s="34">
        <v>2.1080000000000001</v>
      </c>
      <c r="AC363" s="34">
        <v>2.4543201331933582E-2</v>
      </c>
      <c r="AD363" s="34">
        <v>2.1325432013319339</v>
      </c>
      <c r="AE363" s="34">
        <v>2.1036604477939318</v>
      </c>
      <c r="AF363" s="34">
        <v>2.9999999999999978</v>
      </c>
      <c r="AG363" s="34">
        <v>3.492865464696427E-2</v>
      </c>
      <c r="AH363" s="34">
        <v>3.0349286546469623</v>
      </c>
      <c r="AI363" s="34">
        <v>2.9938241666896541</v>
      </c>
      <c r="AJ363" s="34">
        <v>35.417000000000002</v>
      </c>
      <c r="AK363" s="34">
        <v>0.41235605387717822</v>
      </c>
      <c r="AL363" s="34">
        <v>35.829356053877177</v>
      </c>
      <c r="AM363" s="34">
        <v>35.34409017054918</v>
      </c>
      <c r="AN363" s="34">
        <v>3.0799999999999992</v>
      </c>
      <c r="AO363" s="34">
        <v>3.5860085437550003E-2</v>
      </c>
      <c r="AP363" s="34">
        <v>3.1158600854375491</v>
      </c>
      <c r="AQ363" s="34">
        <v>3.0736594778013795</v>
      </c>
      <c r="AR363" s="34">
        <v>43.604999999999997</v>
      </c>
      <c r="AS363" s="34">
        <v>0.50768799529362607</v>
      </c>
      <c r="AT363" s="34">
        <v>44.112687995293619</v>
      </c>
      <c r="AU363" s="34">
        <v>43.515234262834142</v>
      </c>
    </row>
    <row r="364" spans="1:47" x14ac:dyDescent="0.25">
      <c r="A364" s="18">
        <v>45641</v>
      </c>
      <c r="B364" s="2">
        <v>16</v>
      </c>
      <c r="C364" s="2" t="s">
        <v>23</v>
      </c>
      <c r="D364" s="9">
        <v>34.310899999999997</v>
      </c>
      <c r="E364">
        <v>1.3452113999999999E-2</v>
      </c>
      <c r="G364" s="34">
        <v>1.1120000000000001</v>
      </c>
      <c r="H364" s="34">
        <v>1.3566770665958426E-2</v>
      </c>
      <c r="I364" s="34">
        <v>1.1255667706659584</v>
      </c>
      <c r="J364" s="34">
        <v>1.1104255181523481</v>
      </c>
      <c r="K364" s="34">
        <v>9.4040000000000017</v>
      </c>
      <c r="L364" s="34">
        <v>0.1147319346606772</v>
      </c>
      <c r="M364" s="34">
        <v>9.5187319346606785</v>
      </c>
      <c r="N364" s="34">
        <v>9.3906848675401822</v>
      </c>
      <c r="O364" s="34">
        <v>42.764000000000003</v>
      </c>
      <c r="P364" s="34">
        <v>0.52173505463943004</v>
      </c>
      <c r="Q364" s="34">
        <v>43.285735054639431</v>
      </c>
      <c r="R364" s="34">
        <v>42.703450412110627</v>
      </c>
      <c r="S364" s="34">
        <v>5.3129999999999988</v>
      </c>
      <c r="T364" s="34">
        <v>6.4820370996616097E-2</v>
      </c>
      <c r="U364" s="34">
        <v>5.3778203709966146</v>
      </c>
      <c r="V364" s="34">
        <v>5.3054773182944457</v>
      </c>
      <c r="W364" s="34">
        <v>58.593000000000004</v>
      </c>
      <c r="X364" s="34">
        <v>0.7148541309626818</v>
      </c>
      <c r="Y364" s="34">
        <v>59.307854130962681</v>
      </c>
      <c r="Z364" s="34">
        <v>58.510038116097597</v>
      </c>
      <c r="AB364" s="34">
        <v>2.1079999999999988</v>
      </c>
      <c r="AC364" s="34">
        <v>2.5718302665324048E-2</v>
      </c>
      <c r="AD364" s="34">
        <v>2.133718302665323</v>
      </c>
      <c r="AE364" s="34">
        <v>2.1050152808139826</v>
      </c>
      <c r="AF364" s="34">
        <v>2.9839999999999978</v>
      </c>
      <c r="AG364" s="34">
        <v>3.6405794664766108E-2</v>
      </c>
      <c r="AH364" s="34">
        <v>3.020405794664764</v>
      </c>
      <c r="AI364" s="34">
        <v>2.9797749515886731</v>
      </c>
      <c r="AJ364" s="34">
        <v>35.193000000000026</v>
      </c>
      <c r="AK364" s="34">
        <v>0.42936633097758564</v>
      </c>
      <c r="AL364" s="34">
        <v>35.622366330977613</v>
      </c>
      <c r="AM364" s="34">
        <v>35.143170198143537</v>
      </c>
      <c r="AN364" s="34">
        <v>3.0459999999999985</v>
      </c>
      <c r="AO364" s="34">
        <v>3.7162215331393293E-2</v>
      </c>
      <c r="AP364" s="34">
        <v>3.0831622153313916</v>
      </c>
      <c r="AQ364" s="34">
        <v>3.0416871657302611</v>
      </c>
      <c r="AR364" s="34">
        <v>43.331000000000024</v>
      </c>
      <c r="AS364" s="34">
        <v>0.52865264363906905</v>
      </c>
      <c r="AT364" s="34">
        <v>43.859652643639087</v>
      </c>
      <c r="AU364" s="34">
        <v>43.26964759627645</v>
      </c>
    </row>
    <row r="365" spans="1:47" x14ac:dyDescent="0.25">
      <c r="A365" s="18">
        <v>45641</v>
      </c>
      <c r="B365" s="2">
        <v>17</v>
      </c>
      <c r="C365" s="2" t="s">
        <v>23</v>
      </c>
      <c r="D365" s="9">
        <v>42.415337999999998</v>
      </c>
      <c r="E365">
        <v>1.3708061000000001E-2</v>
      </c>
      <c r="G365" s="34">
        <v>1.1120000000000001</v>
      </c>
      <c r="H365" s="34">
        <v>1.5975948506736719E-2</v>
      </c>
      <c r="I365" s="34">
        <v>1.1279759485067369</v>
      </c>
      <c r="J365" s="34">
        <v>1.1125135853980737</v>
      </c>
      <c r="K365" s="34">
        <v>9.7269999999999985</v>
      </c>
      <c r="L365" s="34">
        <v>0.13974644885344245</v>
      </c>
      <c r="M365" s="34">
        <v>9.8667464488534407</v>
      </c>
      <c r="N365" s="34">
        <v>9.7314924866610237</v>
      </c>
      <c r="O365" s="34">
        <v>43.368000000000009</v>
      </c>
      <c r="P365" s="34">
        <v>0.62306199176273214</v>
      </c>
      <c r="Q365" s="34">
        <v>43.991061991762741</v>
      </c>
      <c r="R365" s="34">
        <v>43.388029830524879</v>
      </c>
      <c r="S365" s="34">
        <v>5.4350000000000032</v>
      </c>
      <c r="T365" s="34">
        <v>7.8083885012692533E-2</v>
      </c>
      <c r="U365" s="34">
        <v>5.513083885012696</v>
      </c>
      <c r="V365" s="34">
        <v>5.4375101948188247</v>
      </c>
      <c r="W365" s="34">
        <v>59.64200000000001</v>
      </c>
      <c r="X365" s="34">
        <v>0.85686827413560396</v>
      </c>
      <c r="Y365" s="34">
        <v>60.498868274135617</v>
      </c>
      <c r="Z365" s="34">
        <v>59.669546097402801</v>
      </c>
      <c r="AB365" s="34">
        <v>2.1079999999999997</v>
      </c>
      <c r="AC365" s="34">
        <v>3.0285341233993696E-2</v>
      </c>
      <c r="AD365" s="34">
        <v>2.1382853412339933</v>
      </c>
      <c r="AE365" s="34">
        <v>2.1089735953409519</v>
      </c>
      <c r="AF365" s="34">
        <v>3.2059999999999982</v>
      </c>
      <c r="AG365" s="34">
        <v>4.6060153698379389E-2</v>
      </c>
      <c r="AH365" s="34">
        <v>3.2520601536983778</v>
      </c>
      <c r="AI365" s="34">
        <v>3.2074807147358109</v>
      </c>
      <c r="AJ365" s="34">
        <v>36.54</v>
      </c>
      <c r="AK365" s="34">
        <v>0.52496507053611474</v>
      </c>
      <c r="AL365" s="34">
        <v>37.064965070536111</v>
      </c>
      <c r="AM365" s="34">
        <v>36.556876268386333</v>
      </c>
      <c r="AN365" s="34">
        <v>3.0849999999999982</v>
      </c>
      <c r="AO365" s="34">
        <v>4.432176361806002E-2</v>
      </c>
      <c r="AP365" s="34">
        <v>3.1293217636180581</v>
      </c>
      <c r="AQ365" s="34">
        <v>3.0864248299937542</v>
      </c>
      <c r="AR365" s="34">
        <v>44.939</v>
      </c>
      <c r="AS365" s="34">
        <v>0.64563232908654788</v>
      </c>
      <c r="AT365" s="34">
        <v>45.584632329086539</v>
      </c>
      <c r="AU365" s="34">
        <v>44.95975540845685</v>
      </c>
    </row>
    <row r="366" spans="1:47" x14ac:dyDescent="0.25">
      <c r="A366" s="18">
        <v>45641</v>
      </c>
      <c r="B366" s="2">
        <v>18</v>
      </c>
      <c r="C366" s="2" t="s">
        <v>23</v>
      </c>
      <c r="D366" s="9">
        <v>35.012306000000002</v>
      </c>
      <c r="E366">
        <v>1.3761821E-2</v>
      </c>
      <c r="G366" s="34">
        <v>1.1120000000000001</v>
      </c>
      <c r="H366" s="34">
        <v>1.5334446873579981E-2</v>
      </c>
      <c r="I366" s="34">
        <v>1.12733444687358</v>
      </c>
      <c r="J366" s="34">
        <v>1.1118202720085717</v>
      </c>
      <c r="K366" s="34">
        <v>10.018999999999997</v>
      </c>
      <c r="L366" s="34">
        <v>0.13816171153453036</v>
      </c>
      <c r="M366" s="34">
        <v>10.157161711534528</v>
      </c>
      <c r="N366" s="34">
        <v>10.017380670192336</v>
      </c>
      <c r="O366" s="34">
        <v>43.713000000000001</v>
      </c>
      <c r="P366" s="34">
        <v>0.60280096779208781</v>
      </c>
      <c r="Q366" s="34">
        <v>44.315800967792086</v>
      </c>
      <c r="R366" s="34">
        <v>43.705934847401707</v>
      </c>
      <c r="S366" s="34">
        <v>5.4409999999999998</v>
      </c>
      <c r="T366" s="34">
        <v>7.5031227912903467E-2</v>
      </c>
      <c r="U366" s="34">
        <v>5.5160312279129036</v>
      </c>
      <c r="V366" s="34">
        <v>5.4401205935239556</v>
      </c>
      <c r="W366" s="34">
        <v>60.284999999999997</v>
      </c>
      <c r="X366" s="34">
        <v>0.83132835411310169</v>
      </c>
      <c r="Y366" s="34">
        <v>61.116328354113094</v>
      </c>
      <c r="Z366" s="34">
        <v>60.275256383126575</v>
      </c>
      <c r="AB366" s="34">
        <v>2.1080000000000001</v>
      </c>
      <c r="AC366" s="34">
        <v>2.9069257202793703E-2</v>
      </c>
      <c r="AD366" s="34">
        <v>2.1370692572027936</v>
      </c>
      <c r="AE366" s="34">
        <v>2.1076592926205659</v>
      </c>
      <c r="AF366" s="34">
        <v>3.4449999999999976</v>
      </c>
      <c r="AG366" s="34">
        <v>4.7506447373635782E-2</v>
      </c>
      <c r="AH366" s="34">
        <v>3.4925064473736334</v>
      </c>
      <c r="AI366" s="34">
        <v>3.4444431988035316</v>
      </c>
      <c r="AJ366" s="34">
        <v>37.515999999999998</v>
      </c>
      <c r="AK366" s="34">
        <v>0.51734452240038353</v>
      </c>
      <c r="AL366" s="34">
        <v>38.033344522400384</v>
      </c>
      <c r="AM366" s="34">
        <v>37.509936443051778</v>
      </c>
      <c r="AN366" s="34">
        <v>3.1429999999999989</v>
      </c>
      <c r="AO366" s="34">
        <v>4.3341876370199511E-2</v>
      </c>
      <c r="AP366" s="34">
        <v>3.1863418763701983</v>
      </c>
      <c r="AQ366" s="34">
        <v>3.1424920098227873</v>
      </c>
      <c r="AR366" s="34">
        <v>46.211999999999996</v>
      </c>
      <c r="AS366" s="34">
        <v>0.6372621033470125</v>
      </c>
      <c r="AT366" s="34">
        <v>46.849262103347009</v>
      </c>
      <c r="AU366" s="34">
        <v>46.204530944298668</v>
      </c>
    </row>
    <row r="367" spans="1:47" x14ac:dyDescent="0.25">
      <c r="A367" s="18">
        <v>45641</v>
      </c>
      <c r="B367" s="2">
        <v>19</v>
      </c>
      <c r="C367" s="2" t="s">
        <v>23</v>
      </c>
      <c r="D367" s="9">
        <v>34.815987999999997</v>
      </c>
      <c r="E367">
        <v>1.3984412E-2</v>
      </c>
      <c r="G367" s="34">
        <v>1.1120000000000001</v>
      </c>
      <c r="H367" s="34">
        <v>1.3964241966966781E-2</v>
      </c>
      <c r="I367" s="34">
        <v>1.1259642419669669</v>
      </c>
      <c r="J367" s="34">
        <v>1.1102182941100331</v>
      </c>
      <c r="K367" s="34">
        <v>9.9759999999999991</v>
      </c>
      <c r="L367" s="34">
        <v>0.12527632901300412</v>
      </c>
      <c r="M367" s="34">
        <v>10.101276329013004</v>
      </c>
      <c r="N367" s="34">
        <v>9.9600159191022382</v>
      </c>
      <c r="O367" s="34">
        <v>42.616000000000007</v>
      </c>
      <c r="P367" s="34">
        <v>0.53516199250382779</v>
      </c>
      <c r="Q367" s="34">
        <v>43.151161992503837</v>
      </c>
      <c r="R367" s="34">
        <v>42.54771836492192</v>
      </c>
      <c r="S367" s="34">
        <v>5.2649999999999997</v>
      </c>
      <c r="T367" s="34">
        <v>6.6116667226690726E-2</v>
      </c>
      <c r="U367" s="34">
        <v>5.3311166672266905</v>
      </c>
      <c r="V367" s="34">
        <v>5.256564135332126</v>
      </c>
      <c r="W367" s="34">
        <v>58.969000000000008</v>
      </c>
      <c r="X367" s="34">
        <v>0.74051923071048942</v>
      </c>
      <c r="Y367" s="34">
        <v>59.709519230710498</v>
      </c>
      <c r="Z367" s="34">
        <v>58.874516713466321</v>
      </c>
      <c r="AB367" s="34">
        <v>2.1079999999999992</v>
      </c>
      <c r="AC367" s="34">
        <v>2.6471782433782339E-2</v>
      </c>
      <c r="AD367" s="34">
        <v>2.1344717824337813</v>
      </c>
      <c r="AE367" s="34">
        <v>2.104622449625853</v>
      </c>
      <c r="AF367" s="34">
        <v>3.4529999999999976</v>
      </c>
      <c r="AG367" s="34">
        <v>4.3361985172604554E-2</v>
      </c>
      <c r="AH367" s="34">
        <v>3.496361985172602</v>
      </c>
      <c r="AI367" s="34">
        <v>3.4474674186708105</v>
      </c>
      <c r="AJ367" s="34">
        <v>36.820999999999998</v>
      </c>
      <c r="AK367" s="34">
        <v>0.4623897063540322</v>
      </c>
      <c r="AL367" s="34">
        <v>37.283389706354029</v>
      </c>
      <c r="AM367" s="34">
        <v>36.762003423943817</v>
      </c>
      <c r="AN367" s="34">
        <v>3.0869999999999993</v>
      </c>
      <c r="AO367" s="34">
        <v>3.876584078419644E-2</v>
      </c>
      <c r="AP367" s="34">
        <v>3.1257658407841959</v>
      </c>
      <c r="AQ367" s="34">
        <v>3.0820538434511433</v>
      </c>
      <c r="AR367" s="34">
        <v>45.468999999999987</v>
      </c>
      <c r="AS367" s="34">
        <v>0.57098931474461556</v>
      </c>
      <c r="AT367" s="34">
        <v>46.039989314744609</v>
      </c>
      <c r="AU367" s="34">
        <v>45.396147135691621</v>
      </c>
    </row>
    <row r="368" spans="1:47" x14ac:dyDescent="0.25">
      <c r="A368" s="18">
        <v>45641</v>
      </c>
      <c r="B368" s="2">
        <v>20</v>
      </c>
      <c r="C368" s="2" t="s">
        <v>23</v>
      </c>
      <c r="D368" s="9">
        <v>42.598529999999997</v>
      </c>
      <c r="E368">
        <v>1.4297555999999999E-2</v>
      </c>
      <c r="G368" s="34">
        <v>1.1120000000000001</v>
      </c>
      <c r="H368" s="34">
        <v>1.2186500863730416E-2</v>
      </c>
      <c r="I368" s="34">
        <v>1.1241865008637306</v>
      </c>
      <c r="J368" s="34">
        <v>1.1081133814131874</v>
      </c>
      <c r="K368" s="34">
        <v>9.9370000000000012</v>
      </c>
      <c r="L368" s="34">
        <v>0.10890041284432478</v>
      </c>
      <c r="M368" s="34">
        <v>10.045900412844325</v>
      </c>
      <c r="N368" s="34">
        <v>9.9022685891212596</v>
      </c>
      <c r="O368" s="34">
        <v>41.503</v>
      </c>
      <c r="P368" s="34">
        <v>0.45483484293831244</v>
      </c>
      <c r="Q368" s="34">
        <v>41.957834842938311</v>
      </c>
      <c r="R368" s="34">
        <v>41.357940349632649</v>
      </c>
      <c r="S368" s="34">
        <v>5.0689999999999991</v>
      </c>
      <c r="T368" s="34">
        <v>5.5551594314972544E-2</v>
      </c>
      <c r="U368" s="34">
        <v>5.1245515943149718</v>
      </c>
      <c r="V368" s="34">
        <v>5.0512830309203638</v>
      </c>
      <c r="W368" s="34">
        <v>57.620999999999995</v>
      </c>
      <c r="X368" s="34">
        <v>0.63147335096134027</v>
      </c>
      <c r="Y368" s="34">
        <v>58.252473350961338</v>
      </c>
      <c r="Z368" s="34">
        <v>57.419605351087462</v>
      </c>
      <c r="AB368" s="34">
        <v>2.1079999999999992</v>
      </c>
      <c r="AC368" s="34">
        <v>2.3101748040237145E-2</v>
      </c>
      <c r="AD368" s="34">
        <v>2.1311017480402366</v>
      </c>
      <c r="AE368" s="34">
        <v>2.1006322014559333</v>
      </c>
      <c r="AF368" s="34">
        <v>3.4039999999999995</v>
      </c>
      <c r="AG368" s="34">
        <v>3.7304720269908567E-2</v>
      </c>
      <c r="AH368" s="34">
        <v>3.4413047202699079</v>
      </c>
      <c r="AI368" s="34">
        <v>3.3921024733187846</v>
      </c>
      <c r="AJ368" s="34">
        <v>36.185000000000002</v>
      </c>
      <c r="AK368" s="34">
        <v>0.39655443682921326</v>
      </c>
      <c r="AL368" s="34">
        <v>36.581554436829215</v>
      </c>
      <c r="AM368" s="34">
        <v>36.0585276137016</v>
      </c>
      <c r="AN368" s="34">
        <v>3.0799999999999987</v>
      </c>
      <c r="AO368" s="34">
        <v>3.3753977212490703E-2</v>
      </c>
      <c r="AP368" s="34">
        <v>3.1137539772124896</v>
      </c>
      <c r="AQ368" s="34">
        <v>3.069234905353071</v>
      </c>
      <c r="AR368" s="34">
        <v>44.777000000000001</v>
      </c>
      <c r="AS368" s="34">
        <v>0.49071488235184968</v>
      </c>
      <c r="AT368" s="34">
        <v>45.267714882351846</v>
      </c>
      <c r="AU368" s="34">
        <v>44.620497193829387</v>
      </c>
    </row>
    <row r="369" spans="1:47" x14ac:dyDescent="0.25">
      <c r="A369" s="18">
        <v>45641</v>
      </c>
      <c r="B369" s="2">
        <v>21</v>
      </c>
      <c r="C369" s="2" t="s">
        <v>23</v>
      </c>
      <c r="D369" s="9">
        <v>45.083941000000003</v>
      </c>
      <c r="E369">
        <v>1.3964079000000001E-2</v>
      </c>
      <c r="G369" s="34">
        <v>1.1120000000000001</v>
      </c>
      <c r="H369" s="34">
        <v>1.2063571564478853E-2</v>
      </c>
      <c r="I369" s="34">
        <v>1.1240635715644789</v>
      </c>
      <c r="J369" s="34">
        <v>1.1083670590501304</v>
      </c>
      <c r="K369" s="34">
        <v>9.7059999999999995</v>
      </c>
      <c r="L369" s="34">
        <v>0.10529588633528034</v>
      </c>
      <c r="M369" s="34">
        <v>9.8112958863352802</v>
      </c>
      <c r="N369" s="34">
        <v>9.674290175486119</v>
      </c>
      <c r="O369" s="34">
        <v>40.189999999999991</v>
      </c>
      <c r="P369" s="34">
        <v>0.43600264494281021</v>
      </c>
      <c r="Q369" s="34">
        <v>40.626002644942801</v>
      </c>
      <c r="R369" s="34">
        <v>40.058697934554615</v>
      </c>
      <c r="S369" s="34">
        <v>4.9370000000000003</v>
      </c>
      <c r="T369" s="34">
        <v>5.3559220156323827E-2</v>
      </c>
      <c r="U369" s="34">
        <v>4.9905592201563245</v>
      </c>
      <c r="V369" s="34">
        <v>4.920870656951883</v>
      </c>
      <c r="W369" s="34">
        <v>55.944999999999986</v>
      </c>
      <c r="X369" s="34">
        <v>0.60692132299889323</v>
      </c>
      <c r="Y369" s="34">
        <v>56.551921322998879</v>
      </c>
      <c r="Z369" s="34">
        <v>55.762225826042744</v>
      </c>
      <c r="AB369" s="34">
        <v>2.1080000000000001</v>
      </c>
      <c r="AC369" s="34">
        <v>2.2868713001727898E-2</v>
      </c>
      <c r="AD369" s="34">
        <v>2.1308687130017279</v>
      </c>
      <c r="AE369" s="34">
        <v>2.1011130939547433</v>
      </c>
      <c r="AF369" s="34">
        <v>3.4099999999999993</v>
      </c>
      <c r="AG369" s="34">
        <v>3.6993506326324525E-2</v>
      </c>
      <c r="AH369" s="34">
        <v>3.446993506326324</v>
      </c>
      <c r="AI369" s="34">
        <v>3.3988594166914963</v>
      </c>
      <c r="AJ369" s="34">
        <v>35.19700000000001</v>
      </c>
      <c r="AK369" s="34">
        <v>0.38183590679403084</v>
      </c>
      <c r="AL369" s="34">
        <v>35.578835906794041</v>
      </c>
      <c r="AM369" s="34">
        <v>35.082010231463535</v>
      </c>
      <c r="AN369" s="34">
        <v>2.9639999999999995</v>
      </c>
      <c r="AO369" s="34">
        <v>3.2155059457837511E-2</v>
      </c>
      <c r="AP369" s="34">
        <v>2.9961550594578372</v>
      </c>
      <c r="AQ369" s="34">
        <v>2.9543165135113183</v>
      </c>
      <c r="AR369" s="34">
        <v>43.679000000000009</v>
      </c>
      <c r="AS369" s="34">
        <v>0.47385318557992079</v>
      </c>
      <c r="AT369" s="34">
        <v>44.152853185579929</v>
      </c>
      <c r="AU369" s="34">
        <v>43.536299255621088</v>
      </c>
    </row>
    <row r="370" spans="1:47" x14ac:dyDescent="0.25">
      <c r="A370" s="18">
        <v>45641</v>
      </c>
      <c r="B370" s="2">
        <v>22</v>
      </c>
      <c r="C370" s="2" t="s">
        <v>23</v>
      </c>
      <c r="D370" s="9">
        <v>30.109138999999999</v>
      </c>
      <c r="E370">
        <v>1.4376586E-2</v>
      </c>
      <c r="G370" s="34">
        <v>1.1120000000000001</v>
      </c>
      <c r="H370" s="34">
        <v>1.189136474516011E-2</v>
      </c>
      <c r="I370" s="34">
        <v>1.1238913647451603</v>
      </c>
      <c r="J370" s="34">
        <v>1.1077336438852441</v>
      </c>
      <c r="K370" s="34">
        <v>9.2579999999999973</v>
      </c>
      <c r="L370" s="34">
        <v>9.9002027707457071E-2</v>
      </c>
      <c r="M370" s="34">
        <v>9.3570020277074537</v>
      </c>
      <c r="N370" s="34">
        <v>9.2224802833539421</v>
      </c>
      <c r="O370" s="34">
        <v>38.545999999999999</v>
      </c>
      <c r="P370" s="34">
        <v>0.41219833225444386</v>
      </c>
      <c r="Q370" s="34">
        <v>38.95819833225444</v>
      </c>
      <c r="R370" s="34">
        <v>38.398112443525726</v>
      </c>
      <c r="S370" s="34">
        <v>4.7839999999999998</v>
      </c>
      <c r="T370" s="34">
        <v>5.1158533220185223E-2</v>
      </c>
      <c r="U370" s="34">
        <v>4.8351585332201852</v>
      </c>
      <c r="V370" s="34">
        <v>4.7656454607437109</v>
      </c>
      <c r="W370" s="34">
        <v>53.699999999999996</v>
      </c>
      <c r="X370" s="34">
        <v>0.57425025792724627</v>
      </c>
      <c r="Y370" s="34">
        <v>54.274250257927243</v>
      </c>
      <c r="Z370" s="34">
        <v>53.493971831508624</v>
      </c>
      <c r="AB370" s="34">
        <v>2.1079999999999988</v>
      </c>
      <c r="AC370" s="34">
        <v>2.2542263383810698E-2</v>
      </c>
      <c r="AD370" s="34">
        <v>2.1305422633838096</v>
      </c>
      <c r="AE370" s="34">
        <v>2.0999123393076378</v>
      </c>
      <c r="AF370" s="34">
        <v>3.3119999999999981</v>
      </c>
      <c r="AG370" s="34">
        <v>3.5417446075512823E-2</v>
      </c>
      <c r="AH370" s="34">
        <v>3.3474174460755108</v>
      </c>
      <c r="AI370" s="34">
        <v>3.2992930112841057</v>
      </c>
      <c r="AJ370" s="34">
        <v>33.998000000000005</v>
      </c>
      <c r="AK370" s="34">
        <v>0.36356350594060566</v>
      </c>
      <c r="AL370" s="34">
        <v>34.361563505940609</v>
      </c>
      <c r="AM370" s="34">
        <v>33.867561533102993</v>
      </c>
      <c r="AN370" s="34">
        <v>2.8749999999999996</v>
      </c>
      <c r="AO370" s="34">
        <v>3.0744310829438227E-2</v>
      </c>
      <c r="AP370" s="34">
        <v>2.9057443108294376</v>
      </c>
      <c r="AQ370" s="34">
        <v>2.8639696278507873</v>
      </c>
      <c r="AR370" s="34">
        <v>42.292999999999999</v>
      </c>
      <c r="AS370" s="34">
        <v>0.45226752622936744</v>
      </c>
      <c r="AT370" s="34">
        <v>42.74526752622937</v>
      </c>
      <c r="AU370" s="34">
        <v>42.130736511545521</v>
      </c>
    </row>
    <row r="371" spans="1:47" x14ac:dyDescent="0.25">
      <c r="A371" s="18">
        <v>45641</v>
      </c>
      <c r="B371" s="2">
        <v>23</v>
      </c>
      <c r="C371" s="2" t="s">
        <v>23</v>
      </c>
      <c r="D371" s="9">
        <v>28.623253999999999</v>
      </c>
      <c r="E371">
        <v>1.376468E-2</v>
      </c>
      <c r="G371" s="34">
        <v>1.1120000000000001</v>
      </c>
      <c r="H371" s="34">
        <v>1.1950970522262778E-2</v>
      </c>
      <c r="I371" s="34">
        <v>1.1239509705222628</v>
      </c>
      <c r="J371" s="34">
        <v>1.1084801450773345</v>
      </c>
      <c r="K371" s="34">
        <v>8.9959999999999987</v>
      </c>
      <c r="L371" s="34">
        <v>9.6682491743053905E-2</v>
      </c>
      <c r="M371" s="34">
        <v>9.0926824917430533</v>
      </c>
      <c r="N371" s="34">
        <v>8.9675246269026072</v>
      </c>
      <c r="O371" s="34">
        <v>36.906999999999996</v>
      </c>
      <c r="P371" s="34">
        <v>0.39664970239671971</v>
      </c>
      <c r="Q371" s="34">
        <v>37.303649702396719</v>
      </c>
      <c r="R371" s="34">
        <v>36.790176901411137</v>
      </c>
      <c r="S371" s="34">
        <v>4.5850000000000009</v>
      </c>
      <c r="T371" s="34">
        <v>4.9276258853034938E-2</v>
      </c>
      <c r="U371" s="34">
        <v>4.6342762588530357</v>
      </c>
      <c r="V371" s="34">
        <v>4.570486929118327</v>
      </c>
      <c r="W371" s="34">
        <v>51.599999999999994</v>
      </c>
      <c r="X371" s="34">
        <v>0.55455942351507126</v>
      </c>
      <c r="Y371" s="34">
        <v>52.154559423515067</v>
      </c>
      <c r="Z371" s="34">
        <v>51.436668602509407</v>
      </c>
      <c r="AB371" s="34">
        <v>2.1080000000000001</v>
      </c>
      <c r="AC371" s="34">
        <v>2.26552570691816E-2</v>
      </c>
      <c r="AD371" s="34">
        <v>2.1306552570691819</v>
      </c>
      <c r="AE371" s="34">
        <v>2.101327469265307</v>
      </c>
      <c r="AF371" s="34">
        <v>3.1819999999999977</v>
      </c>
      <c r="AG371" s="34">
        <v>3.4197831116762709E-2</v>
      </c>
      <c r="AH371" s="34">
        <v>3.2161978311167605</v>
      </c>
      <c r="AI371" s="34">
        <v>3.1719278971547444</v>
      </c>
      <c r="AJ371" s="34">
        <v>32.682000000000002</v>
      </c>
      <c r="AK371" s="34">
        <v>0.35124246277751092</v>
      </c>
      <c r="AL371" s="34">
        <v>33.033242462777515</v>
      </c>
      <c r="AM371" s="34">
        <v>32.578550450914975</v>
      </c>
      <c r="AN371" s="34">
        <v>2.8019999999999992</v>
      </c>
      <c r="AO371" s="34">
        <v>3.0113866369946309E-2</v>
      </c>
      <c r="AP371" s="34">
        <v>2.8321138663699457</v>
      </c>
      <c r="AQ371" s="34">
        <v>2.7931307252758009</v>
      </c>
      <c r="AR371" s="34">
        <v>40.774000000000001</v>
      </c>
      <c r="AS371" s="34">
        <v>0.43820941733340152</v>
      </c>
      <c r="AT371" s="34">
        <v>41.212209417333405</v>
      </c>
      <c r="AU371" s="34">
        <v>40.644936542610829</v>
      </c>
    </row>
    <row r="372" spans="1:47" x14ac:dyDescent="0.25">
      <c r="A372" s="18">
        <v>45641</v>
      </c>
      <c r="B372" s="2">
        <v>24</v>
      </c>
      <c r="C372" s="2" t="s">
        <v>23</v>
      </c>
      <c r="D372" s="9">
        <v>22.13693</v>
      </c>
      <c r="E372">
        <v>1.3683345E-2</v>
      </c>
      <c r="G372" s="34">
        <v>1.1120000000000001</v>
      </c>
      <c r="H372" s="34">
        <v>1.3428548768210204E-2</v>
      </c>
      <c r="I372" s="34">
        <v>1.1254285487682103</v>
      </c>
      <c r="J372" s="34">
        <v>1.1100289216625656</v>
      </c>
      <c r="K372" s="34">
        <v>8.8659999999999961</v>
      </c>
      <c r="L372" s="34">
        <v>0.10706610915373348</v>
      </c>
      <c r="M372" s="34">
        <v>8.9730661091537289</v>
      </c>
      <c r="N372" s="34">
        <v>8.8502845498743703</v>
      </c>
      <c r="O372" s="34">
        <v>35.857999999999997</v>
      </c>
      <c r="P372" s="34">
        <v>0.43302239364251927</v>
      </c>
      <c r="Q372" s="34">
        <v>36.291022393642514</v>
      </c>
      <c r="R372" s="34">
        <v>35.79443981382758</v>
      </c>
      <c r="S372" s="34">
        <v>4.4089999999999998</v>
      </c>
      <c r="T372" s="34">
        <v>5.3243229783308262E-2</v>
      </c>
      <c r="U372" s="34">
        <v>4.4622432297833079</v>
      </c>
      <c r="V372" s="34">
        <v>4.4011848161962686</v>
      </c>
      <c r="W372" s="34">
        <v>50.24499999999999</v>
      </c>
      <c r="X372" s="34">
        <v>0.60676028134777127</v>
      </c>
      <c r="Y372" s="34">
        <v>50.851760281347765</v>
      </c>
      <c r="Z372" s="34">
        <v>50.155938101560785</v>
      </c>
      <c r="AB372" s="34">
        <v>2.1079999999999992</v>
      </c>
      <c r="AC372" s="34">
        <v>2.5456277700887681E-2</v>
      </c>
      <c r="AD372" s="34">
        <v>2.133456277700887</v>
      </c>
      <c r="AE372" s="34">
        <v>2.1042634594106899</v>
      </c>
      <c r="AF372" s="34">
        <v>3.0939999999999985</v>
      </c>
      <c r="AG372" s="34">
        <v>3.7363246302915779E-2</v>
      </c>
      <c r="AH372" s="34">
        <v>3.1313632463029144</v>
      </c>
      <c r="AI372" s="34">
        <v>3.0885157226834314</v>
      </c>
      <c r="AJ372" s="34">
        <v>31.776000000000003</v>
      </c>
      <c r="AK372" s="34">
        <v>0.38372802667144557</v>
      </c>
      <c r="AL372" s="34">
        <v>32.159728026671452</v>
      </c>
      <c r="AM372" s="34">
        <v>31.719675372976337</v>
      </c>
      <c r="AN372" s="34">
        <v>2.6629999999999985</v>
      </c>
      <c r="AO372" s="34">
        <v>3.2158476051927835E-2</v>
      </c>
      <c r="AP372" s="34">
        <v>2.6951584760519265</v>
      </c>
      <c r="AQ372" s="34">
        <v>2.6582796927944337</v>
      </c>
      <c r="AR372" s="34">
        <v>39.640999999999998</v>
      </c>
      <c r="AS372" s="34">
        <v>0.47870602672717688</v>
      </c>
      <c r="AT372" s="34">
        <v>40.119706026727187</v>
      </c>
      <c r="AU372" s="34">
        <v>39.570734247864891</v>
      </c>
    </row>
    <row r="373" spans="1:47" x14ac:dyDescent="0.25">
      <c r="A373" s="18">
        <v>45642</v>
      </c>
      <c r="B373" s="2">
        <v>1</v>
      </c>
      <c r="C373" s="2" t="s">
        <v>23</v>
      </c>
      <c r="D373" s="9">
        <v>21.896896999999999</v>
      </c>
      <c r="E373">
        <v>1.3727944000000001E-2</v>
      </c>
      <c r="G373" s="34">
        <v>1.1120000000000001</v>
      </c>
      <c r="H373" s="34">
        <v>1.3944406170346511E-2</v>
      </c>
      <c r="I373" s="34">
        <v>1.1259444061703465</v>
      </c>
      <c r="J373" s="34">
        <v>1.1104875044153268</v>
      </c>
      <c r="K373" s="34">
        <v>8.5400000000000009</v>
      </c>
      <c r="L373" s="34">
        <v>0.10709103299888417</v>
      </c>
      <c r="M373" s="34">
        <v>8.647091032998885</v>
      </c>
      <c r="N373" s="34">
        <v>8.528384251534975</v>
      </c>
      <c r="O373" s="34">
        <v>34.945999999999998</v>
      </c>
      <c r="P373" s="34">
        <v>0.438220519810188</v>
      </c>
      <c r="Q373" s="34">
        <v>35.384220519810185</v>
      </c>
      <c r="R373" s="34">
        <v>34.898467922030584</v>
      </c>
      <c r="S373" s="34">
        <v>4.2280000000000006</v>
      </c>
      <c r="T373" s="34">
        <v>5.3018839287972165E-2</v>
      </c>
      <c r="U373" s="34">
        <v>4.2810188392879729</v>
      </c>
      <c r="V373" s="34">
        <v>4.2222492523992825</v>
      </c>
      <c r="W373" s="34">
        <v>48.826000000000001</v>
      </c>
      <c r="X373" s="34">
        <v>0.61227479826739084</v>
      </c>
      <c r="Y373" s="34">
        <v>49.438274798267393</v>
      </c>
      <c r="Z373" s="34">
        <v>48.759588930380161</v>
      </c>
      <c r="AB373" s="34">
        <v>2.1089999999999991</v>
      </c>
      <c r="AC373" s="34">
        <v>2.6446719975953933E-2</v>
      </c>
      <c r="AD373" s="34">
        <v>2.135446719975953</v>
      </c>
      <c r="AE373" s="34">
        <v>2.1061314269891396</v>
      </c>
      <c r="AF373" s="34">
        <v>3.022999999999997</v>
      </c>
      <c r="AG373" s="34">
        <v>3.7908219292227922E-2</v>
      </c>
      <c r="AH373" s="34">
        <v>3.0609082192922248</v>
      </c>
      <c r="AI373" s="34">
        <v>3.0188882426686416</v>
      </c>
      <c r="AJ373" s="34">
        <v>30.969999999999988</v>
      </c>
      <c r="AK373" s="34">
        <v>0.38836174379103527</v>
      </c>
      <c r="AL373" s="34">
        <v>31.358361743791022</v>
      </c>
      <c r="AM373" s="34">
        <v>30.927875909840516</v>
      </c>
      <c r="AN373" s="34">
        <v>2.6629999999999989</v>
      </c>
      <c r="AO373" s="34">
        <v>3.3393843193914335E-2</v>
      </c>
      <c r="AP373" s="34">
        <v>2.6963938431939134</v>
      </c>
      <c r="AQ373" s="34">
        <v>2.6593778995126027</v>
      </c>
      <c r="AR373" s="34">
        <v>38.764999999999979</v>
      </c>
      <c r="AS373" s="34">
        <v>0.48611052625313145</v>
      </c>
      <c r="AT373" s="34">
        <v>39.251110526253115</v>
      </c>
      <c r="AU373" s="34">
        <v>38.712273479010904</v>
      </c>
    </row>
    <row r="374" spans="1:47" x14ac:dyDescent="0.25">
      <c r="A374" s="18">
        <v>45642</v>
      </c>
      <c r="B374" s="2">
        <v>2</v>
      </c>
      <c r="C374" s="2" t="s">
        <v>23</v>
      </c>
      <c r="D374" s="9">
        <v>21.40232</v>
      </c>
      <c r="E374">
        <v>1.4213971000000001E-2</v>
      </c>
      <c r="G374" s="34">
        <v>1.1120000000000001</v>
      </c>
      <c r="H374" s="34">
        <v>1.4857480181131838E-2</v>
      </c>
      <c r="I374" s="34">
        <v>1.126857480181132</v>
      </c>
      <c r="J374" s="34">
        <v>1.1108403606367043</v>
      </c>
      <c r="K374" s="34">
        <v>8.4589999999999979</v>
      </c>
      <c r="L374" s="34">
        <v>0.1130210655145631</v>
      </c>
      <c r="M374" s="34">
        <v>8.5720210655145603</v>
      </c>
      <c r="N374" s="34">
        <v>8.4501786066779481</v>
      </c>
      <c r="O374" s="34">
        <v>34.238000000000014</v>
      </c>
      <c r="P374" s="34">
        <v>0.4574554014762518</v>
      </c>
      <c r="Q374" s="34">
        <v>34.695455401476266</v>
      </c>
      <c r="R374" s="34">
        <v>34.202295204567889</v>
      </c>
      <c r="S374" s="34">
        <v>4.1749999999999998</v>
      </c>
      <c r="T374" s="34">
        <v>5.578235589588617E-2</v>
      </c>
      <c r="U374" s="34">
        <v>4.2307823558958857</v>
      </c>
      <c r="V374" s="34">
        <v>4.17064613818187</v>
      </c>
      <c r="W374" s="34">
        <v>47.984000000000009</v>
      </c>
      <c r="X374" s="34">
        <v>0.64111630306783296</v>
      </c>
      <c r="Y374" s="34">
        <v>48.625116303067841</v>
      </c>
      <c r="Z374" s="34">
        <v>47.933960310064414</v>
      </c>
      <c r="AB374" s="34">
        <v>2.1080000000000001</v>
      </c>
      <c r="AC374" s="34">
        <v>2.8165079336174383E-2</v>
      </c>
      <c r="AD374" s="34">
        <v>2.1361650793361746</v>
      </c>
      <c r="AE374" s="34">
        <v>2.1058016908472776</v>
      </c>
      <c r="AF374" s="34">
        <v>2.984999999999999</v>
      </c>
      <c r="AG374" s="34">
        <v>3.9882714335142552E-2</v>
      </c>
      <c r="AH374" s="34">
        <v>3.0248827143351416</v>
      </c>
      <c r="AI374" s="34">
        <v>2.9818871191551808</v>
      </c>
      <c r="AJ374" s="34">
        <v>30.503</v>
      </c>
      <c r="AK374" s="34">
        <v>0.40755190464484214</v>
      </c>
      <c r="AL374" s="34">
        <v>30.910551904644841</v>
      </c>
      <c r="AM374" s="34">
        <v>30.471190216278224</v>
      </c>
      <c r="AN374" s="34">
        <v>2.6219999999999999</v>
      </c>
      <c r="AO374" s="34">
        <v>3.5032655606949348E-2</v>
      </c>
      <c r="AP374" s="34">
        <v>2.6570326556069492</v>
      </c>
      <c r="AQ374" s="34">
        <v>2.6192656704940993</v>
      </c>
      <c r="AR374" s="34">
        <v>38.217999999999996</v>
      </c>
      <c r="AS374" s="34">
        <v>0.51063235392310846</v>
      </c>
      <c r="AT374" s="34">
        <v>38.728632353923103</v>
      </c>
      <c r="AU374" s="34">
        <v>38.17814469677478</v>
      </c>
    </row>
    <row r="375" spans="1:47" x14ac:dyDescent="0.25">
      <c r="A375" s="18">
        <v>45642</v>
      </c>
      <c r="B375" s="2">
        <v>3</v>
      </c>
      <c r="C375" s="2" t="s">
        <v>23</v>
      </c>
      <c r="D375" s="9">
        <v>20.669578000000001</v>
      </c>
      <c r="E375">
        <v>1.3749798000000001E-2</v>
      </c>
      <c r="G375" s="34">
        <v>1.1120000000000001</v>
      </c>
      <c r="H375" s="34">
        <v>1.6748125349230009E-2</v>
      </c>
      <c r="I375" s="34">
        <v>1.1287481253492302</v>
      </c>
      <c r="J375" s="34">
        <v>1.1132280666327996</v>
      </c>
      <c r="K375" s="34">
        <v>8.2729999999999979</v>
      </c>
      <c r="L375" s="34">
        <v>0.1246018354444063</v>
      </c>
      <c r="M375" s="34">
        <v>8.3976018354444051</v>
      </c>
      <c r="N375" s="34">
        <v>8.2821365065226153</v>
      </c>
      <c r="O375" s="34">
        <v>33.861000000000011</v>
      </c>
      <c r="P375" s="34">
        <v>0.50998945364233583</v>
      </c>
      <c r="Q375" s="34">
        <v>34.370989453642345</v>
      </c>
      <c r="R375" s="34">
        <v>33.898395291594632</v>
      </c>
      <c r="S375" s="34">
        <v>4.1529999999999996</v>
      </c>
      <c r="T375" s="34">
        <v>6.2549428574957031E-2</v>
      </c>
      <c r="U375" s="34">
        <v>4.2155494285749562</v>
      </c>
      <c r="V375" s="34">
        <v>4.1575864754730354</v>
      </c>
      <c r="W375" s="34">
        <v>47.399000000000008</v>
      </c>
      <c r="X375" s="34">
        <v>0.71388884301092914</v>
      </c>
      <c r="Y375" s="34">
        <v>48.112888843010936</v>
      </c>
      <c r="Z375" s="34">
        <v>47.451346340223083</v>
      </c>
      <c r="AB375" s="34">
        <v>2.1079999999999988</v>
      </c>
      <c r="AC375" s="34">
        <v>3.1749144097281322E-2</v>
      </c>
      <c r="AD375" s="34">
        <v>2.13974914409728</v>
      </c>
      <c r="AE375" s="34">
        <v>2.1103280255952694</v>
      </c>
      <c r="AF375" s="34">
        <v>2.9559999999999986</v>
      </c>
      <c r="AG375" s="34">
        <v>4.4521095802449527E-2</v>
      </c>
      <c r="AH375" s="34">
        <v>3.0005210958024482</v>
      </c>
      <c r="AI375" s="34">
        <v>2.959264536840426</v>
      </c>
      <c r="AJ375" s="34">
        <v>30.093999999999998</v>
      </c>
      <c r="AK375" s="34">
        <v>0.45325367289543866</v>
      </c>
      <c r="AL375" s="34">
        <v>30.547253672895437</v>
      </c>
      <c r="AM375" s="34">
        <v>30.127235105438366</v>
      </c>
      <c r="AN375" s="34">
        <v>2.6139999999999994</v>
      </c>
      <c r="AO375" s="34">
        <v>3.9370143581733116E-2</v>
      </c>
      <c r="AP375" s="34">
        <v>2.6533701435817325</v>
      </c>
      <c r="AQ375" s="34">
        <v>2.6168868400882528</v>
      </c>
      <c r="AR375" s="34">
        <v>37.771999999999991</v>
      </c>
      <c r="AS375" s="34">
        <v>0.5688940563769026</v>
      </c>
      <c r="AT375" s="34">
        <v>38.340894056376897</v>
      </c>
      <c r="AU375" s="34">
        <v>37.813714507962317</v>
      </c>
    </row>
    <row r="376" spans="1:47" x14ac:dyDescent="0.25">
      <c r="A376" s="18">
        <v>45642</v>
      </c>
      <c r="B376" s="2">
        <v>4</v>
      </c>
      <c r="C376" s="2" t="s">
        <v>23</v>
      </c>
      <c r="D376" s="9">
        <v>22.436069</v>
      </c>
      <c r="E376">
        <v>1.3568551999999999E-2</v>
      </c>
      <c r="G376" s="34">
        <v>1.1120000000000001</v>
      </c>
      <c r="H376" s="34">
        <v>1.3836327239875832E-2</v>
      </c>
      <c r="I376" s="34">
        <v>1.1258363272398759</v>
      </c>
      <c r="J376" s="34">
        <v>1.1105603584902326</v>
      </c>
      <c r="K376" s="34">
        <v>8.2659999999999982</v>
      </c>
      <c r="L376" s="34">
        <v>0.10285169151512014</v>
      </c>
      <c r="M376" s="34">
        <v>8.3688516915151183</v>
      </c>
      <c r="N376" s="34">
        <v>8.2552984921585075</v>
      </c>
      <c r="O376" s="34">
        <v>33.724000000000004</v>
      </c>
      <c r="P376" s="34">
        <v>0.41961897467407605</v>
      </c>
      <c r="Q376" s="34">
        <v>34.143618974674077</v>
      </c>
      <c r="R376" s="34">
        <v>33.680339505148027</v>
      </c>
      <c r="S376" s="34">
        <v>4.1610000000000005</v>
      </c>
      <c r="T376" s="34">
        <v>5.1774242486621706E-2</v>
      </c>
      <c r="U376" s="34">
        <v>4.2127742424866224</v>
      </c>
      <c r="V376" s="34">
        <v>4.1556129961131818</v>
      </c>
      <c r="W376" s="34">
        <v>47.263000000000005</v>
      </c>
      <c r="X376" s="34">
        <v>0.58808123591569372</v>
      </c>
      <c r="Y376" s="34">
        <v>47.851081235915693</v>
      </c>
      <c r="Z376" s="34">
        <v>47.201811351909953</v>
      </c>
      <c r="AB376" s="34">
        <v>2.1080000000000001</v>
      </c>
      <c r="AC376" s="34">
        <v>2.6229296602210659E-2</v>
      </c>
      <c r="AD376" s="34">
        <v>2.1342292966022107</v>
      </c>
      <c r="AE376" s="34">
        <v>2.1052708954113402</v>
      </c>
      <c r="AF376" s="34">
        <v>2.9179999999999975</v>
      </c>
      <c r="AG376" s="34">
        <v>3.6307916264350391E-2</v>
      </c>
      <c r="AH376" s="34">
        <v>2.954307916264348</v>
      </c>
      <c r="AI376" s="34">
        <v>2.9142222356785035</v>
      </c>
      <c r="AJ376" s="34">
        <v>30.027999999999988</v>
      </c>
      <c r="AK376" s="34">
        <v>0.37363060643794177</v>
      </c>
      <c r="AL376" s="34">
        <v>30.40163060643793</v>
      </c>
      <c r="AM376" s="34">
        <v>29.989124500669686</v>
      </c>
      <c r="AN376" s="34">
        <v>2.6319999999999992</v>
      </c>
      <c r="AO376" s="34">
        <v>3.2749292531792429E-2</v>
      </c>
      <c r="AP376" s="34">
        <v>2.6647492925317917</v>
      </c>
      <c r="AQ376" s="34">
        <v>2.6285925031891111</v>
      </c>
      <c r="AR376" s="34">
        <v>37.685999999999986</v>
      </c>
      <c r="AS376" s="34">
        <v>0.46891711183629525</v>
      </c>
      <c r="AT376" s="34">
        <v>38.154917111836284</v>
      </c>
      <c r="AU376" s="34">
        <v>37.637210134948639</v>
      </c>
    </row>
    <row r="377" spans="1:47" x14ac:dyDescent="0.25">
      <c r="A377" s="18">
        <v>45642</v>
      </c>
      <c r="B377" s="2">
        <v>5</v>
      </c>
      <c r="C377" s="2" t="s">
        <v>23</v>
      </c>
      <c r="D377" s="9">
        <v>21.712980000000002</v>
      </c>
      <c r="E377">
        <v>1.3800166000000001E-2</v>
      </c>
      <c r="G377" s="34">
        <v>1.1120000000000001</v>
      </c>
      <c r="H377" s="34">
        <v>1.4632529977678443E-2</v>
      </c>
      <c r="I377" s="34">
        <v>1.1266325299776785</v>
      </c>
      <c r="J377" s="34">
        <v>1.1110848140429865</v>
      </c>
      <c r="K377" s="34">
        <v>8.3139999999999983</v>
      </c>
      <c r="L377" s="34">
        <v>0.1094018473331102</v>
      </c>
      <c r="M377" s="34">
        <v>8.4234018473331087</v>
      </c>
      <c r="N377" s="34">
        <v>8.3071575035552048</v>
      </c>
      <c r="O377" s="34">
        <v>34.040000000000006</v>
      </c>
      <c r="P377" s="34">
        <v>0.44792384931670348</v>
      </c>
      <c r="Q377" s="34">
        <v>34.487923849316708</v>
      </c>
      <c r="R377" s="34">
        <v>34.01198477520078</v>
      </c>
      <c r="S377" s="34">
        <v>4.2060000000000013</v>
      </c>
      <c r="T377" s="34">
        <v>5.5345702415571532E-2</v>
      </c>
      <c r="U377" s="34">
        <v>4.2613457024155732</v>
      </c>
      <c r="V377" s="34">
        <v>4.2025384243388517</v>
      </c>
      <c r="W377" s="34">
        <v>47.672000000000011</v>
      </c>
      <c r="X377" s="34">
        <v>0.62730392904306365</v>
      </c>
      <c r="Y377" s="34">
        <v>48.29930392904307</v>
      </c>
      <c r="Z377" s="34">
        <v>47.632765517137827</v>
      </c>
      <c r="AB377" s="34">
        <v>2.1079999999999988</v>
      </c>
      <c r="AC377" s="34">
        <v>2.7738644957685372E-2</v>
      </c>
      <c r="AD377" s="34">
        <v>2.1357386449576841</v>
      </c>
      <c r="AE377" s="34">
        <v>2.1062650971246528</v>
      </c>
      <c r="AF377" s="34">
        <v>2.9509999999999992</v>
      </c>
      <c r="AG377" s="34">
        <v>3.883147119076355E-2</v>
      </c>
      <c r="AH377" s="34">
        <v>2.9898314711907625</v>
      </c>
      <c r="AI377" s="34">
        <v>2.9485713005763059</v>
      </c>
      <c r="AJ377" s="34">
        <v>30.253999999999998</v>
      </c>
      <c r="AK377" s="34">
        <v>0.39810482189270102</v>
      </c>
      <c r="AL377" s="34">
        <v>30.652104821892699</v>
      </c>
      <c r="AM377" s="34">
        <v>30.22910068710118</v>
      </c>
      <c r="AN377" s="34">
        <v>2.593</v>
      </c>
      <c r="AO377" s="34">
        <v>3.4120638697949818E-2</v>
      </c>
      <c r="AP377" s="34">
        <v>2.6271206386979498</v>
      </c>
      <c r="AQ377" s="34">
        <v>2.5908659377818921</v>
      </c>
      <c r="AR377" s="34">
        <v>37.905999999999992</v>
      </c>
      <c r="AS377" s="34">
        <v>0.4987955767390998</v>
      </c>
      <c r="AT377" s="34">
        <v>38.404795576739097</v>
      </c>
      <c r="AU377" s="34">
        <v>37.874803022584032</v>
      </c>
    </row>
    <row r="378" spans="1:47" x14ac:dyDescent="0.25">
      <c r="A378" s="18">
        <v>45642</v>
      </c>
      <c r="B378" s="2">
        <v>6</v>
      </c>
      <c r="C378" s="2" t="s">
        <v>23</v>
      </c>
      <c r="D378" s="9">
        <v>23.629314999999998</v>
      </c>
      <c r="E378">
        <v>1.3435636000000001E-2</v>
      </c>
      <c r="G378" s="34">
        <v>1.1120000000000001</v>
      </c>
      <c r="H378" s="34">
        <v>1.5815250242132147E-2</v>
      </c>
      <c r="I378" s="34">
        <v>1.1278152502421321</v>
      </c>
      <c r="J378" s="34">
        <v>1.1126623350646299</v>
      </c>
      <c r="K378" s="34">
        <v>8.3489999999999984</v>
      </c>
      <c r="L378" s="34">
        <v>0.11874237794205147</v>
      </c>
      <c r="M378" s="34">
        <v>8.4677423779420504</v>
      </c>
      <c r="N378" s="34">
        <v>8.3539728736102461</v>
      </c>
      <c r="O378" s="34">
        <v>35.256</v>
      </c>
      <c r="P378" s="34">
        <v>0.50142307782069317</v>
      </c>
      <c r="Q378" s="34">
        <v>35.757423077820697</v>
      </c>
      <c r="R378" s="34">
        <v>35.2769993570491</v>
      </c>
      <c r="S378" s="34">
        <v>4.3179999999999987</v>
      </c>
      <c r="T378" s="34">
        <v>6.1412095814322457E-2</v>
      </c>
      <c r="U378" s="34">
        <v>4.3794120958143212</v>
      </c>
      <c r="V378" s="34">
        <v>4.3205719090009627</v>
      </c>
      <c r="W378" s="34">
        <v>49.034999999999997</v>
      </c>
      <c r="X378" s="34">
        <v>0.69739280181919927</v>
      </c>
      <c r="Y378" s="34">
        <v>49.732392801819202</v>
      </c>
      <c r="Z378" s="34">
        <v>49.064206474724941</v>
      </c>
      <c r="AB378" s="34">
        <v>2.1080000000000001</v>
      </c>
      <c r="AC378" s="34">
        <v>2.9980708192818849E-2</v>
      </c>
      <c r="AD378" s="34">
        <v>2.1379807081928188</v>
      </c>
      <c r="AE378" s="34">
        <v>2.1092555776225179</v>
      </c>
      <c r="AF378" s="34">
        <v>3.0599999999999987</v>
      </c>
      <c r="AG378" s="34">
        <v>4.3520382860543466E-2</v>
      </c>
      <c r="AH378" s="34">
        <v>3.103520382860542</v>
      </c>
      <c r="AI378" s="34">
        <v>3.0618226126778474</v>
      </c>
      <c r="AJ378" s="34">
        <v>31.227000000000007</v>
      </c>
      <c r="AK378" s="34">
        <v>0.44412124038764444</v>
      </c>
      <c r="AL378" s="34">
        <v>31.671121240387652</v>
      </c>
      <c r="AM378" s="34">
        <v>31.245599583689938</v>
      </c>
      <c r="AN378" s="34">
        <v>2.7119999999999997</v>
      </c>
      <c r="AO378" s="34">
        <v>3.857100598620717E-2</v>
      </c>
      <c r="AP378" s="34">
        <v>2.750571005986207</v>
      </c>
      <c r="AQ378" s="34">
        <v>2.7136153351576224</v>
      </c>
      <c r="AR378" s="34">
        <v>39.107000000000014</v>
      </c>
      <c r="AS378" s="34">
        <v>0.556193337427214</v>
      </c>
      <c r="AT378" s="34">
        <v>39.663193337427224</v>
      </c>
      <c r="AU378" s="34">
        <v>39.130293109147921</v>
      </c>
    </row>
    <row r="379" spans="1:47" x14ac:dyDescent="0.25">
      <c r="A379" s="18">
        <v>45642</v>
      </c>
      <c r="B379" s="2">
        <v>7</v>
      </c>
      <c r="C379" s="2" t="s">
        <v>23</v>
      </c>
      <c r="D379" s="9">
        <v>27.882217000000001</v>
      </c>
      <c r="E379">
        <v>1.2903619999999999E-2</v>
      </c>
      <c r="G379" s="34">
        <v>1.1120000000000001</v>
      </c>
      <c r="H379" s="34">
        <v>2.7162006435220917E-2</v>
      </c>
      <c r="I379" s="34">
        <v>1.139162006435221</v>
      </c>
      <c r="J379" s="34">
        <v>1.1244626927857433</v>
      </c>
      <c r="K379" s="34">
        <v>8.7309999999999981</v>
      </c>
      <c r="L379" s="34">
        <v>0.21326571779308789</v>
      </c>
      <c r="M379" s="34">
        <v>8.9442657177930869</v>
      </c>
      <c r="N379" s="34">
        <v>8.8288523117916569</v>
      </c>
      <c r="O379" s="34">
        <v>38.080000000000005</v>
      </c>
      <c r="P379" s="34">
        <v>0.93015216281763724</v>
      </c>
      <c r="Q379" s="34">
        <v>39.01015216281764</v>
      </c>
      <c r="R379" s="34">
        <v>38.50677998316646</v>
      </c>
      <c r="S379" s="34">
        <v>4.6049999999999995</v>
      </c>
      <c r="T379" s="34">
        <v>0.11248294931132402</v>
      </c>
      <c r="U379" s="34">
        <v>4.7174829493113233</v>
      </c>
      <c r="V379" s="34">
        <v>4.6566103419769309</v>
      </c>
      <c r="W379" s="34">
        <v>52.527999999999999</v>
      </c>
      <c r="X379" s="34">
        <v>1.28306283635727</v>
      </c>
      <c r="Y379" s="34">
        <v>53.811062836357273</v>
      </c>
      <c r="Z379" s="34">
        <v>53.116705329720787</v>
      </c>
      <c r="AB379" s="34">
        <v>2.1079999999999992</v>
      </c>
      <c r="AC379" s="34">
        <v>5.1490566155976324E-2</v>
      </c>
      <c r="AD379" s="34">
        <v>2.1594905661559753</v>
      </c>
      <c r="AE379" s="34">
        <v>2.1316253204967137</v>
      </c>
      <c r="AF379" s="34">
        <v>3.1319999999999983</v>
      </c>
      <c r="AG379" s="34">
        <v>7.6503061290568219E-2</v>
      </c>
      <c r="AH379" s="34">
        <v>3.2085030612905667</v>
      </c>
      <c r="AI379" s="34">
        <v>3.1671017570188367</v>
      </c>
      <c r="AJ379" s="34">
        <v>33.929000000000002</v>
      </c>
      <c r="AK379" s="34">
        <v>0.82875873771637643</v>
      </c>
      <c r="AL379" s="34">
        <v>34.757758737716379</v>
      </c>
      <c r="AM379" s="34">
        <v>34.30925782691321</v>
      </c>
      <c r="AN379" s="34">
        <v>2.8659999999999988</v>
      </c>
      <c r="AO379" s="34">
        <v>7.00056748591215E-2</v>
      </c>
      <c r="AP379" s="34">
        <v>2.9360056748591203</v>
      </c>
      <c r="AQ379" s="34">
        <v>2.8981205733128945</v>
      </c>
      <c r="AR379" s="34">
        <v>42.034999999999997</v>
      </c>
      <c r="AS379" s="34">
        <v>1.0267580400220424</v>
      </c>
      <c r="AT379" s="34">
        <v>43.061758040022042</v>
      </c>
      <c r="AU379" s="34">
        <v>42.506105477741656</v>
      </c>
    </row>
    <row r="380" spans="1:47" x14ac:dyDescent="0.25">
      <c r="A380" s="18">
        <v>45642</v>
      </c>
      <c r="B380" s="2">
        <v>8</v>
      </c>
      <c r="C380" s="2" t="s">
        <v>178</v>
      </c>
      <c r="D380" s="9">
        <v>25.097431</v>
      </c>
      <c r="E380">
        <v>1.2645613999999999E-2</v>
      </c>
      <c r="G380" s="34">
        <v>1.1120000000000001</v>
      </c>
      <c r="H380" s="34">
        <v>4.0766537329979063E-2</v>
      </c>
      <c r="I380" s="34">
        <v>1.1527665373299791</v>
      </c>
      <c r="J380" s="34">
        <v>1.1381890966667876</v>
      </c>
      <c r="K380" s="34">
        <v>9.0359999999999978</v>
      </c>
      <c r="L380" s="34">
        <v>0.33126477636123264</v>
      </c>
      <c r="M380" s="34">
        <v>9.36726477636123</v>
      </c>
      <c r="N380" s="34">
        <v>9.2488099617635697</v>
      </c>
      <c r="O380" s="34">
        <v>42.106999999999999</v>
      </c>
      <c r="P380" s="34">
        <v>1.5436659958214283</v>
      </c>
      <c r="Q380" s="34">
        <v>43.650665995821427</v>
      </c>
      <c r="R380" s="34">
        <v>43.098676522795344</v>
      </c>
      <c r="S380" s="34">
        <v>5.0069999999999979</v>
      </c>
      <c r="T380" s="34">
        <v>0.18355939965036427</v>
      </c>
      <c r="U380" s="34">
        <v>5.1905593996503621</v>
      </c>
      <c r="V380" s="34">
        <v>5.124921589038312</v>
      </c>
      <c r="W380" s="34">
        <v>57.261999999999993</v>
      </c>
      <c r="X380" s="34">
        <v>2.0992567091630043</v>
      </c>
      <c r="Y380" s="34">
        <v>59.361256709162994</v>
      </c>
      <c r="Z380" s="34">
        <v>58.610597170264015</v>
      </c>
      <c r="AB380" s="34">
        <v>2.1079999999999992</v>
      </c>
      <c r="AC380" s="34">
        <v>7.7280450262226463E-2</v>
      </c>
      <c r="AD380" s="34">
        <v>2.1852804502622258</v>
      </c>
      <c r="AE380" s="34">
        <v>2.1576462372064635</v>
      </c>
      <c r="AF380" s="34">
        <v>3.2969999999999979</v>
      </c>
      <c r="AG380" s="34">
        <v>0.12086985033897561</v>
      </c>
      <c r="AH380" s="34">
        <v>3.4178698503389735</v>
      </c>
      <c r="AI380" s="34">
        <v>3.3746487875093494</v>
      </c>
      <c r="AJ380" s="34">
        <v>37.329000000000015</v>
      </c>
      <c r="AK380" s="34">
        <v>1.3685018633010693</v>
      </c>
      <c r="AL380" s="34">
        <v>38.697501863301085</v>
      </c>
      <c r="AM380" s="34">
        <v>38.2081481919735</v>
      </c>
      <c r="AN380" s="34">
        <v>3.1299999999999986</v>
      </c>
      <c r="AO380" s="34">
        <v>0.11474753762844822</v>
      </c>
      <c r="AP380" s="34">
        <v>3.2447475376284469</v>
      </c>
      <c r="AQ380" s="34">
        <v>3.2037157127401472</v>
      </c>
      <c r="AR380" s="34">
        <v>45.864000000000004</v>
      </c>
      <c r="AS380" s="34">
        <v>1.6813997015307194</v>
      </c>
      <c r="AT380" s="34">
        <v>47.545399701530734</v>
      </c>
      <c r="AU380" s="34">
        <v>46.944158929429463</v>
      </c>
    </row>
    <row r="381" spans="1:47" x14ac:dyDescent="0.25">
      <c r="A381" s="18">
        <v>45642</v>
      </c>
      <c r="B381" s="2">
        <v>9</v>
      </c>
      <c r="C381" s="2" t="s">
        <v>178</v>
      </c>
      <c r="D381" s="9">
        <v>29.652459</v>
      </c>
      <c r="E381">
        <v>1.295498E-2</v>
      </c>
      <c r="G381" s="34">
        <v>1.1120000000000001</v>
      </c>
      <c r="H381" s="34">
        <v>7.0661592399969362E-3</v>
      </c>
      <c r="I381" s="34">
        <v>1.1190661592399971</v>
      </c>
      <c r="J381" s="34">
        <v>1.1045686795283662</v>
      </c>
      <c r="K381" s="34">
        <v>8.9219999999999988</v>
      </c>
      <c r="L381" s="34">
        <v>5.6694489873428636E-2</v>
      </c>
      <c r="M381" s="34">
        <v>8.978694489873428</v>
      </c>
      <c r="N381" s="34">
        <v>8.8623756823310078</v>
      </c>
      <c r="O381" s="34">
        <v>46.033999999999985</v>
      </c>
      <c r="P381" s="34">
        <v>0.29252120004857807</v>
      </c>
      <c r="Q381" s="34">
        <v>46.32652120004856</v>
      </c>
      <c r="R381" s="34">
        <v>45.726362044432356</v>
      </c>
      <c r="S381" s="34">
        <v>5.4289999999999985</v>
      </c>
      <c r="T381" s="34">
        <v>3.449836197297064E-2</v>
      </c>
      <c r="U381" s="34">
        <v>5.4634983619729693</v>
      </c>
      <c r="V381" s="34">
        <v>5.3927188499635772</v>
      </c>
      <c r="W381" s="34">
        <v>61.496999999999986</v>
      </c>
      <c r="X381" s="34">
        <v>0.3907802111349743</v>
      </c>
      <c r="Y381" s="34">
        <v>61.887780211134952</v>
      </c>
      <c r="Z381" s="34">
        <v>61.086025256255311</v>
      </c>
      <c r="AB381" s="34">
        <v>2.1080000000000001</v>
      </c>
      <c r="AC381" s="34">
        <v>1.3395201149202824E-2</v>
      </c>
      <c r="AD381" s="34">
        <v>2.1213952011492028</v>
      </c>
      <c r="AE381" s="34">
        <v>2.093912568746219</v>
      </c>
      <c r="AF381" s="34">
        <v>3.1749999999999985</v>
      </c>
      <c r="AG381" s="34">
        <v>2.0175409700530805E-2</v>
      </c>
      <c r="AH381" s="34">
        <v>3.1951754097005294</v>
      </c>
      <c r="AI381" s="34">
        <v>3.1537819761713672</v>
      </c>
      <c r="AJ381" s="34">
        <v>39.393000000000001</v>
      </c>
      <c r="AK381" s="34">
        <v>0.25032123286079067</v>
      </c>
      <c r="AL381" s="34">
        <v>39.643321232860792</v>
      </c>
      <c r="AM381" s="34">
        <v>39.129742799155508</v>
      </c>
      <c r="AN381" s="34">
        <v>3.2749999999999995</v>
      </c>
      <c r="AO381" s="34">
        <v>2.0810855675350681E-2</v>
      </c>
      <c r="AP381" s="34">
        <v>3.29581085567535</v>
      </c>
      <c r="AQ381" s="34">
        <v>3.2531136919562931</v>
      </c>
      <c r="AR381" s="34">
        <v>47.951000000000001</v>
      </c>
      <c r="AS381" s="34">
        <v>0.30470269938587496</v>
      </c>
      <c r="AT381" s="34">
        <v>48.255702699385871</v>
      </c>
      <c r="AU381" s="34">
        <v>47.630551036029388</v>
      </c>
    </row>
    <row r="382" spans="1:47" x14ac:dyDescent="0.25">
      <c r="A382" s="18">
        <v>45642</v>
      </c>
      <c r="B382" s="2">
        <v>10</v>
      </c>
      <c r="C382" s="2" t="s">
        <v>178</v>
      </c>
      <c r="D382" s="9">
        <v>32.523591000000003</v>
      </c>
      <c r="E382">
        <v>1.3150323E-2</v>
      </c>
      <c r="G382" s="34">
        <v>1.1120000000000001</v>
      </c>
      <c r="H382" s="34">
        <v>1.7088152105094262E-2</v>
      </c>
      <c r="I382" s="34">
        <v>1.1290881521050944</v>
      </c>
      <c r="J382" s="34">
        <v>1.1142402782094394</v>
      </c>
      <c r="K382" s="34">
        <v>8.982999999999997</v>
      </c>
      <c r="L382" s="34">
        <v>0.138042149604372</v>
      </c>
      <c r="M382" s="34">
        <v>9.121042149604369</v>
      </c>
      <c r="N382" s="34">
        <v>9.0010974992404567</v>
      </c>
      <c r="O382" s="34">
        <v>49.823999999999998</v>
      </c>
      <c r="P382" s="34">
        <v>0.76564756338508666</v>
      </c>
      <c r="Q382" s="34">
        <v>50.589647563385086</v>
      </c>
      <c r="R382" s="34">
        <v>49.924377357470412</v>
      </c>
      <c r="S382" s="34">
        <v>5.5589999999999993</v>
      </c>
      <c r="T382" s="34">
        <v>8.5425393482211301E-2</v>
      </c>
      <c r="U382" s="34">
        <v>5.6444253934822104</v>
      </c>
      <c r="V382" s="34">
        <v>5.5701993764085174</v>
      </c>
      <c r="W382" s="34">
        <v>65.477999999999994</v>
      </c>
      <c r="X382" s="34">
        <v>1.0062032585767642</v>
      </c>
      <c r="Y382" s="34">
        <v>66.484203258576756</v>
      </c>
      <c r="Z382" s="34">
        <v>65.609914511328824</v>
      </c>
      <c r="AB382" s="34">
        <v>2.1079999999999992</v>
      </c>
      <c r="AC382" s="34">
        <v>3.2393727192031194E-2</v>
      </c>
      <c r="AD382" s="34">
        <v>2.1403937271920306</v>
      </c>
      <c r="AE382" s="34">
        <v>2.1122468583322815</v>
      </c>
      <c r="AF382" s="34">
        <v>3.2519999999999984</v>
      </c>
      <c r="AG382" s="34">
        <v>4.9973624681444694E-2</v>
      </c>
      <c r="AH382" s="34">
        <v>3.3019736246814433</v>
      </c>
      <c r="AI382" s="34">
        <v>3.2585516049794014</v>
      </c>
      <c r="AJ382" s="34">
        <v>41.470000000000013</v>
      </c>
      <c r="AK382" s="34">
        <v>0.63727128399124022</v>
      </c>
      <c r="AL382" s="34">
        <v>42.107271283991253</v>
      </c>
      <c r="AM382" s="34">
        <v>41.553547065958142</v>
      </c>
      <c r="AN382" s="34">
        <v>3.2599999999999985</v>
      </c>
      <c r="AO382" s="34">
        <v>5.0096561027524508E-2</v>
      </c>
      <c r="AP382" s="34">
        <v>3.3100965610275228</v>
      </c>
      <c r="AQ382" s="34">
        <v>3.2665677220888218</v>
      </c>
      <c r="AR382" s="34">
        <v>50.090000000000011</v>
      </c>
      <c r="AS382" s="34">
        <v>0.76973519689224057</v>
      </c>
      <c r="AT382" s="34">
        <v>50.859735196892245</v>
      </c>
      <c r="AU382" s="34">
        <v>50.190913251358651</v>
      </c>
    </row>
    <row r="383" spans="1:47" x14ac:dyDescent="0.25">
      <c r="A383" s="18">
        <v>45642</v>
      </c>
      <c r="B383" s="2">
        <v>11</v>
      </c>
      <c r="C383" s="2" t="s">
        <v>178</v>
      </c>
      <c r="D383" s="9">
        <v>11.289471000000001</v>
      </c>
      <c r="E383">
        <v>1.1832081E-2</v>
      </c>
      <c r="G383" s="34">
        <v>1.1120000000000001</v>
      </c>
      <c r="H383" s="34">
        <v>1.4965993414436756E-2</v>
      </c>
      <c r="I383" s="34">
        <v>1.1269659934144369</v>
      </c>
      <c r="J383" s="34">
        <v>1.1136316404961117</v>
      </c>
      <c r="K383" s="34">
        <v>7.8969999999999985</v>
      </c>
      <c r="L383" s="34">
        <v>0.10628277877140921</v>
      </c>
      <c r="M383" s="34">
        <v>8.0032827787714069</v>
      </c>
      <c r="N383" s="34">
        <v>7.9085872886670785</v>
      </c>
      <c r="O383" s="34">
        <v>51.43099999999999</v>
      </c>
      <c r="P383" s="34">
        <v>0.69219065404487112</v>
      </c>
      <c r="Q383" s="34">
        <v>52.123190654044862</v>
      </c>
      <c r="R383" s="34">
        <v>51.506464840247759</v>
      </c>
      <c r="S383" s="34">
        <v>5.6209999999999987</v>
      </c>
      <c r="T383" s="34">
        <v>7.5650943329630377E-2</v>
      </c>
      <c r="U383" s="34">
        <v>5.6966509433296286</v>
      </c>
      <c r="V383" s="34">
        <v>5.6292477079394256</v>
      </c>
      <c r="W383" s="34">
        <v>66.060999999999993</v>
      </c>
      <c r="X383" s="34">
        <v>0.88909036956034748</v>
      </c>
      <c r="Y383" s="34">
        <v>66.950090369560328</v>
      </c>
      <c r="Z383" s="34">
        <v>66.157931477350374</v>
      </c>
      <c r="AB383" s="34">
        <v>2.1079999999999997</v>
      </c>
      <c r="AC383" s="34">
        <v>2.8370786077007805E-2</v>
      </c>
      <c r="AD383" s="34">
        <v>2.1363707860770074</v>
      </c>
      <c r="AE383" s="34">
        <v>2.1110930738901104</v>
      </c>
      <c r="AF383" s="34">
        <v>3.2809999999999984</v>
      </c>
      <c r="AG383" s="34">
        <v>4.4157755748891157E-2</v>
      </c>
      <c r="AH383" s="34">
        <v>3.3251577557488896</v>
      </c>
      <c r="AI383" s="34">
        <v>3.2858142198450904</v>
      </c>
      <c r="AJ383" s="34">
        <v>42.620999999999995</v>
      </c>
      <c r="AK383" s="34">
        <v>0.57362014866610522</v>
      </c>
      <c r="AL383" s="34">
        <v>43.194620148666104</v>
      </c>
      <c r="AM383" s="34">
        <v>42.683537904302852</v>
      </c>
      <c r="AN383" s="34">
        <v>3.2829999999999995</v>
      </c>
      <c r="AO383" s="34">
        <v>4.4184673003233692E-2</v>
      </c>
      <c r="AP383" s="34">
        <v>3.3271846730032331</v>
      </c>
      <c r="AQ383" s="34">
        <v>3.2878171544503001</v>
      </c>
      <c r="AR383" s="34">
        <v>51.292999999999992</v>
      </c>
      <c r="AS383" s="34">
        <v>0.69033336349523788</v>
      </c>
      <c r="AT383" s="34">
        <v>51.983333363495234</v>
      </c>
      <c r="AU383" s="34">
        <v>51.368262352488351</v>
      </c>
    </row>
    <row r="384" spans="1:47" x14ac:dyDescent="0.25">
      <c r="A384" s="18">
        <v>45642</v>
      </c>
      <c r="B384" s="2">
        <v>12</v>
      </c>
      <c r="C384" s="2" t="s">
        <v>178</v>
      </c>
      <c r="D384" s="9">
        <v>29.637315999999998</v>
      </c>
      <c r="E384">
        <v>1.1806782E-2</v>
      </c>
      <c r="G384" s="34">
        <v>1.1120000000000001</v>
      </c>
      <c r="H384" s="34">
        <v>1.4017504748711357E-2</v>
      </c>
      <c r="I384" s="34">
        <v>1.1260175047487115</v>
      </c>
      <c r="J384" s="34">
        <v>1.1127228615419595</v>
      </c>
      <c r="K384" s="34">
        <v>7.6900000000000013</v>
      </c>
      <c r="L384" s="34">
        <v>9.6937600285602832E-2</v>
      </c>
      <c r="M384" s="34">
        <v>7.7869376002856043</v>
      </c>
      <c r="N384" s="34">
        <v>7.6949989255914293</v>
      </c>
      <c r="O384" s="34">
        <v>51.73899999999999</v>
      </c>
      <c r="P384" s="34">
        <v>0.65220474657695759</v>
      </c>
      <c r="Q384" s="34">
        <v>52.391204746576946</v>
      </c>
      <c r="R384" s="34">
        <v>51.772633213416746</v>
      </c>
      <c r="S384" s="34">
        <v>5.508</v>
      </c>
      <c r="T384" s="34">
        <v>6.9432028917178187E-2</v>
      </c>
      <c r="U384" s="34">
        <v>5.5774320289171779</v>
      </c>
      <c r="V384" s="34">
        <v>5.5115805048319357</v>
      </c>
      <c r="W384" s="34">
        <v>66.048999999999992</v>
      </c>
      <c r="X384" s="34">
        <v>0.8325918805284499</v>
      </c>
      <c r="Y384" s="34">
        <v>66.881591880528433</v>
      </c>
      <c r="Z384" s="34">
        <v>66.091935505382068</v>
      </c>
      <c r="AB384" s="34">
        <v>2.1079999999999983</v>
      </c>
      <c r="AC384" s="34">
        <v>2.6572751807808919E-2</v>
      </c>
      <c r="AD384" s="34">
        <v>2.134572751807807</v>
      </c>
      <c r="AE384" s="34">
        <v>2.109370316664072</v>
      </c>
      <c r="AF384" s="34">
        <v>3.332999999999998</v>
      </c>
      <c r="AG384" s="34">
        <v>4.2014697236919897E-2</v>
      </c>
      <c r="AH384" s="34">
        <v>3.3750146972369177</v>
      </c>
      <c r="AI384" s="34">
        <v>3.3351666344598456</v>
      </c>
      <c r="AJ384" s="34">
        <v>42.776999999999994</v>
      </c>
      <c r="AK384" s="34">
        <v>0.53923273438455543</v>
      </c>
      <c r="AL384" s="34">
        <v>43.316232734384549</v>
      </c>
      <c r="AM384" s="34">
        <v>42.804807417428407</v>
      </c>
      <c r="AN384" s="34">
        <v>3.2269999999999985</v>
      </c>
      <c r="AO384" s="34">
        <v>4.0678496244686627E-2</v>
      </c>
      <c r="AP384" s="34">
        <v>3.267678496244685</v>
      </c>
      <c r="AQ384" s="34">
        <v>3.2290977285934361</v>
      </c>
      <c r="AR384" s="34">
        <v>51.444999999999986</v>
      </c>
      <c r="AS384" s="34">
        <v>0.6484986796739709</v>
      </c>
      <c r="AT384" s="34">
        <v>52.093498679673957</v>
      </c>
      <c r="AU384" s="34">
        <v>51.478442097145759</v>
      </c>
    </row>
    <row r="385" spans="1:47" x14ac:dyDescent="0.25">
      <c r="A385" s="18">
        <v>45642</v>
      </c>
      <c r="B385" s="2">
        <v>13</v>
      </c>
      <c r="C385" s="2" t="s">
        <v>178</v>
      </c>
      <c r="D385" s="9">
        <v>29.285798</v>
      </c>
      <c r="E385">
        <v>1.1709035E-2</v>
      </c>
      <c r="G385" s="34">
        <v>1.1120000000000001</v>
      </c>
      <c r="H385" s="34">
        <v>1.3344353609900087E-2</v>
      </c>
      <c r="I385" s="34">
        <v>1.1253443536099001</v>
      </c>
      <c r="J385" s="34">
        <v>1.1121676571864294</v>
      </c>
      <c r="K385" s="34">
        <v>6.35</v>
      </c>
      <c r="L385" s="34">
        <v>7.6202019265166843E-2</v>
      </c>
      <c r="M385" s="34">
        <v>6.4262020192651663</v>
      </c>
      <c r="N385" s="34">
        <v>6.3509573949045199</v>
      </c>
      <c r="O385" s="34">
        <v>50.143999999999991</v>
      </c>
      <c r="P385" s="34">
        <v>0.60174394551693333</v>
      </c>
      <c r="Q385" s="34">
        <v>50.745743945516928</v>
      </c>
      <c r="R385" s="34">
        <v>50.151560253557832</v>
      </c>
      <c r="S385" s="34">
        <v>5.2549999999999999</v>
      </c>
      <c r="T385" s="34">
        <v>6.306167106117351E-2</v>
      </c>
      <c r="U385" s="34">
        <v>5.318061671061173</v>
      </c>
      <c r="V385" s="34">
        <v>5.2557923008225593</v>
      </c>
      <c r="W385" s="34">
        <v>62.860999999999997</v>
      </c>
      <c r="X385" s="34">
        <v>0.75435198945317383</v>
      </c>
      <c r="Y385" s="34">
        <v>63.615351989453167</v>
      </c>
      <c r="Z385" s="34">
        <v>62.87047760647134</v>
      </c>
      <c r="AB385" s="34">
        <v>2.1080000000000001</v>
      </c>
      <c r="AC385" s="34">
        <v>2.5296670332436492E-2</v>
      </c>
      <c r="AD385" s="34">
        <v>2.1332966703324368</v>
      </c>
      <c r="AE385" s="34">
        <v>2.1083178249541308</v>
      </c>
      <c r="AF385" s="34">
        <v>3.2619999999999978</v>
      </c>
      <c r="AG385" s="34">
        <v>3.9145037298106165E-2</v>
      </c>
      <c r="AH385" s="34">
        <v>3.3011450372981042</v>
      </c>
      <c r="AI385" s="34">
        <v>3.2624918145163044</v>
      </c>
      <c r="AJ385" s="34">
        <v>42.341000000000008</v>
      </c>
      <c r="AK385" s="34">
        <v>0.5081054642057371</v>
      </c>
      <c r="AL385" s="34">
        <v>42.849105464205742</v>
      </c>
      <c r="AM385" s="34">
        <v>42.347383788606663</v>
      </c>
      <c r="AN385" s="34">
        <v>3.0239999999999991</v>
      </c>
      <c r="AO385" s="34">
        <v>3.6288961615411737E-2</v>
      </c>
      <c r="AP385" s="34">
        <v>3.0602889616154108</v>
      </c>
      <c r="AQ385" s="34">
        <v>3.0244559310537422</v>
      </c>
      <c r="AR385" s="34">
        <v>50.735000000000007</v>
      </c>
      <c r="AS385" s="34">
        <v>0.60883613345169152</v>
      </c>
      <c r="AT385" s="34">
        <v>51.343836133451696</v>
      </c>
      <c r="AU385" s="34">
        <v>50.742649359130844</v>
      </c>
    </row>
    <row r="386" spans="1:47" x14ac:dyDescent="0.25">
      <c r="A386" s="18">
        <v>45642</v>
      </c>
      <c r="B386" s="2">
        <v>14</v>
      </c>
      <c r="C386" s="2" t="s">
        <v>178</v>
      </c>
      <c r="D386" s="9">
        <v>29.978712999999999</v>
      </c>
      <c r="E386">
        <v>1.1762161E-2</v>
      </c>
      <c r="G386" s="34">
        <v>1.1120000000000001</v>
      </c>
      <c r="H386" s="34">
        <v>1.4352203040897004E-2</v>
      </c>
      <c r="I386" s="34">
        <v>1.126352203040897</v>
      </c>
      <c r="J386" s="34">
        <v>1.1131038670860252</v>
      </c>
      <c r="K386" s="34">
        <v>8.9209999999999994</v>
      </c>
      <c r="L386" s="34">
        <v>0.11514029076244799</v>
      </c>
      <c r="M386" s="34">
        <v>9.0361402907624466</v>
      </c>
      <c r="N386" s="34">
        <v>8.9298557538439116</v>
      </c>
      <c r="O386" s="34">
        <v>51.125999999999998</v>
      </c>
      <c r="P386" s="34">
        <v>0.65986576678857933</v>
      </c>
      <c r="Q386" s="34">
        <v>51.785865766788575</v>
      </c>
      <c r="R386" s="34">
        <v>51.176752076115214</v>
      </c>
      <c r="S386" s="34">
        <v>5.1270000000000007</v>
      </c>
      <c r="T386" s="34">
        <v>6.6172432545574589E-2</v>
      </c>
      <c r="U386" s="34">
        <v>5.193172432545575</v>
      </c>
      <c r="V386" s="34">
        <v>5.132089502293212</v>
      </c>
      <c r="W386" s="34">
        <v>66.286000000000001</v>
      </c>
      <c r="X386" s="34">
        <v>0.85553069313749885</v>
      </c>
      <c r="Y386" s="34">
        <v>67.141530693137497</v>
      </c>
      <c r="Z386" s="34">
        <v>66.351801199338354</v>
      </c>
      <c r="AB386" s="34">
        <v>2.1079999999999983</v>
      </c>
      <c r="AC386" s="34">
        <v>2.7207233822132065E-2</v>
      </c>
      <c r="AD386" s="34">
        <v>2.1352072338221304</v>
      </c>
      <c r="AE386" s="34">
        <v>2.1100925825695498</v>
      </c>
      <c r="AF386" s="34">
        <v>3.2389999999999977</v>
      </c>
      <c r="AG386" s="34">
        <v>4.1804663353835751E-2</v>
      </c>
      <c r="AH386" s="34">
        <v>3.2808046633538335</v>
      </c>
      <c r="AI386" s="34">
        <v>3.2422153106939149</v>
      </c>
      <c r="AJ386" s="34">
        <v>42.077000000000019</v>
      </c>
      <c r="AK386" s="34">
        <v>0.5430734238775391</v>
      </c>
      <c r="AL386" s="34">
        <v>42.620073423877557</v>
      </c>
      <c r="AM386" s="34">
        <v>42.118769258434085</v>
      </c>
      <c r="AN386" s="34">
        <v>2.9549999999999987</v>
      </c>
      <c r="AO386" s="34">
        <v>3.813917264914625E-2</v>
      </c>
      <c r="AP386" s="34">
        <v>2.993139172649145</v>
      </c>
      <c r="AQ386" s="34">
        <v>2.9579333878050389</v>
      </c>
      <c r="AR386" s="34">
        <v>50.379000000000012</v>
      </c>
      <c r="AS386" s="34">
        <v>0.65022449370265312</v>
      </c>
      <c r="AT386" s="34">
        <v>51.029224493702664</v>
      </c>
      <c r="AU386" s="34">
        <v>50.429010539502592</v>
      </c>
    </row>
    <row r="387" spans="1:47" x14ac:dyDescent="0.25">
      <c r="A387" s="18">
        <v>45642</v>
      </c>
      <c r="B387" s="2">
        <v>15</v>
      </c>
      <c r="C387" s="2" t="s">
        <v>178</v>
      </c>
      <c r="D387" s="9">
        <v>33.009974</v>
      </c>
      <c r="E387">
        <v>1.1877949E-2</v>
      </c>
      <c r="G387" s="34">
        <v>1.1120000000000001</v>
      </c>
      <c r="H387" s="34">
        <v>1.4338561325075985E-2</v>
      </c>
      <c r="I387" s="34">
        <v>1.126338561325076</v>
      </c>
      <c r="J387" s="34">
        <v>1.1129599693369234</v>
      </c>
      <c r="K387" s="34">
        <v>9.6759999999999984</v>
      </c>
      <c r="L387" s="34">
        <v>0.12476611455165036</v>
      </c>
      <c r="M387" s="34">
        <v>9.8007661145516494</v>
      </c>
      <c r="N387" s="34">
        <v>9.6843531144820769</v>
      </c>
      <c r="O387" s="34">
        <v>51.280999999999963</v>
      </c>
      <c r="P387" s="34">
        <v>0.6612371972223211</v>
      </c>
      <c r="Q387" s="34">
        <v>51.942237197222283</v>
      </c>
      <c r="R387" s="34">
        <v>51.325269952847769</v>
      </c>
      <c r="S387" s="34">
        <v>5.0839999999999996</v>
      </c>
      <c r="T387" s="34">
        <v>6.5555077137307835E-2</v>
      </c>
      <c r="U387" s="34">
        <v>5.1495550771373075</v>
      </c>
      <c r="V387" s="34">
        <v>5.0883889245583793</v>
      </c>
      <c r="W387" s="34">
        <v>67.152999999999963</v>
      </c>
      <c r="X387" s="34">
        <v>0.86589695023635527</v>
      </c>
      <c r="Y387" s="34">
        <v>68.018896950236325</v>
      </c>
      <c r="Z387" s="34">
        <v>67.210971961225141</v>
      </c>
      <c r="AB387" s="34">
        <v>2.1080000000000001</v>
      </c>
      <c r="AC387" s="34">
        <v>2.7181373447176419E-2</v>
      </c>
      <c r="AD387" s="34">
        <v>2.1351813734471765</v>
      </c>
      <c r="AE387" s="34">
        <v>2.1098197979876208</v>
      </c>
      <c r="AF387" s="34">
        <v>3.2259999999999982</v>
      </c>
      <c r="AG387" s="34">
        <v>4.1597301110337326E-2</v>
      </c>
      <c r="AH387" s="34">
        <v>3.2675973011103356</v>
      </c>
      <c r="AI387" s="34">
        <v>3.2287849470152095</v>
      </c>
      <c r="AJ387" s="34">
        <v>41.592000000000006</v>
      </c>
      <c r="AK387" s="34">
        <v>0.53630345560482062</v>
      </c>
      <c r="AL387" s="34">
        <v>42.128303455604829</v>
      </c>
      <c r="AM387" s="34">
        <v>41.62790561570263</v>
      </c>
      <c r="AN387" s="34">
        <v>2.9249999999999994</v>
      </c>
      <c r="AO387" s="34">
        <v>3.77160898164094E-2</v>
      </c>
      <c r="AP387" s="34">
        <v>2.9627160898164089</v>
      </c>
      <c r="AQ387" s="34">
        <v>2.9275250992000901</v>
      </c>
      <c r="AR387" s="34">
        <v>49.850999999999999</v>
      </c>
      <c r="AS387" s="34">
        <v>0.64279821997874376</v>
      </c>
      <c r="AT387" s="34">
        <v>50.49379821997875</v>
      </c>
      <c r="AU387" s="34">
        <v>49.894035459905552</v>
      </c>
    </row>
    <row r="388" spans="1:47" x14ac:dyDescent="0.25">
      <c r="A388" s="18">
        <v>45642</v>
      </c>
      <c r="B388" s="2">
        <v>16</v>
      </c>
      <c r="C388" s="2" t="s">
        <v>178</v>
      </c>
      <c r="D388" s="9">
        <v>27.190639999999998</v>
      </c>
      <c r="E388">
        <v>1.2569309000000001E-2</v>
      </c>
      <c r="G388" s="34">
        <v>1.1120000000000001</v>
      </c>
      <c r="H388" s="34">
        <v>1.6110238561657348E-2</v>
      </c>
      <c r="I388" s="34">
        <v>1.1281102385616575</v>
      </c>
      <c r="J388" s="34">
        <v>1.1139306723871123</v>
      </c>
      <c r="K388" s="34">
        <v>9.8350000000000009</v>
      </c>
      <c r="L388" s="34">
        <v>0.14248578799811154</v>
      </c>
      <c r="M388" s="34">
        <v>9.9774857879981127</v>
      </c>
      <c r="N388" s="34">
        <v>9.8520756860856569</v>
      </c>
      <c r="O388" s="34">
        <v>50.612000000000016</v>
      </c>
      <c r="P388" s="34">
        <v>0.7332476565491024</v>
      </c>
      <c r="Q388" s="34">
        <v>51.34524765654912</v>
      </c>
      <c r="R388" s="34">
        <v>50.699873373072428</v>
      </c>
      <c r="S388" s="34">
        <v>4.9769999999999994</v>
      </c>
      <c r="T388" s="34">
        <v>7.2104907663101264E-2</v>
      </c>
      <c r="U388" s="34">
        <v>5.0491049076631009</v>
      </c>
      <c r="V388" s="34">
        <v>4.9856411479052669</v>
      </c>
      <c r="W388" s="34">
        <v>66.536000000000016</v>
      </c>
      <c r="X388" s="34">
        <v>0.96394859077197259</v>
      </c>
      <c r="Y388" s="34">
        <v>67.499948590771993</v>
      </c>
      <c r="Z388" s="34">
        <v>66.651520879450459</v>
      </c>
      <c r="AB388" s="34">
        <v>2.1079999999999988</v>
      </c>
      <c r="AC388" s="34">
        <v>3.0539912669041068E-2</v>
      </c>
      <c r="AD388" s="34">
        <v>2.1385399126690396</v>
      </c>
      <c r="AE388" s="34">
        <v>2.1116599436978696</v>
      </c>
      <c r="AF388" s="34">
        <v>3.1839999999999988</v>
      </c>
      <c r="AG388" s="34">
        <v>4.6128596744889366E-2</v>
      </c>
      <c r="AH388" s="34">
        <v>3.2301285967448883</v>
      </c>
      <c r="AI388" s="34">
        <v>3.1895281123026655</v>
      </c>
      <c r="AJ388" s="34">
        <v>40.693999999999996</v>
      </c>
      <c r="AK388" s="34">
        <v>0.58955939570870863</v>
      </c>
      <c r="AL388" s="34">
        <v>41.283559395708707</v>
      </c>
      <c r="AM388" s="34">
        <v>40.764653581044193</v>
      </c>
      <c r="AN388" s="34">
        <v>2.9209999999999994</v>
      </c>
      <c r="AO388" s="34">
        <v>4.2318351473562138E-2</v>
      </c>
      <c r="AP388" s="34">
        <v>2.9633183514735615</v>
      </c>
      <c r="AQ388" s="34">
        <v>2.9260714874485196</v>
      </c>
      <c r="AR388" s="34">
        <v>48.906999999999989</v>
      </c>
      <c r="AS388" s="34">
        <v>0.70854625659620118</v>
      </c>
      <c r="AT388" s="34">
        <v>49.615546256596197</v>
      </c>
      <c r="AU388" s="34">
        <v>48.991913124493244</v>
      </c>
    </row>
    <row r="389" spans="1:47" x14ac:dyDescent="0.25">
      <c r="A389" s="18">
        <v>45642</v>
      </c>
      <c r="B389" s="2">
        <v>17</v>
      </c>
      <c r="C389" s="2" t="s">
        <v>178</v>
      </c>
      <c r="D389" s="9">
        <v>25.44004</v>
      </c>
      <c r="E389">
        <v>1.2755045E-2</v>
      </c>
      <c r="G389" s="34">
        <v>1.1120000000000001</v>
      </c>
      <c r="H389" s="34">
        <v>1.9886680505248621E-2</v>
      </c>
      <c r="I389" s="34">
        <v>1.1318866805052488</v>
      </c>
      <c r="J389" s="34">
        <v>1.1174494149605037</v>
      </c>
      <c r="K389" s="34">
        <v>10.070999999999996</v>
      </c>
      <c r="L389" s="34">
        <v>0.1801067979931284</v>
      </c>
      <c r="M389" s="34">
        <v>10.251106797993124</v>
      </c>
      <c r="N389" s="34">
        <v>10.120353469484916</v>
      </c>
      <c r="O389" s="34">
        <v>49.060999999999993</v>
      </c>
      <c r="P389" s="34">
        <v>0.87739247506115325</v>
      </c>
      <c r="Q389" s="34">
        <v>49.938392475061143</v>
      </c>
      <c r="R389" s="34">
        <v>49.301426031814074</v>
      </c>
      <c r="S389" s="34">
        <v>4.7999999999999989</v>
      </c>
      <c r="T389" s="34">
        <v>8.5841786353591146E-2</v>
      </c>
      <c r="U389" s="34">
        <v>4.8858417863535903</v>
      </c>
      <c r="V389" s="34">
        <v>4.8235226545057701</v>
      </c>
      <c r="W389" s="34">
        <v>65.043999999999983</v>
      </c>
      <c r="X389" s="34">
        <v>1.1632277399131215</v>
      </c>
      <c r="Y389" s="34">
        <v>66.207227739913108</v>
      </c>
      <c r="Z389" s="34">
        <v>65.362751570765269</v>
      </c>
      <c r="AB389" s="34">
        <v>2.1079999999999997</v>
      </c>
      <c r="AC389" s="34">
        <v>3.7698851173618778E-2</v>
      </c>
      <c r="AD389" s="34">
        <v>2.1456988511736186</v>
      </c>
      <c r="AE389" s="34">
        <v>2.1183303657704506</v>
      </c>
      <c r="AF389" s="34">
        <v>3.3429999999999982</v>
      </c>
      <c r="AG389" s="34">
        <v>5.978522745417815E-2</v>
      </c>
      <c r="AH389" s="34">
        <v>3.4027852274541766</v>
      </c>
      <c r="AI389" s="34">
        <v>3.3593825487526634</v>
      </c>
      <c r="AJ389" s="34">
        <v>40.32800000000001</v>
      </c>
      <c r="AK389" s="34">
        <v>0.72121407501408863</v>
      </c>
      <c r="AL389" s="34">
        <v>41.049214075014099</v>
      </c>
      <c r="AM389" s="34">
        <v>40.525629502272658</v>
      </c>
      <c r="AN389" s="34">
        <v>2.8839999999999995</v>
      </c>
      <c r="AO389" s="34">
        <v>5.1576606634116014E-2</v>
      </c>
      <c r="AP389" s="34">
        <v>2.9355766066341156</v>
      </c>
      <c r="AQ389" s="34">
        <v>2.89813319491555</v>
      </c>
      <c r="AR389" s="34">
        <v>48.663000000000011</v>
      </c>
      <c r="AS389" s="34">
        <v>0.87027476027600159</v>
      </c>
      <c r="AT389" s="34">
        <v>49.533274760276008</v>
      </c>
      <c r="AU389" s="34">
        <v>48.901475611711327</v>
      </c>
    </row>
    <row r="390" spans="1:47" x14ac:dyDescent="0.25">
      <c r="A390" s="18">
        <v>45642</v>
      </c>
      <c r="B390" s="2">
        <v>18</v>
      </c>
      <c r="C390" s="2" t="s">
        <v>178</v>
      </c>
      <c r="D390" s="9">
        <v>27.102834000000001</v>
      </c>
      <c r="E390">
        <v>1.1913168E-2</v>
      </c>
      <c r="G390" s="34">
        <v>1.1120000000000001</v>
      </c>
      <c r="H390" s="34">
        <v>1.6028195988188488E-2</v>
      </c>
      <c r="I390" s="34">
        <v>1.1280281959881886</v>
      </c>
      <c r="J390" s="34">
        <v>1.1145898065806443</v>
      </c>
      <c r="K390" s="34">
        <v>10.097000000000001</v>
      </c>
      <c r="L390" s="34">
        <v>0.14553659612656403</v>
      </c>
      <c r="M390" s="34">
        <v>10.242536596126566</v>
      </c>
      <c r="N390" s="34">
        <v>10.120515536910762</v>
      </c>
      <c r="O390" s="34">
        <v>46.10499999999999</v>
      </c>
      <c r="P390" s="34">
        <v>0.664550338161358</v>
      </c>
      <c r="Q390" s="34">
        <v>46.769550338161345</v>
      </c>
      <c r="R390" s="34">
        <v>46.212376827698371</v>
      </c>
      <c r="S390" s="34">
        <v>4.6470000000000002</v>
      </c>
      <c r="T390" s="34">
        <v>6.6981139170064666E-2</v>
      </c>
      <c r="U390" s="34">
        <v>4.7139811391700652</v>
      </c>
      <c r="V390" s="34">
        <v>4.6578226899103008</v>
      </c>
      <c r="W390" s="34">
        <v>61.960999999999991</v>
      </c>
      <c r="X390" s="34">
        <v>0.89309626944617515</v>
      </c>
      <c r="Y390" s="34">
        <v>62.854096269446167</v>
      </c>
      <c r="Z390" s="34">
        <v>62.10530486110008</v>
      </c>
      <c r="AB390" s="34">
        <v>2.1080000000000001</v>
      </c>
      <c r="AC390" s="34">
        <v>3.0384385920055153E-2</v>
      </c>
      <c r="AD390" s="34">
        <v>2.1383843859200553</v>
      </c>
      <c r="AE390" s="34">
        <v>2.112909453482013</v>
      </c>
      <c r="AF390" s="34">
        <v>3.4489999999999976</v>
      </c>
      <c r="AG390" s="34">
        <v>4.971335248494789E-2</v>
      </c>
      <c r="AH390" s="34">
        <v>3.4987133524849456</v>
      </c>
      <c r="AI390" s="34">
        <v>3.4570325925329493</v>
      </c>
      <c r="AJ390" s="34">
        <v>39.22800000000003</v>
      </c>
      <c r="AK390" s="34">
        <v>0.56542632394303816</v>
      </c>
      <c r="AL390" s="34">
        <v>39.793426323943066</v>
      </c>
      <c r="AM390" s="34">
        <v>39.319360550850313</v>
      </c>
      <c r="AN390" s="34">
        <v>2.7759999999999985</v>
      </c>
      <c r="AO390" s="34">
        <v>4.001283458921872E-2</v>
      </c>
      <c r="AP390" s="34">
        <v>2.816012834589217</v>
      </c>
      <c r="AQ390" s="34">
        <v>2.7824652006005994</v>
      </c>
      <c r="AR390" s="34">
        <v>47.561000000000021</v>
      </c>
      <c r="AS390" s="34">
        <v>0.68553689693725983</v>
      </c>
      <c r="AT390" s="34">
        <v>48.246536896937286</v>
      </c>
      <c r="AU390" s="34">
        <v>47.671767797465876</v>
      </c>
    </row>
    <row r="391" spans="1:47" x14ac:dyDescent="0.25">
      <c r="A391" s="18">
        <v>45642</v>
      </c>
      <c r="B391" s="2">
        <v>19</v>
      </c>
      <c r="C391" s="2" t="s">
        <v>178</v>
      </c>
      <c r="D391" s="9">
        <v>27.808187</v>
      </c>
      <c r="E391">
        <v>1.2022797999999999E-2</v>
      </c>
      <c r="G391" s="34">
        <v>1.1120000000000001</v>
      </c>
      <c r="H391" s="34">
        <v>1.5958468533531233E-2</v>
      </c>
      <c r="I391" s="34">
        <v>1.1279584685335313</v>
      </c>
      <c r="J391" s="34">
        <v>1.1143972517139633</v>
      </c>
      <c r="K391" s="34">
        <v>9.4749999999999979</v>
      </c>
      <c r="L391" s="34">
        <v>0.13597705877266941</v>
      </c>
      <c r="M391" s="34">
        <v>9.6109770587726668</v>
      </c>
      <c r="N391" s="34">
        <v>9.4954262230124087</v>
      </c>
      <c r="O391" s="34">
        <v>43.106000000000009</v>
      </c>
      <c r="P391" s="34">
        <v>0.61862027392661634</v>
      </c>
      <c r="Q391" s="34">
        <v>43.724620273926625</v>
      </c>
      <c r="R391" s="34">
        <v>43.198927996746505</v>
      </c>
      <c r="S391" s="34">
        <v>4.3220000000000001</v>
      </c>
      <c r="T391" s="34">
        <v>6.2025630397411852E-2</v>
      </c>
      <c r="U391" s="34">
        <v>4.3840256303974119</v>
      </c>
      <c r="V391" s="34">
        <v>4.3313173758163215</v>
      </c>
      <c r="W391" s="34">
        <v>58.015000000000008</v>
      </c>
      <c r="X391" s="34">
        <v>0.8325814316302288</v>
      </c>
      <c r="Y391" s="34">
        <v>58.847581431630232</v>
      </c>
      <c r="Z391" s="34">
        <v>58.140068847289193</v>
      </c>
      <c r="AB391" s="34">
        <v>2.1079999999999988</v>
      </c>
      <c r="AC391" s="34">
        <v>3.0252204738025014E-2</v>
      </c>
      <c r="AD391" s="34">
        <v>2.1382522047380239</v>
      </c>
      <c r="AE391" s="34">
        <v>2.1125444304074041</v>
      </c>
      <c r="AF391" s="34">
        <v>3.3259999999999974</v>
      </c>
      <c r="AG391" s="34">
        <v>4.7731894192918012E-2</v>
      </c>
      <c r="AH391" s="34">
        <v>3.3737318941929155</v>
      </c>
      <c r="AI391" s="34">
        <v>3.3331701971228771</v>
      </c>
      <c r="AJ391" s="34">
        <v>37.556999999999981</v>
      </c>
      <c r="AK391" s="34">
        <v>0.53898579380740297</v>
      </c>
      <c r="AL391" s="34">
        <v>38.095985793807387</v>
      </c>
      <c r="AM391" s="34">
        <v>37.637965451997573</v>
      </c>
      <c r="AN391" s="34">
        <v>2.7319999999999993</v>
      </c>
      <c r="AO391" s="34">
        <v>3.9207316576984994E-2</v>
      </c>
      <c r="AP391" s="34">
        <v>2.7712073165769842</v>
      </c>
      <c r="AQ391" s="34">
        <v>2.7378896507936572</v>
      </c>
      <c r="AR391" s="34">
        <v>45.722999999999978</v>
      </c>
      <c r="AS391" s="34">
        <v>0.65617720931533097</v>
      </c>
      <c r="AT391" s="34">
        <v>46.379177209315309</v>
      </c>
      <c r="AU391" s="34">
        <v>45.821569730321507</v>
      </c>
    </row>
    <row r="392" spans="1:47" x14ac:dyDescent="0.25">
      <c r="A392" s="18">
        <v>45642</v>
      </c>
      <c r="B392" s="2">
        <v>20</v>
      </c>
      <c r="C392" s="2" t="s">
        <v>178</v>
      </c>
      <c r="D392" s="9">
        <v>28.042992000000002</v>
      </c>
      <c r="E392">
        <v>1.2129743E-2</v>
      </c>
      <c r="G392" s="34">
        <v>1.1120000000000001</v>
      </c>
      <c r="H392" s="34">
        <v>1.4475748074367131E-2</v>
      </c>
      <c r="I392" s="34">
        <v>1.1264757480743672</v>
      </c>
      <c r="J392" s="34">
        <v>1.1128118867544923</v>
      </c>
      <c r="K392" s="34">
        <v>9.4029999999999987</v>
      </c>
      <c r="L392" s="34">
        <v>0.12240598843819614</v>
      </c>
      <c r="M392" s="34">
        <v>9.5254059884381945</v>
      </c>
      <c r="N392" s="34">
        <v>9.4098652618277772</v>
      </c>
      <c r="O392" s="34">
        <v>40.935999999999993</v>
      </c>
      <c r="P392" s="34">
        <v>0.53289498486716969</v>
      </c>
      <c r="Q392" s="34">
        <v>41.468894984867163</v>
      </c>
      <c r="R392" s="34">
        <v>40.965887946206735</v>
      </c>
      <c r="S392" s="34">
        <v>4.0859999999999985</v>
      </c>
      <c r="T392" s="34">
        <v>5.3190563517863373E-2</v>
      </c>
      <c r="U392" s="34">
        <v>4.1391905635178619</v>
      </c>
      <c r="V392" s="34">
        <v>4.0889832457543651</v>
      </c>
      <c r="W392" s="34">
        <v>55.536999999999992</v>
      </c>
      <c r="X392" s="34">
        <v>0.72296728489759632</v>
      </c>
      <c r="Y392" s="34">
        <v>56.259967284897591</v>
      </c>
      <c r="Z392" s="34">
        <v>55.577548340543366</v>
      </c>
      <c r="AB392" s="34">
        <v>2.1079999999999992</v>
      </c>
      <c r="AC392" s="34">
        <v>2.7441436097811061E-2</v>
      </c>
      <c r="AD392" s="34">
        <v>2.1354414360978105</v>
      </c>
      <c r="AE392" s="34">
        <v>2.1095390802863929</v>
      </c>
      <c r="AF392" s="34">
        <v>3.2329999999999988</v>
      </c>
      <c r="AG392" s="34">
        <v>4.2086415039954063E-2</v>
      </c>
      <c r="AH392" s="34">
        <v>3.275086415039953</v>
      </c>
      <c r="AI392" s="34">
        <v>3.2353604585227269</v>
      </c>
      <c r="AJ392" s="34">
        <v>35.954999999999991</v>
      </c>
      <c r="AK392" s="34">
        <v>0.46805352699089031</v>
      </c>
      <c r="AL392" s="34">
        <v>36.423053526990884</v>
      </c>
      <c r="AM392" s="34">
        <v>35.981251248433239</v>
      </c>
      <c r="AN392" s="34">
        <v>2.6419999999999977</v>
      </c>
      <c r="AO392" s="34">
        <v>3.4392919435681582E-2</v>
      </c>
      <c r="AP392" s="34">
        <v>2.6763929194356795</v>
      </c>
      <c r="AQ392" s="34">
        <v>2.6439289611559049</v>
      </c>
      <c r="AR392" s="34">
        <v>43.937999999999988</v>
      </c>
      <c r="AS392" s="34">
        <v>0.57197429756433704</v>
      </c>
      <c r="AT392" s="34">
        <v>44.509974297564327</v>
      </c>
      <c r="AU392" s="34">
        <v>43.970079748398263</v>
      </c>
    </row>
    <row r="393" spans="1:47" x14ac:dyDescent="0.25">
      <c r="A393" s="18">
        <v>45642</v>
      </c>
      <c r="B393" s="2">
        <v>21</v>
      </c>
      <c r="C393" s="2" t="s">
        <v>178</v>
      </c>
      <c r="D393" s="9">
        <v>25.227444999999999</v>
      </c>
      <c r="E393">
        <v>1.2647317999999999E-2</v>
      </c>
      <c r="G393" s="34">
        <v>1.1120000000000001</v>
      </c>
      <c r="H393" s="34">
        <v>1.2520813730212729E-2</v>
      </c>
      <c r="I393" s="34">
        <v>1.1245208137302127</v>
      </c>
      <c r="J393" s="34">
        <v>1.110298641401348</v>
      </c>
      <c r="K393" s="34">
        <v>8.7649999999999988</v>
      </c>
      <c r="L393" s="34">
        <v>9.8691485922045463E-2</v>
      </c>
      <c r="M393" s="34">
        <v>8.863691485922045</v>
      </c>
      <c r="N393" s="34">
        <v>8.7515895610456962</v>
      </c>
      <c r="O393" s="34">
        <v>38.35199999999999</v>
      </c>
      <c r="P393" s="34">
        <v>0.43183295699740865</v>
      </c>
      <c r="Q393" s="34">
        <v>38.783832956997401</v>
      </c>
      <c r="R393" s="34">
        <v>38.293321488331372</v>
      </c>
      <c r="S393" s="34">
        <v>3.8669999999999987</v>
      </c>
      <c r="T393" s="34">
        <v>4.3541354941306294E-2</v>
      </c>
      <c r="U393" s="34">
        <v>3.9105413549413051</v>
      </c>
      <c r="V393" s="34">
        <v>3.8610834948732116</v>
      </c>
      <c r="W393" s="34">
        <v>52.095999999999982</v>
      </c>
      <c r="X393" s="34">
        <v>0.58658661159097314</v>
      </c>
      <c r="Y393" s="34">
        <v>52.682586611590963</v>
      </c>
      <c r="Z393" s="34">
        <v>52.016293185651634</v>
      </c>
      <c r="AB393" s="34">
        <v>2.1080000000000001</v>
      </c>
      <c r="AC393" s="34">
        <v>2.3735499409432044E-2</v>
      </c>
      <c r="AD393" s="34">
        <v>2.131735499409432</v>
      </c>
      <c r="AE393" s="34">
        <v>2.1047747626565121</v>
      </c>
      <c r="AF393" s="34">
        <v>3.1229999999999993</v>
      </c>
      <c r="AG393" s="34">
        <v>3.5164119855624412E-2</v>
      </c>
      <c r="AH393" s="34">
        <v>3.1581641198556238</v>
      </c>
      <c r="AI393" s="34">
        <v>3.1182218139356199</v>
      </c>
      <c r="AJ393" s="34">
        <v>34.266999999999982</v>
      </c>
      <c r="AK393" s="34">
        <v>0.38583698209820083</v>
      </c>
      <c r="AL393" s="34">
        <v>34.652836982098179</v>
      </c>
      <c r="AM393" s="34">
        <v>34.214571533183424</v>
      </c>
      <c r="AN393" s="34">
        <v>2.4819999999999993</v>
      </c>
      <c r="AO393" s="34">
        <v>2.7946636401428041E-2</v>
      </c>
      <c r="AP393" s="34">
        <v>2.5099466364014273</v>
      </c>
      <c r="AQ393" s="34">
        <v>2.4782025431278281</v>
      </c>
      <c r="AR393" s="34">
        <v>41.979999999999983</v>
      </c>
      <c r="AS393" s="34">
        <v>0.47268323776468529</v>
      </c>
      <c r="AT393" s="34">
        <v>42.452683237764667</v>
      </c>
      <c r="AU393" s="34">
        <v>41.915770652903383</v>
      </c>
    </row>
    <row r="394" spans="1:47" x14ac:dyDescent="0.25">
      <c r="A394" s="18">
        <v>45642</v>
      </c>
      <c r="B394" s="2">
        <v>22</v>
      </c>
      <c r="C394" s="2" t="s">
        <v>178</v>
      </c>
      <c r="D394" s="9">
        <v>26.597232000000002</v>
      </c>
      <c r="E394">
        <v>1.2940493000000001E-2</v>
      </c>
      <c r="G394" s="34">
        <v>1.1120000000000001</v>
      </c>
      <c r="H394" s="34">
        <v>1.3026338898585121E-2</v>
      </c>
      <c r="I394" s="34">
        <v>1.1250263388985853</v>
      </c>
      <c r="J394" s="34">
        <v>1.1104679434352525</v>
      </c>
      <c r="K394" s="34">
        <v>8.4190000000000005</v>
      </c>
      <c r="L394" s="34">
        <v>9.8622974089197971E-2</v>
      </c>
      <c r="M394" s="34">
        <v>8.517622974089198</v>
      </c>
      <c r="N394" s="34">
        <v>8.4074007336163579</v>
      </c>
      <c r="O394" s="34">
        <v>35.946999999999996</v>
      </c>
      <c r="P394" s="34">
        <v>0.42109514783043106</v>
      </c>
      <c r="Q394" s="34">
        <v>36.368095147830424</v>
      </c>
      <c r="R394" s="34">
        <v>35.89747406714659</v>
      </c>
      <c r="S394" s="34">
        <v>3.6599999999999997</v>
      </c>
      <c r="T394" s="34">
        <v>4.2874460763328723E-2</v>
      </c>
      <c r="U394" s="34">
        <v>3.7028744607633284</v>
      </c>
      <c r="V394" s="34">
        <v>3.6549574397239417</v>
      </c>
      <c r="W394" s="34">
        <v>49.137999999999991</v>
      </c>
      <c r="X394" s="34">
        <v>0.57561892158154282</v>
      </c>
      <c r="Y394" s="34">
        <v>49.713618921581535</v>
      </c>
      <c r="Z394" s="34">
        <v>49.070300183922143</v>
      </c>
      <c r="AB394" s="34">
        <v>2.1079999999999992</v>
      </c>
      <c r="AC394" s="34">
        <v>2.4693815106310635E-2</v>
      </c>
      <c r="AD394" s="34">
        <v>2.1326938151063097</v>
      </c>
      <c r="AE394" s="34">
        <v>2.1050957057207831</v>
      </c>
      <c r="AF394" s="34">
        <v>3.0219999999999985</v>
      </c>
      <c r="AG394" s="34">
        <v>3.5400715963600914E-2</v>
      </c>
      <c r="AH394" s="34">
        <v>3.0574007159635994</v>
      </c>
      <c r="AI394" s="34">
        <v>3.0178364434004776</v>
      </c>
      <c r="AJ394" s="34">
        <v>32.487999999999992</v>
      </c>
      <c r="AK394" s="34">
        <v>0.38057526810902276</v>
      </c>
      <c r="AL394" s="34">
        <v>32.868575268109012</v>
      </c>
      <c r="AM394" s="34">
        <v>32.443239699932072</v>
      </c>
      <c r="AN394" s="34">
        <v>2.3609999999999984</v>
      </c>
      <c r="AO394" s="34">
        <v>2.7657541492409579E-2</v>
      </c>
      <c r="AP394" s="34">
        <v>2.3886575414924081</v>
      </c>
      <c r="AQ394" s="34">
        <v>2.3577471352973283</v>
      </c>
      <c r="AR394" s="34">
        <v>39.978999999999985</v>
      </c>
      <c r="AS394" s="34">
        <v>0.46832734067134385</v>
      </c>
      <c r="AT394" s="34">
        <v>40.447327340671329</v>
      </c>
      <c r="AU394" s="34">
        <v>39.923918984350664</v>
      </c>
    </row>
    <row r="395" spans="1:47" x14ac:dyDescent="0.25">
      <c r="A395" s="18">
        <v>45642</v>
      </c>
      <c r="B395" s="2">
        <v>23</v>
      </c>
      <c r="C395" s="2" t="s">
        <v>178</v>
      </c>
      <c r="D395" s="9">
        <v>20.284053</v>
      </c>
      <c r="E395">
        <v>1.2142025000000001E-2</v>
      </c>
      <c r="G395" s="34">
        <v>1.1120000000000001</v>
      </c>
      <c r="H395" s="34">
        <v>2.5001153528149416E-3</v>
      </c>
      <c r="I395" s="34">
        <v>1.1145001153528151</v>
      </c>
      <c r="J395" s="34">
        <v>1.1009678270896983</v>
      </c>
      <c r="K395" s="34">
        <v>7.9590000000000032</v>
      </c>
      <c r="L395" s="34">
        <v>1.7894260875048675E-2</v>
      </c>
      <c r="M395" s="34">
        <v>7.9768942608750519</v>
      </c>
      <c r="N395" s="34">
        <v>7.8800386113371506</v>
      </c>
      <c r="O395" s="34">
        <v>33.986999999999995</v>
      </c>
      <c r="P395" s="34">
        <v>7.6413147928166725E-2</v>
      </c>
      <c r="Q395" s="34">
        <v>34.063413147928159</v>
      </c>
      <c r="R395" s="34">
        <v>33.649814333900686</v>
      </c>
      <c r="S395" s="34">
        <v>3.484</v>
      </c>
      <c r="T395" s="34">
        <v>7.8330952241072432E-3</v>
      </c>
      <c r="U395" s="34">
        <v>3.491833095224107</v>
      </c>
      <c r="V395" s="34">
        <v>3.4494351704860686</v>
      </c>
      <c r="W395" s="34">
        <v>46.542000000000002</v>
      </c>
      <c r="X395" s="34">
        <v>0.10464061938013758</v>
      </c>
      <c r="Y395" s="34">
        <v>46.646640619380136</v>
      </c>
      <c r="Z395" s="34">
        <v>46.080255942813608</v>
      </c>
      <c r="AB395" s="34">
        <v>2.1080000000000001</v>
      </c>
      <c r="AC395" s="34">
        <v>4.7394273055160942E-3</v>
      </c>
      <c r="AD395" s="34">
        <v>2.1127394273055162</v>
      </c>
      <c r="AE395" s="34">
        <v>2.0870864923606871</v>
      </c>
      <c r="AF395" s="34">
        <v>2.9099999999999979</v>
      </c>
      <c r="AG395" s="34">
        <v>6.5425680545786631E-3</v>
      </c>
      <c r="AH395" s="34">
        <v>2.9165425680545765</v>
      </c>
      <c r="AI395" s="34">
        <v>2.8811298352796939</v>
      </c>
      <c r="AJ395" s="34">
        <v>30.858999999999991</v>
      </c>
      <c r="AK395" s="34">
        <v>6.9380449345787992E-2</v>
      </c>
      <c r="AL395" s="34">
        <v>30.928380449345781</v>
      </c>
      <c r="AM395" s="34">
        <v>30.552847280720314</v>
      </c>
      <c r="AN395" s="34">
        <v>2.2879999999999998</v>
      </c>
      <c r="AO395" s="34">
        <v>5.1441222367271449E-3</v>
      </c>
      <c r="AP395" s="34">
        <v>2.2931441222367268</v>
      </c>
      <c r="AQ395" s="34">
        <v>2.2653007089759254</v>
      </c>
      <c r="AR395" s="34">
        <v>38.164999999999985</v>
      </c>
      <c r="AS395" s="34">
        <v>8.5806566942609894E-2</v>
      </c>
      <c r="AT395" s="34">
        <v>38.2508065669426</v>
      </c>
      <c r="AU395" s="34">
        <v>37.78636431733662</v>
      </c>
    </row>
    <row r="396" spans="1:47" x14ac:dyDescent="0.25">
      <c r="A396" s="18">
        <v>45642</v>
      </c>
      <c r="B396" s="2">
        <v>24</v>
      </c>
      <c r="C396" s="2" t="s">
        <v>23</v>
      </c>
      <c r="D396" s="9">
        <v>18.75508</v>
      </c>
      <c r="E396">
        <v>1.1540698E-2</v>
      </c>
      <c r="G396" s="34">
        <v>1.1120000000000001</v>
      </c>
      <c r="H396" s="34">
        <v>2.8449075555179712E-2</v>
      </c>
      <c r="I396" s="34">
        <v>1.1404490755551797</v>
      </c>
      <c r="J396" s="34">
        <v>1.1272874971898181</v>
      </c>
      <c r="K396" s="34">
        <v>7.7119999999999997</v>
      </c>
      <c r="L396" s="34">
        <v>0.19730150241146216</v>
      </c>
      <c r="M396" s="34">
        <v>7.9093015024114619</v>
      </c>
      <c r="N396" s="34">
        <v>7.8180226423811847</v>
      </c>
      <c r="O396" s="34">
        <v>32.698999999999998</v>
      </c>
      <c r="P396" s="34">
        <v>0.83656144026872425</v>
      </c>
      <c r="Q396" s="34">
        <v>33.535561440268722</v>
      </c>
      <c r="R396" s="34">
        <v>33.148537653426132</v>
      </c>
      <c r="S396" s="34">
        <v>3.3109999999999995</v>
      </c>
      <c r="T396" s="34">
        <v>8.4707634139568347E-2</v>
      </c>
      <c r="U396" s="34">
        <v>3.3957076341395678</v>
      </c>
      <c r="V396" s="34">
        <v>3.3565187978376683</v>
      </c>
      <c r="W396" s="34">
        <v>44.833999999999996</v>
      </c>
      <c r="X396" s="34">
        <v>1.1470196523749343</v>
      </c>
      <c r="Y396" s="34">
        <v>45.981019652374933</v>
      </c>
      <c r="Z396" s="34">
        <v>45.450366590834804</v>
      </c>
      <c r="AB396" s="34">
        <v>2.1079999999999992</v>
      </c>
      <c r="AC396" s="34">
        <v>5.3930441789855045E-2</v>
      </c>
      <c r="AD396" s="34">
        <v>2.1619304417898544</v>
      </c>
      <c r="AE396" s="34">
        <v>2.136980255464151</v>
      </c>
      <c r="AF396" s="34">
        <v>2.8079999999999989</v>
      </c>
      <c r="AG396" s="34">
        <v>7.1839032517036522E-2</v>
      </c>
      <c r="AH396" s="34">
        <v>2.8798390325170353</v>
      </c>
      <c r="AI396" s="34">
        <v>2.8466036799541441</v>
      </c>
      <c r="AJ396" s="34">
        <v>29.780000000000005</v>
      </c>
      <c r="AK396" s="34">
        <v>0.7618826169363776</v>
      </c>
      <c r="AL396" s="34">
        <v>30.541882616936384</v>
      </c>
      <c r="AM396" s="34">
        <v>30.18940797330287</v>
      </c>
      <c r="AN396" s="34">
        <v>2.161999999999999</v>
      </c>
      <c r="AO396" s="34">
        <v>5.5311961645951896E-2</v>
      </c>
      <c r="AP396" s="34">
        <v>2.2173119616459509</v>
      </c>
      <c r="AQ396" s="34">
        <v>2.1917226339248073</v>
      </c>
      <c r="AR396" s="34">
        <v>36.858000000000004</v>
      </c>
      <c r="AS396" s="34">
        <v>0.94296405288922103</v>
      </c>
      <c r="AT396" s="34">
        <v>37.800964052889228</v>
      </c>
      <c r="AU396" s="34">
        <v>37.36471454264597</v>
      </c>
    </row>
    <row r="397" spans="1:47" x14ac:dyDescent="0.25">
      <c r="A397" s="18">
        <v>45643</v>
      </c>
      <c r="B397" s="2">
        <v>1</v>
      </c>
      <c r="C397" s="2" t="s">
        <v>23</v>
      </c>
      <c r="D397" s="9">
        <v>20.578071999999999</v>
      </c>
      <c r="E397">
        <v>1.1762844999999999E-2</v>
      </c>
      <c r="G397" s="34">
        <v>1.1120000000000001</v>
      </c>
      <c r="H397" s="34">
        <v>1.4625615327743048E-2</v>
      </c>
      <c r="I397" s="34">
        <v>1.1266256153277432</v>
      </c>
      <c r="J397" s="34">
        <v>1.1133732928416133</v>
      </c>
      <c r="K397" s="34">
        <v>7.4940000000000007</v>
      </c>
      <c r="L397" s="34">
        <v>9.8565073081030935E-2</v>
      </c>
      <c r="M397" s="34">
        <v>7.5925650730810315</v>
      </c>
      <c r="N397" s="34">
        <v>7.5032549069739654</v>
      </c>
      <c r="O397" s="34">
        <v>31.736000000000001</v>
      </c>
      <c r="P397" s="34">
        <v>0.41740874823853719</v>
      </c>
      <c r="Q397" s="34">
        <v>32.15340874823854</v>
      </c>
      <c r="R397" s="34">
        <v>31.775193184911366</v>
      </c>
      <c r="S397" s="34">
        <v>3.2639999999999998</v>
      </c>
      <c r="T397" s="34">
        <v>4.2929863695821316E-2</v>
      </c>
      <c r="U397" s="34">
        <v>3.3069298636958213</v>
      </c>
      <c r="V397" s="34">
        <v>3.268030960283296</v>
      </c>
      <c r="W397" s="34">
        <v>43.606000000000002</v>
      </c>
      <c r="X397" s="34">
        <v>0.57352930034313243</v>
      </c>
      <c r="Y397" s="34">
        <v>44.179529300343134</v>
      </c>
      <c r="Z397" s="34">
        <v>43.659852345010243</v>
      </c>
      <c r="AB397" s="34">
        <v>2.1089999999999991</v>
      </c>
      <c r="AC397" s="34">
        <v>2.7738689501987473E-2</v>
      </c>
      <c r="AD397" s="34">
        <v>2.1367386895019864</v>
      </c>
      <c r="AE397" s="34">
        <v>2.1116045634918712</v>
      </c>
      <c r="AF397" s="34">
        <v>2.7759999999999976</v>
      </c>
      <c r="AG397" s="34">
        <v>3.6511428192279372E-2</v>
      </c>
      <c r="AH397" s="34">
        <v>2.812511428192277</v>
      </c>
      <c r="AI397" s="34">
        <v>2.7794282922017226</v>
      </c>
      <c r="AJ397" s="34">
        <v>29.062999999999999</v>
      </c>
      <c r="AK397" s="34">
        <v>0.38225203081852172</v>
      </c>
      <c r="AL397" s="34">
        <v>29.445252030818519</v>
      </c>
      <c r="AM397" s="34">
        <v>29.098892095194064</v>
      </c>
      <c r="AN397" s="34">
        <v>2.1639999999999997</v>
      </c>
      <c r="AO397" s="34">
        <v>2.8462078749312905E-2</v>
      </c>
      <c r="AP397" s="34">
        <v>2.1924620787493128</v>
      </c>
      <c r="AQ397" s="34">
        <v>2.1666724871486069</v>
      </c>
      <c r="AR397" s="34">
        <v>36.111999999999995</v>
      </c>
      <c r="AS397" s="34">
        <v>0.47496422726210147</v>
      </c>
      <c r="AT397" s="34">
        <v>36.586964227262101</v>
      </c>
      <c r="AU397" s="34">
        <v>36.156597438036265</v>
      </c>
    </row>
    <row r="398" spans="1:47" x14ac:dyDescent="0.25">
      <c r="A398" s="18">
        <v>45643</v>
      </c>
      <c r="B398" s="2">
        <v>2</v>
      </c>
      <c r="C398" s="2" t="s">
        <v>23</v>
      </c>
      <c r="D398" s="9">
        <v>19.333310000000001</v>
      </c>
      <c r="E398">
        <v>1.1032172E-2</v>
      </c>
      <c r="G398" s="34">
        <v>1.1120000000000001</v>
      </c>
      <c r="H398" s="34">
        <v>1.6492453196338554E-2</v>
      </c>
      <c r="I398" s="34">
        <v>1.1284924531963387</v>
      </c>
      <c r="J398" s="34">
        <v>1.1160427303519749</v>
      </c>
      <c r="K398" s="34">
        <v>7.4029999999999996</v>
      </c>
      <c r="L398" s="34">
        <v>0.10979643076663155</v>
      </c>
      <c r="M398" s="34">
        <v>7.5127964307666311</v>
      </c>
      <c r="N398" s="34">
        <v>7.4299139683414275</v>
      </c>
      <c r="O398" s="34">
        <v>31.193999999999996</v>
      </c>
      <c r="P398" s="34">
        <v>0.46264890738002223</v>
      </c>
      <c r="Q398" s="34">
        <v>31.656648907380017</v>
      </c>
      <c r="R398" s="34">
        <v>31.307407311690191</v>
      </c>
      <c r="S398" s="34">
        <v>3.2119999999999997</v>
      </c>
      <c r="T398" s="34">
        <v>4.7638273081510273E-2</v>
      </c>
      <c r="U398" s="34">
        <v>3.2596382730815101</v>
      </c>
      <c r="V398" s="34">
        <v>3.223677382995092</v>
      </c>
      <c r="W398" s="34">
        <v>42.920999999999992</v>
      </c>
      <c r="X398" s="34">
        <v>0.63657606442450254</v>
      </c>
      <c r="Y398" s="34">
        <v>43.557576064424495</v>
      </c>
      <c r="Z398" s="34">
        <v>43.077041393378686</v>
      </c>
      <c r="AB398" s="34">
        <v>2.1080000000000001</v>
      </c>
      <c r="AC398" s="34">
        <v>3.1264470627591426E-2</v>
      </c>
      <c r="AD398" s="34">
        <v>2.1392644706275914</v>
      </c>
      <c r="AE398" s="34">
        <v>2.1156637370341391</v>
      </c>
      <c r="AF398" s="34">
        <v>2.7309999999999977</v>
      </c>
      <c r="AG398" s="34">
        <v>4.0504397193525672E-2</v>
      </c>
      <c r="AH398" s="34">
        <v>2.7715043971935232</v>
      </c>
      <c r="AI398" s="34">
        <v>2.7409286839849281</v>
      </c>
      <c r="AJ398" s="34">
        <v>28.643000000000001</v>
      </c>
      <c r="AK398" s="34">
        <v>0.42481415189093991</v>
      </c>
      <c r="AL398" s="34">
        <v>29.067814151890939</v>
      </c>
      <c r="AM398" s="34">
        <v>28.747133026503246</v>
      </c>
      <c r="AN398" s="34">
        <v>2.1459999999999995</v>
      </c>
      <c r="AO398" s="34">
        <v>3.1828061654085006E-2</v>
      </c>
      <c r="AP398" s="34">
        <v>2.1778280616540844</v>
      </c>
      <c r="AQ398" s="34">
        <v>2.1538018878914902</v>
      </c>
      <c r="AR398" s="34">
        <v>35.628</v>
      </c>
      <c r="AS398" s="34">
        <v>0.52841108136614201</v>
      </c>
      <c r="AT398" s="34">
        <v>36.156411081366137</v>
      </c>
      <c r="AU398" s="34">
        <v>35.757527335413805</v>
      </c>
    </row>
    <row r="399" spans="1:47" x14ac:dyDescent="0.25">
      <c r="A399" s="18">
        <v>45643</v>
      </c>
      <c r="B399" s="2">
        <v>3</v>
      </c>
      <c r="C399" s="2" t="s">
        <v>23</v>
      </c>
      <c r="D399" s="9">
        <v>19.21857</v>
      </c>
      <c r="E399">
        <v>1.1313349E-2</v>
      </c>
      <c r="G399" s="34">
        <v>1.1120000000000001</v>
      </c>
      <c r="H399" s="34">
        <v>1.4300661090404341E-2</v>
      </c>
      <c r="I399" s="34">
        <v>1.1263006610904045</v>
      </c>
      <c r="J399" s="34">
        <v>1.1135584286325579</v>
      </c>
      <c r="K399" s="34">
        <v>7.3719999999999999</v>
      </c>
      <c r="L399" s="34">
        <v>9.4806181257608618E-2</v>
      </c>
      <c r="M399" s="34">
        <v>7.4668061812576081</v>
      </c>
      <c r="N399" s="34">
        <v>7.3823315970136836</v>
      </c>
      <c r="O399" s="34">
        <v>30.936</v>
      </c>
      <c r="P399" s="34">
        <v>0.39784644918412648</v>
      </c>
      <c r="Q399" s="34">
        <v>31.333846449184126</v>
      </c>
      <c r="R399" s="34">
        <v>30.979355708792095</v>
      </c>
      <c r="S399" s="34">
        <v>3.2419999999999995</v>
      </c>
      <c r="T399" s="34">
        <v>4.1693114438031351E-2</v>
      </c>
      <c r="U399" s="34">
        <v>3.283693114438031</v>
      </c>
      <c r="V399" s="34">
        <v>3.2465435482254965</v>
      </c>
      <c r="W399" s="34">
        <v>42.661999999999999</v>
      </c>
      <c r="X399" s="34">
        <v>0.54864640597017078</v>
      </c>
      <c r="Y399" s="34">
        <v>43.210646405970166</v>
      </c>
      <c r="Z399" s="34">
        <v>42.721789282663835</v>
      </c>
      <c r="AB399" s="34">
        <v>2.1079999999999992</v>
      </c>
      <c r="AC399" s="34">
        <v>2.7109526599435555E-2</v>
      </c>
      <c r="AD399" s="34">
        <v>2.1351095265994346</v>
      </c>
      <c r="AE399" s="34">
        <v>2.1109542873717904</v>
      </c>
      <c r="AF399" s="34">
        <v>2.7219999999999978</v>
      </c>
      <c r="AG399" s="34">
        <v>3.5005754935324263E-2</v>
      </c>
      <c r="AH399" s="34">
        <v>2.7570057549353222</v>
      </c>
      <c r="AI399" s="34">
        <v>2.7258147866347304</v>
      </c>
      <c r="AJ399" s="34">
        <v>28.356999999999999</v>
      </c>
      <c r="AK399" s="34">
        <v>0.36467971811204664</v>
      </c>
      <c r="AL399" s="34">
        <v>28.721679718112046</v>
      </c>
      <c r="AM399" s="34">
        <v>28.396741331594821</v>
      </c>
      <c r="AN399" s="34">
        <v>2.113999999999999</v>
      </c>
      <c r="AO399" s="34">
        <v>2.7186688439851402E-2</v>
      </c>
      <c r="AP399" s="34">
        <v>2.1411866884398503</v>
      </c>
      <c r="AQ399" s="34">
        <v>2.1169626961593759</v>
      </c>
      <c r="AR399" s="34">
        <v>35.300999999999995</v>
      </c>
      <c r="AS399" s="34">
        <v>0.45398168808665784</v>
      </c>
      <c r="AT399" s="34">
        <v>35.754981688086652</v>
      </c>
      <c r="AU399" s="34">
        <v>35.35047310176072</v>
      </c>
    </row>
    <row r="400" spans="1:47" x14ac:dyDescent="0.25">
      <c r="A400" s="18">
        <v>45643</v>
      </c>
      <c r="B400" s="2">
        <v>4</v>
      </c>
      <c r="C400" s="2" t="s">
        <v>23</v>
      </c>
      <c r="D400" s="9">
        <v>19.456554000000001</v>
      </c>
      <c r="E400">
        <v>1.1522757E-2</v>
      </c>
      <c r="G400" s="34">
        <v>1.1120000000000001</v>
      </c>
      <c r="H400" s="34">
        <v>1.4146495532352093E-2</v>
      </c>
      <c r="I400" s="34">
        <v>1.1261464955323521</v>
      </c>
      <c r="J400" s="34">
        <v>1.1131701831179313</v>
      </c>
      <c r="K400" s="34">
        <v>7.4040000000000017</v>
      </c>
      <c r="L400" s="34">
        <v>9.4191234641668078E-2</v>
      </c>
      <c r="M400" s="34">
        <v>7.4981912346416699</v>
      </c>
      <c r="N400" s="34">
        <v>7.4117913991053639</v>
      </c>
      <c r="O400" s="34">
        <v>31.092000000000002</v>
      </c>
      <c r="P400" s="34">
        <v>0.39554212148551371</v>
      </c>
      <c r="Q400" s="34">
        <v>31.487542121485514</v>
      </c>
      <c r="R400" s="34">
        <v>31.124718825092369</v>
      </c>
      <c r="S400" s="34">
        <v>3.3139999999999996</v>
      </c>
      <c r="T400" s="34">
        <v>4.2159609886883838E-2</v>
      </c>
      <c r="U400" s="34">
        <v>3.3561596098868836</v>
      </c>
      <c r="V400" s="34">
        <v>3.3174873982489421</v>
      </c>
      <c r="W400" s="34">
        <v>42.922000000000004</v>
      </c>
      <c r="X400" s="34">
        <v>0.54603946154641769</v>
      </c>
      <c r="Y400" s="34">
        <v>43.468039461546418</v>
      </c>
      <c r="Z400" s="34">
        <v>42.967167805564607</v>
      </c>
      <c r="AB400" s="34">
        <v>2.1080000000000001</v>
      </c>
      <c r="AC400" s="34">
        <v>2.6817277501976808E-2</v>
      </c>
      <c r="AD400" s="34">
        <v>2.1348172775019769</v>
      </c>
      <c r="AE400" s="34">
        <v>2.1102182967739198</v>
      </c>
      <c r="AF400" s="34">
        <v>2.7239999999999975</v>
      </c>
      <c r="AG400" s="34">
        <v>3.4653825386804914E-2</v>
      </c>
      <c r="AH400" s="34">
        <v>2.7586538253868023</v>
      </c>
      <c r="AI400" s="34">
        <v>2.7268665277097495</v>
      </c>
      <c r="AJ400" s="34">
        <v>28.296999999999997</v>
      </c>
      <c r="AK400" s="34">
        <v>0.35998505762497046</v>
      </c>
      <c r="AL400" s="34">
        <v>28.656985057624969</v>
      </c>
      <c r="AM400" s="34">
        <v>28.326777582453325</v>
      </c>
      <c r="AN400" s="34">
        <v>2.1639999999999988</v>
      </c>
      <c r="AO400" s="34">
        <v>2.7529690946052079E-2</v>
      </c>
      <c r="AP400" s="34">
        <v>2.1915296909460511</v>
      </c>
      <c r="AQ400" s="34">
        <v>2.1662772268589947</v>
      </c>
      <c r="AR400" s="34">
        <v>35.292999999999992</v>
      </c>
      <c r="AS400" s="34">
        <v>0.44898585145980424</v>
      </c>
      <c r="AT400" s="34">
        <v>35.741985851459795</v>
      </c>
      <c r="AU400" s="34">
        <v>35.330139633795987</v>
      </c>
    </row>
    <row r="401" spans="1:47" x14ac:dyDescent="0.25">
      <c r="A401" s="18">
        <v>45643</v>
      </c>
      <c r="B401" s="2">
        <v>5</v>
      </c>
      <c r="C401" s="2" t="s">
        <v>23</v>
      </c>
      <c r="D401" s="9">
        <v>20.397245000000002</v>
      </c>
      <c r="E401">
        <v>1.0808217E-2</v>
      </c>
      <c r="G401" s="34">
        <v>1.1120000000000001</v>
      </c>
      <c r="H401" s="34">
        <v>1.385194397682866E-2</v>
      </c>
      <c r="I401" s="34">
        <v>1.1258519439768289</v>
      </c>
      <c r="J401" s="34">
        <v>1.1136834918564555</v>
      </c>
      <c r="K401" s="34">
        <v>7.5330000000000004</v>
      </c>
      <c r="L401" s="34">
        <v>9.3836955015692711E-2</v>
      </c>
      <c r="M401" s="34">
        <v>7.6268369550156931</v>
      </c>
      <c r="N401" s="34">
        <v>7.5444044461822646</v>
      </c>
      <c r="O401" s="34">
        <v>31.665000000000003</v>
      </c>
      <c r="P401" s="34">
        <v>0.39444407016751754</v>
      </c>
      <c r="Q401" s="34">
        <v>32.059444070167523</v>
      </c>
      <c r="R401" s="34">
        <v>31.712938641757788</v>
      </c>
      <c r="S401" s="34">
        <v>3.4399999999999995</v>
      </c>
      <c r="T401" s="34">
        <v>4.2851337482275702E-2</v>
      </c>
      <c r="U401" s="34">
        <v>3.4828513374822752</v>
      </c>
      <c r="V401" s="34">
        <v>3.4452079244480265</v>
      </c>
      <c r="W401" s="34">
        <v>43.75</v>
      </c>
      <c r="X401" s="34">
        <v>0.54498430664231456</v>
      </c>
      <c r="Y401" s="34">
        <v>44.29498430664232</v>
      </c>
      <c r="Z401" s="34">
        <v>43.816234504244534</v>
      </c>
      <c r="AB401" s="34">
        <v>2.1079999999999992</v>
      </c>
      <c r="AC401" s="34">
        <v>2.6258900992045687E-2</v>
      </c>
      <c r="AD401" s="34">
        <v>2.134258900992045</v>
      </c>
      <c r="AE401" s="34">
        <v>2.1111913676559415</v>
      </c>
      <c r="AF401" s="34">
        <v>2.8019999999999983</v>
      </c>
      <c r="AG401" s="34">
        <v>3.4903909193411763E-2</v>
      </c>
      <c r="AH401" s="34">
        <v>2.8369039091934098</v>
      </c>
      <c r="AI401" s="34">
        <v>2.8062420361346994</v>
      </c>
      <c r="AJ401" s="34">
        <v>28.638000000000016</v>
      </c>
      <c r="AK401" s="34">
        <v>0.35673738453994547</v>
      </c>
      <c r="AL401" s="34">
        <v>28.99473738453996</v>
      </c>
      <c r="AM401" s="34">
        <v>28.681355971029838</v>
      </c>
      <c r="AN401" s="34">
        <v>2.2359999999999993</v>
      </c>
      <c r="AO401" s="34">
        <v>2.7853369363479201E-2</v>
      </c>
      <c r="AP401" s="34">
        <v>2.2638533693634786</v>
      </c>
      <c r="AQ401" s="34">
        <v>2.2393851508912168</v>
      </c>
      <c r="AR401" s="34">
        <v>35.784000000000013</v>
      </c>
      <c r="AS401" s="34">
        <v>0.44575356408888211</v>
      </c>
      <c r="AT401" s="34">
        <v>36.229753564088895</v>
      </c>
      <c r="AU401" s="34">
        <v>35.838174525711693</v>
      </c>
    </row>
    <row r="402" spans="1:47" x14ac:dyDescent="0.25">
      <c r="A402" s="18">
        <v>45643</v>
      </c>
      <c r="B402" s="2">
        <v>6</v>
      </c>
      <c r="C402" s="2" t="s">
        <v>23</v>
      </c>
      <c r="D402" s="9">
        <v>25.291713000000001</v>
      </c>
      <c r="E402">
        <v>1.1498766000000001E-2</v>
      </c>
      <c r="G402" s="34">
        <v>1.1120000000000001</v>
      </c>
      <c r="H402" s="34">
        <v>1.3041278863007606E-2</v>
      </c>
      <c r="I402" s="34">
        <v>1.1250412788630078</v>
      </c>
      <c r="J402" s="34">
        <v>1.1121046924570213</v>
      </c>
      <c r="K402" s="34">
        <v>7.6910000000000016</v>
      </c>
      <c r="L402" s="34">
        <v>9.019826954621539E-2</v>
      </c>
      <c r="M402" s="34">
        <v>7.7811982695462172</v>
      </c>
      <c r="N402" s="34">
        <v>7.6917240914451002</v>
      </c>
      <c r="O402" s="34">
        <v>33.360000000000007</v>
      </c>
      <c r="P402" s="34">
        <v>0.39123836589022826</v>
      </c>
      <c r="Q402" s="34">
        <v>33.751238365890238</v>
      </c>
      <c r="R402" s="34">
        <v>33.363140773710647</v>
      </c>
      <c r="S402" s="34">
        <v>3.6479999999999997</v>
      </c>
      <c r="T402" s="34">
        <v>4.2782900442672425E-2</v>
      </c>
      <c r="U402" s="34">
        <v>3.690782900442672</v>
      </c>
      <c r="V402" s="34">
        <v>3.6483434515136803</v>
      </c>
      <c r="W402" s="34">
        <v>45.811000000000007</v>
      </c>
      <c r="X402" s="34">
        <v>0.53726081474212373</v>
      </c>
      <c r="Y402" s="34">
        <v>46.348260814742133</v>
      </c>
      <c r="Z402" s="34">
        <v>45.815313009126449</v>
      </c>
      <c r="AB402" s="34">
        <v>2.1080000000000001</v>
      </c>
      <c r="AC402" s="34">
        <v>2.4722136549658304E-2</v>
      </c>
      <c r="AD402" s="34">
        <v>2.1327221365496585</v>
      </c>
      <c r="AE402" s="34">
        <v>2.1081984637584541</v>
      </c>
      <c r="AF402" s="34">
        <v>2.9119999999999977</v>
      </c>
      <c r="AG402" s="34">
        <v>3.4151262634063054E-2</v>
      </c>
      <c r="AH402" s="34">
        <v>2.9461512626340607</v>
      </c>
      <c r="AI402" s="34">
        <v>2.912274158664427</v>
      </c>
      <c r="AJ402" s="34">
        <v>29.936000000000007</v>
      </c>
      <c r="AK402" s="34">
        <v>0.35108248565017602</v>
      </c>
      <c r="AL402" s="34">
        <v>30.287082485650185</v>
      </c>
      <c r="AM402" s="34">
        <v>29.938818411324995</v>
      </c>
      <c r="AN402" s="34">
        <v>2.3469999999999991</v>
      </c>
      <c r="AO402" s="34">
        <v>2.7525073283703991E-2</v>
      </c>
      <c r="AP402" s="34">
        <v>2.3745250732837029</v>
      </c>
      <c r="AQ402" s="34">
        <v>2.3472209651048805</v>
      </c>
      <c r="AR402" s="34">
        <v>37.303000000000004</v>
      </c>
      <c r="AS402" s="34">
        <v>0.4374809581176014</v>
      </c>
      <c r="AT402" s="34">
        <v>37.740480958117601</v>
      </c>
      <c r="AU402" s="34">
        <v>37.306511998852756</v>
      </c>
    </row>
    <row r="403" spans="1:47" x14ac:dyDescent="0.25">
      <c r="A403" s="18">
        <v>45643</v>
      </c>
      <c r="B403" s="2">
        <v>7</v>
      </c>
      <c r="C403" s="2" t="s">
        <v>23</v>
      </c>
      <c r="D403" s="9">
        <v>30.554079999999999</v>
      </c>
      <c r="E403">
        <v>1.1016298000000001E-2</v>
      </c>
      <c r="G403" s="34">
        <v>1.1120000000000001</v>
      </c>
      <c r="H403" s="34">
        <v>1.1376385651669147E-2</v>
      </c>
      <c r="I403" s="34">
        <v>1.1233763856516692</v>
      </c>
      <c r="J403" s="34">
        <v>1.1110009366211675</v>
      </c>
      <c r="K403" s="34">
        <v>8.0719999999999992</v>
      </c>
      <c r="L403" s="34">
        <v>8.2581101600965226E-2</v>
      </c>
      <c r="M403" s="34">
        <v>8.1545811016009644</v>
      </c>
      <c r="N403" s="34">
        <v>8.0647478061205593</v>
      </c>
      <c r="O403" s="34">
        <v>36.507000000000012</v>
      </c>
      <c r="P403" s="34">
        <v>0.37348715016680362</v>
      </c>
      <c r="Q403" s="34">
        <v>36.880487150166815</v>
      </c>
      <c r="R403" s="34">
        <v>36.474200713335406</v>
      </c>
      <c r="S403" s="34">
        <v>4.0320000000000009</v>
      </c>
      <c r="T403" s="34">
        <v>4.1249628549937051E-2</v>
      </c>
      <c r="U403" s="34">
        <v>4.073249628549938</v>
      </c>
      <c r="V403" s="34">
        <v>4.0283774968134427</v>
      </c>
      <c r="W403" s="34">
        <v>49.723000000000013</v>
      </c>
      <c r="X403" s="34">
        <v>0.50869426596937506</v>
      </c>
      <c r="Y403" s="34">
        <v>50.231694265969388</v>
      </c>
      <c r="Z403" s="34">
        <v>49.678326952890572</v>
      </c>
      <c r="AB403" s="34">
        <v>2.1079999999999992</v>
      </c>
      <c r="AC403" s="34">
        <v>2.1566026037516679E-2</v>
      </c>
      <c r="AD403" s="34">
        <v>2.1295660260375158</v>
      </c>
      <c r="AE403" s="34">
        <v>2.1061060920840107</v>
      </c>
      <c r="AF403" s="34">
        <v>3.0129999999999981</v>
      </c>
      <c r="AG403" s="34">
        <v>3.0824685223452438E-2</v>
      </c>
      <c r="AH403" s="34">
        <v>3.0438246852234507</v>
      </c>
      <c r="AI403" s="34">
        <v>3.0102930054312731</v>
      </c>
      <c r="AJ403" s="34">
        <v>32.785000000000004</v>
      </c>
      <c r="AK403" s="34">
        <v>0.33540899603414831</v>
      </c>
      <c r="AL403" s="34">
        <v>33.120408996034151</v>
      </c>
      <c r="AM403" s="34">
        <v>32.755544700651953</v>
      </c>
      <c r="AN403" s="34">
        <v>2.5819999999999994</v>
      </c>
      <c r="AO403" s="34">
        <v>2.6415312727167017E-2</v>
      </c>
      <c r="AP403" s="34">
        <v>2.6084153127271663</v>
      </c>
      <c r="AQ403" s="34">
        <v>2.5796802323344004</v>
      </c>
      <c r="AR403" s="34">
        <v>40.488</v>
      </c>
      <c r="AS403" s="34">
        <v>0.41421502002228444</v>
      </c>
      <c r="AT403" s="34">
        <v>40.902215020022282</v>
      </c>
      <c r="AU403" s="34">
        <v>40.451624030501634</v>
      </c>
    </row>
    <row r="404" spans="1:47" x14ac:dyDescent="0.25">
      <c r="A404" s="18">
        <v>45643</v>
      </c>
      <c r="B404" s="2">
        <v>8</v>
      </c>
      <c r="C404" s="2" t="s">
        <v>178</v>
      </c>
      <c r="D404" s="9">
        <v>36.689779000000001</v>
      </c>
      <c r="E404">
        <v>1.0006887000000001E-2</v>
      </c>
      <c r="G404" s="34">
        <v>1.1120000000000001</v>
      </c>
      <c r="H404" s="34">
        <v>1.5594556851210133E-2</v>
      </c>
      <c r="I404" s="34">
        <v>1.1275945568512102</v>
      </c>
      <c r="J404" s="34">
        <v>1.1163108455389852</v>
      </c>
      <c r="K404" s="34">
        <v>8.5209999999999972</v>
      </c>
      <c r="L404" s="34">
        <v>0.11949749903701572</v>
      </c>
      <c r="M404" s="34">
        <v>8.6404974990370125</v>
      </c>
      <c r="N404" s="34">
        <v>8.554033016940366</v>
      </c>
      <c r="O404" s="34">
        <v>40.740999999999993</v>
      </c>
      <c r="P404" s="34">
        <v>0.57134697902441711</v>
      </c>
      <c r="Q404" s="34">
        <v>41.312346979024412</v>
      </c>
      <c r="R404" s="34">
        <v>40.898938991100522</v>
      </c>
      <c r="S404" s="34">
        <v>4.4129999999999994</v>
      </c>
      <c r="T404" s="34">
        <v>6.1887391532725086E-2</v>
      </c>
      <c r="U404" s="34">
        <v>4.4748873915327243</v>
      </c>
      <c r="V404" s="34">
        <v>4.430107699067932</v>
      </c>
      <c r="W404" s="34">
        <v>54.786999999999985</v>
      </c>
      <c r="X404" s="34">
        <v>0.76832642644536797</v>
      </c>
      <c r="Y404" s="34">
        <v>55.555326426445362</v>
      </c>
      <c r="Z404" s="34">
        <v>54.999390552647803</v>
      </c>
      <c r="AB404" s="34">
        <v>2.1079999999999992</v>
      </c>
      <c r="AC404" s="34">
        <v>2.9562343383409122E-2</v>
      </c>
      <c r="AD404" s="34">
        <v>2.1375623433834083</v>
      </c>
      <c r="AE404" s="34">
        <v>2.1161719985577156</v>
      </c>
      <c r="AF404" s="34">
        <v>3.130999999999998</v>
      </c>
      <c r="AG404" s="34">
        <v>4.3908774731240011E-2</v>
      </c>
      <c r="AH404" s="34">
        <v>3.1749087747312381</v>
      </c>
      <c r="AI404" s="34">
        <v>3.1431378213871941</v>
      </c>
      <c r="AJ404" s="34">
        <v>36.26</v>
      </c>
      <c r="AK404" s="34">
        <v>0.50850596351158217</v>
      </c>
      <c r="AL404" s="34">
        <v>36.768505963511579</v>
      </c>
      <c r="AM404" s="34">
        <v>36.400567679175893</v>
      </c>
      <c r="AN404" s="34">
        <v>2.8079999999999994</v>
      </c>
      <c r="AO404" s="34">
        <v>3.9379060825717661E-2</v>
      </c>
      <c r="AP404" s="34">
        <v>2.847379060825717</v>
      </c>
      <c r="AQ404" s="34">
        <v>2.8188856603178682</v>
      </c>
      <c r="AR404" s="34">
        <v>44.306999999999995</v>
      </c>
      <c r="AS404" s="34">
        <v>0.62135614245194892</v>
      </c>
      <c r="AT404" s="34">
        <v>44.928356142451939</v>
      </c>
      <c r="AU404" s="34">
        <v>44.478763159438671</v>
      </c>
    </row>
    <row r="405" spans="1:47" x14ac:dyDescent="0.25">
      <c r="A405" s="18">
        <v>45643</v>
      </c>
      <c r="B405" s="2">
        <v>9</v>
      </c>
      <c r="C405" s="2" t="s">
        <v>178</v>
      </c>
      <c r="D405" s="9">
        <v>39.839765</v>
      </c>
      <c r="E405">
        <v>9.7198000000000007E-3</v>
      </c>
      <c r="G405" s="34">
        <v>1.1120000000000001</v>
      </c>
      <c r="H405" s="34">
        <v>9.7413317997096186E-3</v>
      </c>
      <c r="I405" s="34">
        <v>1.1217413317997098</v>
      </c>
      <c r="J405" s="34">
        <v>1.110838230402883</v>
      </c>
      <c r="K405" s="34">
        <v>7.9929999999999977</v>
      </c>
      <c r="L405" s="34">
        <v>7.0020202405646534E-2</v>
      </c>
      <c r="M405" s="34">
        <v>8.0630202024056441</v>
      </c>
      <c r="N405" s="34">
        <v>7.9846492586423015</v>
      </c>
      <c r="O405" s="34">
        <v>44.406999999999989</v>
      </c>
      <c r="P405" s="34">
        <v>0.38901377808426696</v>
      </c>
      <c r="Q405" s="34">
        <v>44.796013778084259</v>
      </c>
      <c r="R405" s="34">
        <v>44.360605483364033</v>
      </c>
      <c r="S405" s="34">
        <v>4.8570000000000011</v>
      </c>
      <c r="T405" s="34">
        <v>4.2548245099990667E-2</v>
      </c>
      <c r="U405" s="34">
        <v>4.8995482450999921</v>
      </c>
      <c r="V405" s="34">
        <v>4.8519256160672688</v>
      </c>
      <c r="W405" s="34">
        <v>58.368999999999986</v>
      </c>
      <c r="X405" s="34">
        <v>0.51132355738961377</v>
      </c>
      <c r="Y405" s="34">
        <v>58.880323557389602</v>
      </c>
      <c r="Z405" s="34">
        <v>58.308018588476486</v>
      </c>
      <c r="AB405" s="34">
        <v>2.1080000000000001</v>
      </c>
      <c r="AC405" s="34">
        <v>1.8466481505204923E-2</v>
      </c>
      <c r="AD405" s="34">
        <v>2.1264664815052052</v>
      </c>
      <c r="AE405" s="34">
        <v>2.1057976525982709</v>
      </c>
      <c r="AF405" s="34">
        <v>3.0279999999999978</v>
      </c>
      <c r="AG405" s="34">
        <v>2.6525856735180483E-2</v>
      </c>
      <c r="AH405" s="34">
        <v>3.0545258567351783</v>
      </c>
      <c r="AI405" s="34">
        <v>3.0248364763128834</v>
      </c>
      <c r="AJ405" s="34">
        <v>38.355999999999987</v>
      </c>
      <c r="AK405" s="34">
        <v>0.33600586556624273</v>
      </c>
      <c r="AL405" s="34">
        <v>38.69200586556623</v>
      </c>
      <c r="AM405" s="34">
        <v>38.315927306954094</v>
      </c>
      <c r="AN405" s="34">
        <v>2.9890000000000003</v>
      </c>
      <c r="AO405" s="34">
        <v>2.6184209306953282E-2</v>
      </c>
      <c r="AP405" s="34">
        <v>3.0151842093069536</v>
      </c>
      <c r="AQ405" s="34">
        <v>2.9858772218293317</v>
      </c>
      <c r="AR405" s="34">
        <v>46.48099999999998</v>
      </c>
      <c r="AS405" s="34">
        <v>0.40718241311358139</v>
      </c>
      <c r="AT405" s="34">
        <v>46.888182413113569</v>
      </c>
      <c r="AU405" s="34">
        <v>46.432438657694583</v>
      </c>
    </row>
    <row r="406" spans="1:47" x14ac:dyDescent="0.25">
      <c r="A406" s="18">
        <v>45643</v>
      </c>
      <c r="B406" s="2">
        <v>10</v>
      </c>
      <c r="C406" s="2" t="s">
        <v>178</v>
      </c>
      <c r="D406" s="9">
        <v>23.501449999999998</v>
      </c>
      <c r="E406">
        <v>9.5488250000000004E-3</v>
      </c>
      <c r="G406" s="34">
        <v>1.1120000000000001</v>
      </c>
      <c r="H406" s="34">
        <v>1.2745050738271261E-2</v>
      </c>
      <c r="I406" s="34">
        <v>1.1247450507382715</v>
      </c>
      <c r="J406" s="34">
        <v>1.1140050570791555</v>
      </c>
      <c r="K406" s="34">
        <v>7.1159999999999997</v>
      </c>
      <c r="L406" s="34">
        <v>8.1559155623685514E-2</v>
      </c>
      <c r="M406" s="34">
        <v>7.1975591556236855</v>
      </c>
      <c r="N406" s="34">
        <v>7.1288309228194873</v>
      </c>
      <c r="O406" s="34">
        <v>48.350999999999978</v>
      </c>
      <c r="P406" s="34">
        <v>0.55416901820697251</v>
      </c>
      <c r="Q406" s="34">
        <v>48.905169018206948</v>
      </c>
      <c r="R406" s="34">
        <v>48.438182117656666</v>
      </c>
      <c r="S406" s="34">
        <v>5.1819999999999995</v>
      </c>
      <c r="T406" s="34">
        <v>5.9392853350469121E-2</v>
      </c>
      <c r="U406" s="34">
        <v>5.2413928533504688</v>
      </c>
      <c r="V406" s="34">
        <v>5.1913437102375743</v>
      </c>
      <c r="W406" s="34">
        <v>61.760999999999981</v>
      </c>
      <c r="X406" s="34">
        <v>0.70786607791939837</v>
      </c>
      <c r="Y406" s="34">
        <v>62.468866077919373</v>
      </c>
      <c r="Z406" s="34">
        <v>61.872361807792885</v>
      </c>
      <c r="AB406" s="34">
        <v>2.1079999999999992</v>
      </c>
      <c r="AC406" s="34">
        <v>2.4160581795212056E-2</v>
      </c>
      <c r="AD406" s="34">
        <v>2.1321605817952114</v>
      </c>
      <c r="AE406" s="34">
        <v>2.1118009535277507</v>
      </c>
      <c r="AF406" s="34">
        <v>3.2289999999999979</v>
      </c>
      <c r="AG406" s="34">
        <v>3.7008784922552045E-2</v>
      </c>
      <c r="AH406" s="34">
        <v>3.2660087849225499</v>
      </c>
      <c r="AI406" s="34">
        <v>3.2348222385868617</v>
      </c>
      <c r="AJ406" s="34">
        <v>40.620999999999988</v>
      </c>
      <c r="AK406" s="34">
        <v>0.46557257737348628</v>
      </c>
      <c r="AL406" s="34">
        <v>41.086572577373474</v>
      </c>
      <c r="AM406" s="34">
        <v>40.694244085982334</v>
      </c>
      <c r="AN406" s="34">
        <v>3.0499999999999989</v>
      </c>
      <c r="AO406" s="34">
        <v>3.4957198517740401E-2</v>
      </c>
      <c r="AP406" s="34">
        <v>3.0849571985177393</v>
      </c>
      <c r="AQ406" s="34">
        <v>3.0554994820966033</v>
      </c>
      <c r="AR406" s="34">
        <v>49.007999999999981</v>
      </c>
      <c r="AS406" s="34">
        <v>0.56169914260899079</v>
      </c>
      <c r="AT406" s="34">
        <v>49.569699142608975</v>
      </c>
      <c r="AU406" s="34">
        <v>49.096366760193547</v>
      </c>
    </row>
    <row r="407" spans="1:47" x14ac:dyDescent="0.25">
      <c r="A407" s="18">
        <v>45643</v>
      </c>
      <c r="B407" s="2">
        <v>11</v>
      </c>
      <c r="C407" s="2" t="s">
        <v>178</v>
      </c>
      <c r="D407" s="9">
        <v>19.226472000000001</v>
      </c>
      <c r="E407">
        <v>8.9712049999999995E-3</v>
      </c>
      <c r="G407" s="34">
        <v>1.1120000000000001</v>
      </c>
      <c r="H407" s="34">
        <v>1.3904769195228265E-2</v>
      </c>
      <c r="I407" s="34">
        <v>1.1259047691952284</v>
      </c>
      <c r="J407" s="34">
        <v>1.1158040467003003</v>
      </c>
      <c r="K407" s="34">
        <v>6.2409999999999979</v>
      </c>
      <c r="L407" s="34">
        <v>7.8039266679334141E-2</v>
      </c>
      <c r="M407" s="34">
        <v>6.319039266679332</v>
      </c>
      <c r="N407" s="34">
        <v>6.2623498700149014</v>
      </c>
      <c r="O407" s="34">
        <v>50.552999999999983</v>
      </c>
      <c r="P407" s="34">
        <v>0.63212931396256666</v>
      </c>
      <c r="Q407" s="34">
        <v>51.185129313962548</v>
      </c>
      <c r="R407" s="34">
        <v>50.72593702593548</v>
      </c>
      <c r="S407" s="34">
        <v>5.274</v>
      </c>
      <c r="T407" s="34">
        <v>6.5947619366577212E-2</v>
      </c>
      <c r="U407" s="34">
        <v>5.3399476193665771</v>
      </c>
      <c r="V407" s="34">
        <v>5.2920418545839771</v>
      </c>
      <c r="W407" s="34">
        <v>63.179999999999978</v>
      </c>
      <c r="X407" s="34">
        <v>0.79002096920370624</v>
      </c>
      <c r="Y407" s="34">
        <v>63.970020969203688</v>
      </c>
      <c r="Z407" s="34">
        <v>63.396132797234657</v>
      </c>
      <c r="AB407" s="34">
        <v>2.1079999999999997</v>
      </c>
      <c r="AC407" s="34">
        <v>2.6359040884479476E-2</v>
      </c>
      <c r="AD407" s="34">
        <v>2.1343590408844793</v>
      </c>
      <c r="AE407" s="34">
        <v>2.1152112683851012</v>
      </c>
      <c r="AF407" s="34">
        <v>3.3199999999999976</v>
      </c>
      <c r="AG407" s="34">
        <v>4.1514238964170683E-2</v>
      </c>
      <c r="AH407" s="34">
        <v>3.3615142389641681</v>
      </c>
      <c r="AI407" s="34">
        <v>3.3313574056160014</v>
      </c>
      <c r="AJ407" s="34">
        <v>42.351000000000006</v>
      </c>
      <c r="AK407" s="34">
        <v>0.52956913685891394</v>
      </c>
      <c r="AL407" s="34">
        <v>42.880569136858924</v>
      </c>
      <c r="AM407" s="34">
        <v>42.49587876061549</v>
      </c>
      <c r="AN407" s="34">
        <v>3.0769999999999986</v>
      </c>
      <c r="AO407" s="34">
        <v>3.8475696774925669E-2</v>
      </c>
      <c r="AP407" s="34">
        <v>3.1154756967749244</v>
      </c>
      <c r="AQ407" s="34">
        <v>3.0875261256266384</v>
      </c>
      <c r="AR407" s="34">
        <v>50.856000000000002</v>
      </c>
      <c r="AS407" s="34">
        <v>0.63591811348248972</v>
      </c>
      <c r="AT407" s="34">
        <v>51.491918113482491</v>
      </c>
      <c r="AU407" s="34">
        <v>51.029973560243235</v>
      </c>
    </row>
    <row r="408" spans="1:47" x14ac:dyDescent="0.25">
      <c r="A408" s="18">
        <v>45643</v>
      </c>
      <c r="B408" s="2">
        <v>12</v>
      </c>
      <c r="C408" s="2" t="s">
        <v>178</v>
      </c>
      <c r="D408" s="9">
        <v>19.907091000000001</v>
      </c>
      <c r="E408">
        <v>8.7150419999999992E-3</v>
      </c>
      <c r="G408" s="34">
        <v>1.1120000000000001</v>
      </c>
      <c r="H408" s="34">
        <v>1.2126204590635603E-2</v>
      </c>
      <c r="I408" s="34">
        <v>1.1241262045906357</v>
      </c>
      <c r="J408" s="34">
        <v>1.1143293975043278</v>
      </c>
      <c r="K408" s="34">
        <v>5.5590000000000002</v>
      </c>
      <c r="L408" s="34">
        <v>6.062011809293464E-2</v>
      </c>
      <c r="M408" s="34">
        <v>5.6196201180929348</v>
      </c>
      <c r="N408" s="34">
        <v>5.5706448927397103</v>
      </c>
      <c r="O408" s="34">
        <v>50.958999999999996</v>
      </c>
      <c r="P408" s="34">
        <v>0.55570077314226585</v>
      </c>
      <c r="Q408" s="34">
        <v>51.514700773142259</v>
      </c>
      <c r="R408" s="34">
        <v>51.065747992286894</v>
      </c>
      <c r="S408" s="34">
        <v>5.3779999999999992</v>
      </c>
      <c r="T408" s="34">
        <v>5.8646338388883328E-2</v>
      </c>
      <c r="U408" s="34">
        <v>5.4366463383888828</v>
      </c>
      <c r="V408" s="34">
        <v>5.3892657372106774</v>
      </c>
      <c r="W408" s="34">
        <v>63.007999999999996</v>
      </c>
      <c r="X408" s="34">
        <v>0.68709343421471947</v>
      </c>
      <c r="Y408" s="34">
        <v>63.695093434214712</v>
      </c>
      <c r="Z408" s="34">
        <v>63.139988019741608</v>
      </c>
      <c r="AB408" s="34">
        <v>2.1079999999999983</v>
      </c>
      <c r="AC408" s="34">
        <v>2.2987445393039416E-2</v>
      </c>
      <c r="AD408" s="34">
        <v>2.1309874453930377</v>
      </c>
      <c r="AE408" s="34">
        <v>2.1124158003049649</v>
      </c>
      <c r="AF408" s="34">
        <v>3.3869999999999991</v>
      </c>
      <c r="AG408" s="34">
        <v>3.6934761644319039E-2</v>
      </c>
      <c r="AH408" s="34">
        <v>3.4239347616443183</v>
      </c>
      <c r="AI408" s="34">
        <v>3.3940950263913283</v>
      </c>
      <c r="AJ408" s="34">
        <v>42.689000000000014</v>
      </c>
      <c r="AK408" s="34">
        <v>0.46551757892953538</v>
      </c>
      <c r="AL408" s="34">
        <v>43.15451757892955</v>
      </c>
      <c r="AM408" s="34">
        <v>42.778424145739443</v>
      </c>
      <c r="AN408" s="34">
        <v>3.0509999999999997</v>
      </c>
      <c r="AO408" s="34">
        <v>3.3270728602544264E-2</v>
      </c>
      <c r="AP408" s="34">
        <v>3.0842707286025441</v>
      </c>
      <c r="AQ408" s="34">
        <v>3.0573911796634023</v>
      </c>
      <c r="AR408" s="34">
        <v>51.235000000000014</v>
      </c>
      <c r="AS408" s="34">
        <v>0.55871051456943799</v>
      </c>
      <c r="AT408" s="34">
        <v>51.793710514569455</v>
      </c>
      <c r="AU408" s="34">
        <v>51.34232615209914</v>
      </c>
    </row>
    <row r="409" spans="1:47" x14ac:dyDescent="0.25">
      <c r="A409" s="18">
        <v>45643</v>
      </c>
      <c r="B409" s="2">
        <v>13</v>
      </c>
      <c r="C409" s="2" t="s">
        <v>178</v>
      </c>
      <c r="D409" s="9">
        <v>19.995723000000002</v>
      </c>
      <c r="E409">
        <v>8.5861670000000005E-3</v>
      </c>
      <c r="G409" s="34">
        <v>1.1120000000000001</v>
      </c>
      <c r="H409" s="34">
        <v>9.07382036831186E-3</v>
      </c>
      <c r="I409" s="34">
        <v>1.1210738203683119</v>
      </c>
      <c r="J409" s="34">
        <v>1.1114480933273017</v>
      </c>
      <c r="K409" s="34">
        <v>5.5390000000000024</v>
      </c>
      <c r="L409" s="34">
        <v>4.5197743723092994E-2</v>
      </c>
      <c r="M409" s="34">
        <v>5.5841977437230952</v>
      </c>
      <c r="N409" s="34">
        <v>5.5362508893344655</v>
      </c>
      <c r="O409" s="34">
        <v>50.250999999999998</v>
      </c>
      <c r="P409" s="34">
        <v>0.4100436576691</v>
      </c>
      <c r="Q409" s="34">
        <v>50.661043657669097</v>
      </c>
      <c r="R409" s="34">
        <v>50.226059476430059</v>
      </c>
      <c r="S409" s="34">
        <v>5.1349999999999998</v>
      </c>
      <c r="T409" s="34">
        <v>4.190113992021708E-2</v>
      </c>
      <c r="U409" s="34">
        <v>5.1769011399202167</v>
      </c>
      <c r="V409" s="34">
        <v>5.1324514021903713</v>
      </c>
      <c r="W409" s="34">
        <v>62.036999999999999</v>
      </c>
      <c r="X409" s="34">
        <v>0.50621636168072193</v>
      </c>
      <c r="Y409" s="34">
        <v>62.54321636168072</v>
      </c>
      <c r="Z409" s="34">
        <v>62.006209861282194</v>
      </c>
      <c r="AB409" s="34">
        <v>2.1079999999999997</v>
      </c>
      <c r="AC409" s="34">
        <v>1.720109112985737E-2</v>
      </c>
      <c r="AD409" s="34">
        <v>2.1252010911298571</v>
      </c>
      <c r="AE409" s="34">
        <v>2.1069537596528338</v>
      </c>
      <c r="AF409" s="34">
        <v>3.3439999999999985</v>
      </c>
      <c r="AG409" s="34">
        <v>2.728674038816083E-2</v>
      </c>
      <c r="AH409" s="34">
        <v>3.3712867403881592</v>
      </c>
      <c r="AI409" s="34">
        <v>3.3423403094303006</v>
      </c>
      <c r="AJ409" s="34">
        <v>42.373000000000005</v>
      </c>
      <c r="AK409" s="34">
        <v>0.34575988351302023</v>
      </c>
      <c r="AL409" s="34">
        <v>42.718759883513023</v>
      </c>
      <c r="AM409" s="34">
        <v>42.351969477120278</v>
      </c>
      <c r="AN409" s="34">
        <v>3.0069999999999997</v>
      </c>
      <c r="AO409" s="34">
        <v>2.4536850582296547E-2</v>
      </c>
      <c r="AP409" s="34">
        <v>3.0315368505822962</v>
      </c>
      <c r="AQ409" s="34">
        <v>3.0055075689165425</v>
      </c>
      <c r="AR409" s="34">
        <v>50.832000000000001</v>
      </c>
      <c r="AS409" s="34">
        <v>0.41478456561333499</v>
      </c>
      <c r="AT409" s="34">
        <v>51.246784565613339</v>
      </c>
      <c r="AU409" s="34">
        <v>50.806771115119957</v>
      </c>
    </row>
    <row r="410" spans="1:47" x14ac:dyDescent="0.25">
      <c r="A410" s="18">
        <v>45643</v>
      </c>
      <c r="B410" s="2">
        <v>14</v>
      </c>
      <c r="C410" s="2" t="s">
        <v>178</v>
      </c>
      <c r="D410" s="9">
        <v>21.061402999999999</v>
      </c>
      <c r="E410">
        <v>8.7213770000000006E-3</v>
      </c>
      <c r="G410" s="34">
        <v>1.1120000000000001</v>
      </c>
      <c r="H410" s="34">
        <v>7.5614920451597253E-3</v>
      </c>
      <c r="I410" s="34">
        <v>1.1195614920451598</v>
      </c>
      <c r="J410" s="34">
        <v>1.1097973741983513</v>
      </c>
      <c r="K410" s="34">
        <v>5.980999999999999</v>
      </c>
      <c r="L410" s="34">
        <v>4.0670219354406748E-2</v>
      </c>
      <c r="M410" s="34">
        <v>6.0216702193544061</v>
      </c>
      <c r="N410" s="34">
        <v>5.9691529632017435</v>
      </c>
      <c r="O410" s="34">
        <v>50.033999999999992</v>
      </c>
      <c r="P410" s="34">
        <v>0.34022634261467771</v>
      </c>
      <c r="Q410" s="34">
        <v>50.374226342614669</v>
      </c>
      <c r="R410" s="34">
        <v>49.934893723597398</v>
      </c>
      <c r="S410" s="34">
        <v>4.96</v>
      </c>
      <c r="T410" s="34">
        <v>3.3727518474813159E-2</v>
      </c>
      <c r="U410" s="34">
        <v>4.9937275184748131</v>
      </c>
      <c r="V410" s="34">
        <v>4.9501753381509204</v>
      </c>
      <c r="W410" s="34">
        <v>62.086999999999989</v>
      </c>
      <c r="X410" s="34">
        <v>0.4221855724890573</v>
      </c>
      <c r="Y410" s="34">
        <v>62.509185572489045</v>
      </c>
      <c r="Z410" s="34">
        <v>61.964019399148413</v>
      </c>
      <c r="AB410" s="34">
        <v>2.1079999999999988</v>
      </c>
      <c r="AC410" s="34">
        <v>1.4334195351795585E-2</v>
      </c>
      <c r="AD410" s="34">
        <v>2.1223341953517942</v>
      </c>
      <c r="AE410" s="34">
        <v>2.1038245187141396</v>
      </c>
      <c r="AF410" s="34">
        <v>3.3529999999999975</v>
      </c>
      <c r="AG410" s="34">
        <v>2.2800074485090412E-2</v>
      </c>
      <c r="AH410" s="34">
        <v>3.3758000744850878</v>
      </c>
      <c r="AI410" s="34">
        <v>3.3463584493588754</v>
      </c>
      <c r="AJ410" s="34">
        <v>41.896000000000001</v>
      </c>
      <c r="AK410" s="34">
        <v>0.28488873266547826</v>
      </c>
      <c r="AL410" s="34">
        <v>42.18088873266548</v>
      </c>
      <c r="AM410" s="34">
        <v>41.813013299832853</v>
      </c>
      <c r="AN410" s="34">
        <v>2.9529999999999994</v>
      </c>
      <c r="AO410" s="34">
        <v>2.0080113317766782E-2</v>
      </c>
      <c r="AP410" s="34">
        <v>2.9730801133177662</v>
      </c>
      <c r="AQ410" s="34">
        <v>2.9471507607983192</v>
      </c>
      <c r="AR410" s="34">
        <v>50.31</v>
      </c>
      <c r="AS410" s="34">
        <v>0.34210311582013103</v>
      </c>
      <c r="AT410" s="34">
        <v>50.652103115820125</v>
      </c>
      <c r="AU410" s="34">
        <v>50.210347028704192</v>
      </c>
    </row>
    <row r="411" spans="1:47" x14ac:dyDescent="0.25">
      <c r="A411" s="18">
        <v>45643</v>
      </c>
      <c r="B411" s="2">
        <v>15</v>
      </c>
      <c r="C411" s="2" t="s">
        <v>178</v>
      </c>
      <c r="D411" s="9">
        <v>22.509656</v>
      </c>
      <c r="E411">
        <v>8.8298690000000006E-3</v>
      </c>
      <c r="G411" s="34">
        <v>1.1120000000000001</v>
      </c>
      <c r="H411" s="34">
        <v>6.2973184977543973E-3</v>
      </c>
      <c r="I411" s="34">
        <v>1.1182973184977545</v>
      </c>
      <c r="J411" s="34">
        <v>1.108422899672368</v>
      </c>
      <c r="K411" s="34">
        <v>7.107000000000002</v>
      </c>
      <c r="L411" s="34">
        <v>4.0247340434838588E-2</v>
      </c>
      <c r="M411" s="34">
        <v>7.1472473404348404</v>
      </c>
      <c r="N411" s="34">
        <v>7.0841380827082023</v>
      </c>
      <c r="O411" s="34">
        <v>50.088999999999984</v>
      </c>
      <c r="P411" s="34">
        <v>0.28365682215289556</v>
      </c>
      <c r="Q411" s="34">
        <v>50.372656822152877</v>
      </c>
      <c r="R411" s="34">
        <v>49.927872861231307</v>
      </c>
      <c r="S411" s="34">
        <v>4.8599999999999994</v>
      </c>
      <c r="T411" s="34">
        <v>2.7522453146660398E-2</v>
      </c>
      <c r="U411" s="34">
        <v>4.8875224531466595</v>
      </c>
      <c r="V411" s="34">
        <v>4.8443662701508154</v>
      </c>
      <c r="W411" s="34">
        <v>63.167999999999985</v>
      </c>
      <c r="X411" s="34">
        <v>0.35772393423214893</v>
      </c>
      <c r="Y411" s="34">
        <v>63.525723934232133</v>
      </c>
      <c r="Z411" s="34">
        <v>62.964800113762692</v>
      </c>
      <c r="AB411" s="34">
        <v>2.1080000000000001</v>
      </c>
      <c r="AC411" s="34">
        <v>1.1937722475958874E-2</v>
      </c>
      <c r="AD411" s="34">
        <v>2.1199377224759588</v>
      </c>
      <c r="AE411" s="34">
        <v>2.1012189500983376</v>
      </c>
      <c r="AF411" s="34">
        <v>3.2669999999999986</v>
      </c>
      <c r="AG411" s="34">
        <v>1.8501204615255042E-2</v>
      </c>
      <c r="AH411" s="34">
        <v>3.2855012046152536</v>
      </c>
      <c r="AI411" s="34">
        <v>3.2564906593791587</v>
      </c>
      <c r="AJ411" s="34">
        <v>41.515999999999991</v>
      </c>
      <c r="AK411" s="34">
        <v>0.23510744132443476</v>
      </c>
      <c r="AL411" s="34">
        <v>41.751107441324429</v>
      </c>
      <c r="AM411" s="34">
        <v>41.382450632012606</v>
      </c>
      <c r="AN411" s="34">
        <v>2.8669999999999991</v>
      </c>
      <c r="AO411" s="34">
        <v>1.6235982134048425E-2</v>
      </c>
      <c r="AP411" s="34">
        <v>2.8832359821340474</v>
      </c>
      <c r="AQ411" s="34">
        <v>2.8577773861157172</v>
      </c>
      <c r="AR411" s="34">
        <v>49.757999999999988</v>
      </c>
      <c r="AS411" s="34">
        <v>0.28178235054969708</v>
      </c>
      <c r="AT411" s="34">
        <v>50.039782350549686</v>
      </c>
      <c r="AU411" s="34">
        <v>49.597937627605816</v>
      </c>
    </row>
    <row r="412" spans="1:47" x14ac:dyDescent="0.25">
      <c r="A412" s="18">
        <v>45643</v>
      </c>
      <c r="B412" s="2">
        <v>16</v>
      </c>
      <c r="C412" s="2" t="s">
        <v>178</v>
      </c>
      <c r="D412" s="9">
        <v>24.897690000000001</v>
      </c>
      <c r="E412">
        <v>9.1812149999999995E-3</v>
      </c>
      <c r="G412" s="34">
        <v>1.1120000000000001</v>
      </c>
      <c r="H412" s="34">
        <v>7.5264793174130715E-3</v>
      </c>
      <c r="I412" s="34">
        <v>1.1195264793174131</v>
      </c>
      <c r="J412" s="34">
        <v>1.1092478660126068</v>
      </c>
      <c r="K412" s="34">
        <v>8.7250000000000014</v>
      </c>
      <c r="L412" s="34">
        <v>5.9054435291752756E-2</v>
      </c>
      <c r="M412" s="34">
        <v>8.784054435291754</v>
      </c>
      <c r="N412" s="34">
        <v>8.7034061429496372</v>
      </c>
      <c r="O412" s="34">
        <v>49.978000000000002</v>
      </c>
      <c r="P412" s="34">
        <v>0.33827192745114248</v>
      </c>
      <c r="Q412" s="34">
        <v>50.316271927451147</v>
      </c>
      <c r="R412" s="34">
        <v>49.854307416886755</v>
      </c>
      <c r="S412" s="34">
        <v>4.8309999999999986</v>
      </c>
      <c r="T412" s="34">
        <v>3.2698220847502284E-2</v>
      </c>
      <c r="U412" s="34">
        <v>4.8636982208475006</v>
      </c>
      <c r="V412" s="34">
        <v>4.8190435617867822</v>
      </c>
      <c r="W412" s="34">
        <v>64.646000000000001</v>
      </c>
      <c r="X412" s="34">
        <v>0.4375510629078106</v>
      </c>
      <c r="Y412" s="34">
        <v>65.083551062907816</v>
      </c>
      <c r="Z412" s="34">
        <v>64.486004987635781</v>
      </c>
      <c r="AB412" s="34">
        <v>2.1079999999999992</v>
      </c>
      <c r="AC412" s="34">
        <v>1.4267822303153552E-2</v>
      </c>
      <c r="AD412" s="34">
        <v>2.1222678223031526</v>
      </c>
      <c r="AE412" s="34">
        <v>2.1027828251390055</v>
      </c>
      <c r="AF412" s="34">
        <v>3.2259999999999986</v>
      </c>
      <c r="AG412" s="34">
        <v>2.1834912120480717E-2</v>
      </c>
      <c r="AH412" s="34">
        <v>3.2478349121204793</v>
      </c>
      <c r="AI412" s="34">
        <v>3.2180158415077948</v>
      </c>
      <c r="AJ412" s="34">
        <v>40.587000000000025</v>
      </c>
      <c r="AK412" s="34">
        <v>0.27470972666892496</v>
      </c>
      <c r="AL412" s="34">
        <v>40.861709726668948</v>
      </c>
      <c r="AM412" s="34">
        <v>40.486549584400805</v>
      </c>
      <c r="AN412" s="34">
        <v>2.8290000000000002</v>
      </c>
      <c r="AO412" s="34">
        <v>1.9147850709497826E-2</v>
      </c>
      <c r="AP412" s="34">
        <v>2.8481478507094979</v>
      </c>
      <c r="AQ412" s="34">
        <v>2.8219983929403463</v>
      </c>
      <c r="AR412" s="34">
        <v>48.750000000000021</v>
      </c>
      <c r="AS412" s="34">
        <v>0.32996031180205704</v>
      </c>
      <c r="AT412" s="34">
        <v>49.079960311802076</v>
      </c>
      <c r="AU412" s="34">
        <v>48.629346643987951</v>
      </c>
    </row>
    <row r="413" spans="1:47" x14ac:dyDescent="0.25">
      <c r="A413" s="18">
        <v>45643</v>
      </c>
      <c r="B413" s="2">
        <v>17</v>
      </c>
      <c r="C413" s="2" t="s">
        <v>178</v>
      </c>
      <c r="D413" s="9">
        <v>34.361896000000002</v>
      </c>
      <c r="E413">
        <v>9.1418620000000006E-3</v>
      </c>
      <c r="G413" s="34">
        <v>1.1120000000000001</v>
      </c>
      <c r="H413" s="34">
        <v>1.0756473347556828E-2</v>
      </c>
      <c r="I413" s="34">
        <v>1.122756473347557</v>
      </c>
      <c r="J413" s="34">
        <v>1.1124923886086069</v>
      </c>
      <c r="K413" s="34">
        <v>9.57</v>
      </c>
      <c r="L413" s="34">
        <v>9.2571447784279531E-2</v>
      </c>
      <c r="M413" s="34">
        <v>9.6625714477842806</v>
      </c>
      <c r="N413" s="34">
        <v>9.5742375530434973</v>
      </c>
      <c r="O413" s="34">
        <v>48.680999999999983</v>
      </c>
      <c r="P413" s="34">
        <v>0.47089557466943677</v>
      </c>
      <c r="Q413" s="34">
        <v>49.151895574669417</v>
      </c>
      <c r="R413" s="34">
        <v>48.702555728287379</v>
      </c>
      <c r="S413" s="34">
        <v>4.7690000000000001</v>
      </c>
      <c r="T413" s="34">
        <v>4.6130954491455496E-2</v>
      </c>
      <c r="U413" s="34">
        <v>4.8151309544914556</v>
      </c>
      <c r="V413" s="34">
        <v>4.7711116917935668</v>
      </c>
      <c r="W413" s="34">
        <v>64.131999999999991</v>
      </c>
      <c r="X413" s="34">
        <v>0.62035445029272862</v>
      </c>
      <c r="Y413" s="34">
        <v>64.752354450292714</v>
      </c>
      <c r="Z413" s="34">
        <v>64.160397361733047</v>
      </c>
      <c r="AB413" s="34">
        <v>2.1079999999999992</v>
      </c>
      <c r="AC413" s="34">
        <v>2.0390868540152679E-2</v>
      </c>
      <c r="AD413" s="34">
        <v>2.1283908685401518</v>
      </c>
      <c r="AE413" s="34">
        <v>2.1089334129378976</v>
      </c>
      <c r="AF413" s="34">
        <v>3.2619999999999987</v>
      </c>
      <c r="AG413" s="34">
        <v>3.1553611564505715E-2</v>
      </c>
      <c r="AH413" s="34">
        <v>3.2935536115645045</v>
      </c>
      <c r="AI413" s="34">
        <v>3.2634443989579802</v>
      </c>
      <c r="AJ413" s="34">
        <v>39.231000000000002</v>
      </c>
      <c r="AK413" s="34">
        <v>0.37948489739028946</v>
      </c>
      <c r="AL413" s="34">
        <v>39.610484897390293</v>
      </c>
      <c r="AM413" s="34">
        <v>39.248371310705267</v>
      </c>
      <c r="AN413" s="34">
        <v>2.8009999999999988</v>
      </c>
      <c r="AO413" s="34">
        <v>2.709431820729016E-2</v>
      </c>
      <c r="AP413" s="34">
        <v>2.8280943182072891</v>
      </c>
      <c r="AQ413" s="34">
        <v>2.8022402702272537</v>
      </c>
      <c r="AR413" s="34">
        <v>47.402000000000001</v>
      </c>
      <c r="AS413" s="34">
        <v>0.458523695702238</v>
      </c>
      <c r="AT413" s="34">
        <v>47.860523695702241</v>
      </c>
      <c r="AU413" s="34">
        <v>47.422989392828399</v>
      </c>
    </row>
    <row r="414" spans="1:47" x14ac:dyDescent="0.25">
      <c r="A414" s="18">
        <v>45643</v>
      </c>
      <c r="B414" s="2">
        <v>18</v>
      </c>
      <c r="C414" s="2" t="s">
        <v>178</v>
      </c>
      <c r="D414" s="9">
        <v>51.994962999999998</v>
      </c>
      <c r="E414">
        <v>9.4224730000000007E-3</v>
      </c>
      <c r="G414" s="34">
        <v>1.1120000000000001</v>
      </c>
      <c r="H414" s="34">
        <v>1.1197590511342571E-2</v>
      </c>
      <c r="I414" s="34">
        <v>1.1231975905113427</v>
      </c>
      <c r="J414" s="34">
        <v>1.1126142915410846</v>
      </c>
      <c r="K414" s="34">
        <v>10.101999999999999</v>
      </c>
      <c r="L414" s="34">
        <v>0.10172487351221458</v>
      </c>
      <c r="M414" s="34">
        <v>10.203724873512213</v>
      </c>
      <c r="N414" s="34">
        <v>10.107580551392116</v>
      </c>
      <c r="O414" s="34">
        <v>47.236000000000004</v>
      </c>
      <c r="P414" s="34">
        <v>0.47565592211670654</v>
      </c>
      <c r="Q414" s="34">
        <v>47.711655922116712</v>
      </c>
      <c r="R414" s="34">
        <v>47.262094132405281</v>
      </c>
      <c r="S414" s="34">
        <v>4.7099999999999991</v>
      </c>
      <c r="T414" s="34">
        <v>4.7428643262970763E-2</v>
      </c>
      <c r="U414" s="34">
        <v>4.75742864326297</v>
      </c>
      <c r="V414" s="34">
        <v>4.7126019003223982</v>
      </c>
      <c r="W414" s="34">
        <v>63.160000000000004</v>
      </c>
      <c r="X414" s="34">
        <v>0.6360070294032345</v>
      </c>
      <c r="Y414" s="34">
        <v>63.796007029403235</v>
      </c>
      <c r="Z414" s="34">
        <v>63.194890875660882</v>
      </c>
      <c r="AB414" s="34">
        <v>2.1080000000000001</v>
      </c>
      <c r="AC414" s="34">
        <v>2.1227087048480336E-2</v>
      </c>
      <c r="AD414" s="34">
        <v>2.1292270870484806</v>
      </c>
      <c r="AE414" s="34">
        <v>2.1091645023098975</v>
      </c>
      <c r="AF414" s="34">
        <v>3.6389999999999976</v>
      </c>
      <c r="AG414" s="34">
        <v>3.6643913552855741E-2</v>
      </c>
      <c r="AH414" s="34">
        <v>3.6756439135528534</v>
      </c>
      <c r="AI414" s="34">
        <v>3.6410102580197874</v>
      </c>
      <c r="AJ414" s="34">
        <v>39.796000000000021</v>
      </c>
      <c r="AK414" s="34">
        <v>0.40073679135736429</v>
      </c>
      <c r="AL414" s="34">
        <v>40.196736791357388</v>
      </c>
      <c r="AM414" s="34">
        <v>39.817984124252717</v>
      </c>
      <c r="AN414" s="34">
        <v>2.7789999999999995</v>
      </c>
      <c r="AO414" s="34">
        <v>2.7983906502716722E-2</v>
      </c>
      <c r="AP414" s="34">
        <v>2.8069839065027162</v>
      </c>
      <c r="AQ414" s="34">
        <v>2.7805351764322599</v>
      </c>
      <c r="AR414" s="34">
        <v>48.322000000000017</v>
      </c>
      <c r="AS414" s="34">
        <v>0.48659169846141709</v>
      </c>
      <c r="AT414" s="34">
        <v>48.808591698461434</v>
      </c>
      <c r="AU414" s="34">
        <v>48.348694061014662</v>
      </c>
    </row>
    <row r="415" spans="1:47" x14ac:dyDescent="0.25">
      <c r="A415" s="18">
        <v>45643</v>
      </c>
      <c r="B415" s="2">
        <v>19</v>
      </c>
      <c r="C415" s="2" t="s">
        <v>178</v>
      </c>
      <c r="D415" s="9">
        <v>53.113639999999997</v>
      </c>
      <c r="E415">
        <v>9.5354759999999993E-3</v>
      </c>
      <c r="G415" s="34">
        <v>1.1120000000000001</v>
      </c>
      <c r="H415" s="34">
        <v>1.33499285281961E-2</v>
      </c>
      <c r="I415" s="34">
        <v>1.1253499285281963</v>
      </c>
      <c r="J415" s="34">
        <v>1.1146191812931139</v>
      </c>
      <c r="K415" s="34">
        <v>9.799000000000003</v>
      </c>
      <c r="L415" s="34">
        <v>0.11764024248902304</v>
      </c>
      <c r="M415" s="34">
        <v>9.9166402424890254</v>
      </c>
      <c r="N415" s="34">
        <v>9.8220803574561373</v>
      </c>
      <c r="O415" s="34">
        <v>45.082000000000001</v>
      </c>
      <c r="P415" s="34">
        <v>0.5412243506368134</v>
      </c>
      <c r="Q415" s="34">
        <v>45.623224350636811</v>
      </c>
      <c r="R415" s="34">
        <v>45.188185189798695</v>
      </c>
      <c r="S415" s="34">
        <v>4.6289999999999996</v>
      </c>
      <c r="T415" s="34">
        <v>5.5572679098039333E-2</v>
      </c>
      <c r="U415" s="34">
        <v>4.6845726790980393</v>
      </c>
      <c r="V415" s="34">
        <v>4.6399030487462438</v>
      </c>
      <c r="W415" s="34">
        <v>60.622</v>
      </c>
      <c r="X415" s="34">
        <v>0.72778720075207182</v>
      </c>
      <c r="Y415" s="34">
        <v>61.349787200752075</v>
      </c>
      <c r="Z415" s="34">
        <v>60.764787777294188</v>
      </c>
      <c r="AB415" s="34">
        <v>2.1079999999999988</v>
      </c>
      <c r="AC415" s="34">
        <v>2.530723861280338E-2</v>
      </c>
      <c r="AD415" s="34">
        <v>2.1333072386128022</v>
      </c>
      <c r="AE415" s="34">
        <v>2.1129651386383834</v>
      </c>
      <c r="AF415" s="34">
        <v>3.5669999999999984</v>
      </c>
      <c r="AG415" s="34">
        <v>4.2823017140355635E-2</v>
      </c>
      <c r="AH415" s="34">
        <v>3.609823017140354</v>
      </c>
      <c r="AI415" s="34">
        <v>3.5754016363961645</v>
      </c>
      <c r="AJ415" s="34">
        <v>38.282999999999994</v>
      </c>
      <c r="AK415" s="34">
        <v>0.45960010237853521</v>
      </c>
      <c r="AL415" s="34">
        <v>38.742600102378532</v>
      </c>
      <c r="AM415" s="34">
        <v>38.373170968924704</v>
      </c>
      <c r="AN415" s="34">
        <v>2.8109999999999986</v>
      </c>
      <c r="AO415" s="34">
        <v>3.3746986594207926E-2</v>
      </c>
      <c r="AP415" s="34">
        <v>2.8447469865942066</v>
      </c>
      <c r="AQ415" s="34">
        <v>2.8176209699774653</v>
      </c>
      <c r="AR415" s="34">
        <v>46.768999999999991</v>
      </c>
      <c r="AS415" s="34">
        <v>0.56147734472590216</v>
      </c>
      <c r="AT415" s="34">
        <v>47.3304773447259</v>
      </c>
      <c r="AU415" s="34">
        <v>46.879158713936718</v>
      </c>
    </row>
    <row r="416" spans="1:47" x14ac:dyDescent="0.25">
      <c r="A416" s="18">
        <v>45643</v>
      </c>
      <c r="B416" s="2">
        <v>20</v>
      </c>
      <c r="C416" s="2" t="s">
        <v>178</v>
      </c>
      <c r="D416" s="9">
        <v>44.084161999999999</v>
      </c>
      <c r="E416">
        <v>9.7047950000000004E-3</v>
      </c>
      <c r="G416" s="34">
        <v>1.1120000000000001</v>
      </c>
      <c r="H416" s="34">
        <v>9.3436706760280843E-3</v>
      </c>
      <c r="I416" s="34">
        <v>1.1213436706760282</v>
      </c>
      <c r="J416" s="34">
        <v>1.1104612602275699</v>
      </c>
      <c r="K416" s="34">
        <v>9.5339999999999989</v>
      </c>
      <c r="L416" s="34">
        <v>8.0110212432780339E-2</v>
      </c>
      <c r="M416" s="34">
        <v>9.6141102124327791</v>
      </c>
      <c r="N416" s="34">
        <v>9.5208072437137119</v>
      </c>
      <c r="O416" s="34">
        <v>43.073999999999984</v>
      </c>
      <c r="P416" s="34">
        <v>0.36193279739139705</v>
      </c>
      <c r="Q416" s="34">
        <v>43.435932797391381</v>
      </c>
      <c r="R416" s="34">
        <v>43.014395973958919</v>
      </c>
      <c r="S416" s="34">
        <v>4.4739999999999993</v>
      </c>
      <c r="T416" s="34">
        <v>3.759314982423529E-2</v>
      </c>
      <c r="U416" s="34">
        <v>4.5115931498242343</v>
      </c>
      <c r="V416" s="34">
        <v>4.4678090631817859</v>
      </c>
      <c r="W416" s="34">
        <v>58.193999999999981</v>
      </c>
      <c r="X416" s="34">
        <v>0.48897983032444076</v>
      </c>
      <c r="Y416" s="34">
        <v>58.682979830324427</v>
      </c>
      <c r="Z416" s="34">
        <v>58.113473541081987</v>
      </c>
      <c r="AB416" s="34">
        <v>2.1079999999999992</v>
      </c>
      <c r="AC416" s="34">
        <v>1.7712641893046038E-2</v>
      </c>
      <c r="AD416" s="34">
        <v>2.1257126418930454</v>
      </c>
      <c r="AE416" s="34">
        <v>2.1050830364745652</v>
      </c>
      <c r="AF416" s="34">
        <v>3.4169999999999989</v>
      </c>
      <c r="AG416" s="34">
        <v>2.871162113308269E-2</v>
      </c>
      <c r="AH416" s="34">
        <v>3.4457116211330816</v>
      </c>
      <c r="AI416" s="34">
        <v>3.4122716962208672</v>
      </c>
      <c r="AJ416" s="34">
        <v>36.964999999999996</v>
      </c>
      <c r="AK416" s="34">
        <v>0.31060142674404506</v>
      </c>
      <c r="AL416" s="34">
        <v>37.275601426744039</v>
      </c>
      <c r="AM416" s="34">
        <v>36.913849356395779</v>
      </c>
      <c r="AN416" s="34">
        <v>2.7890000000000001</v>
      </c>
      <c r="AO416" s="34">
        <v>2.3434799923958926E-2</v>
      </c>
      <c r="AP416" s="34">
        <v>2.8124347999239592</v>
      </c>
      <c r="AQ416" s="34">
        <v>2.7851406967398313</v>
      </c>
      <c r="AR416" s="34">
        <v>45.278999999999996</v>
      </c>
      <c r="AS416" s="34">
        <v>0.38046048969413271</v>
      </c>
      <c r="AT416" s="34">
        <v>45.659460489694119</v>
      </c>
      <c r="AU416" s="34">
        <v>45.216344785831041</v>
      </c>
    </row>
    <row r="417" spans="1:47" x14ac:dyDescent="0.25">
      <c r="A417" s="18">
        <v>45643</v>
      </c>
      <c r="B417" s="2">
        <v>21</v>
      </c>
      <c r="C417" s="2" t="s">
        <v>178</v>
      </c>
      <c r="D417" s="9">
        <v>40.614170999999999</v>
      </c>
      <c r="E417">
        <v>1.0000096999999999E-2</v>
      </c>
      <c r="G417" s="34">
        <v>1.1120000000000001</v>
      </c>
      <c r="H417" s="34">
        <v>-2.8741990441691597E-3</v>
      </c>
      <c r="I417" s="34">
        <v>1.1091258009558309</v>
      </c>
      <c r="J417" s="34">
        <v>1.0980344353610698</v>
      </c>
      <c r="K417" s="34">
        <v>9.2339999999999964</v>
      </c>
      <c r="L417" s="34">
        <v>-2.3867224796634896E-2</v>
      </c>
      <c r="M417" s="34">
        <v>9.2101327752033608</v>
      </c>
      <c r="N417" s="34">
        <v>9.1180305540684472</v>
      </c>
      <c r="O417" s="34">
        <v>40.561000000000014</v>
      </c>
      <c r="P417" s="34">
        <v>-0.10483847790516664</v>
      </c>
      <c r="Q417" s="34">
        <v>40.456161522094845</v>
      </c>
      <c r="R417" s="34">
        <v>40.051595982626225</v>
      </c>
      <c r="S417" s="34">
        <v>4.3840000000000003</v>
      </c>
      <c r="T417" s="34">
        <v>-1.1331374648954671E-2</v>
      </c>
      <c r="U417" s="34">
        <v>4.3726686253510456</v>
      </c>
      <c r="V417" s="34">
        <v>4.3289415149486787</v>
      </c>
      <c r="W417" s="34">
        <v>55.291000000000011</v>
      </c>
      <c r="X417" s="34">
        <v>-0.14291127639492537</v>
      </c>
      <c r="Y417" s="34">
        <v>55.148088723605085</v>
      </c>
      <c r="Z417" s="34">
        <v>54.596602487004425</v>
      </c>
      <c r="AB417" s="34">
        <v>2.1080000000000001</v>
      </c>
      <c r="AC417" s="34">
        <v>-5.4485715693422549E-3</v>
      </c>
      <c r="AD417" s="34">
        <v>2.1025514284306577</v>
      </c>
      <c r="AE417" s="34">
        <v>2.0815257101988625</v>
      </c>
      <c r="AF417" s="34">
        <v>3.2999999999999994</v>
      </c>
      <c r="AG417" s="34">
        <v>-8.52954752316387E-3</v>
      </c>
      <c r="AH417" s="34">
        <v>3.2914704524768355</v>
      </c>
      <c r="AI417" s="34">
        <v>3.2585554286794332</v>
      </c>
      <c r="AJ417" s="34">
        <v>35.259</v>
      </c>
      <c r="AK417" s="34">
        <v>-9.1134338217949987E-2</v>
      </c>
      <c r="AL417" s="34">
        <v>35.167865661782052</v>
      </c>
      <c r="AM417" s="34">
        <v>34.816183593881263</v>
      </c>
      <c r="AN417" s="34">
        <v>2.7339999999999995</v>
      </c>
      <c r="AO417" s="34">
        <v>-7.0666008873727336E-3</v>
      </c>
      <c r="AP417" s="34">
        <v>2.7269333991126268</v>
      </c>
      <c r="AQ417" s="34">
        <v>2.6996638006089606</v>
      </c>
      <c r="AR417" s="34">
        <v>43.401000000000003</v>
      </c>
      <c r="AS417" s="34">
        <v>-0.11217905819782885</v>
      </c>
      <c r="AT417" s="34">
        <v>43.288820941802172</v>
      </c>
      <c r="AU417" s="34">
        <v>42.85592853336852</v>
      </c>
    </row>
    <row r="418" spans="1:47" x14ac:dyDescent="0.25">
      <c r="A418" s="18">
        <v>45643</v>
      </c>
      <c r="B418" s="2">
        <v>22</v>
      </c>
      <c r="C418" s="2" t="s">
        <v>178</v>
      </c>
      <c r="D418" s="9">
        <v>38.452638</v>
      </c>
      <c r="E418">
        <v>9.7847939999999994E-3</v>
      </c>
      <c r="G418" s="34">
        <v>1.1120000000000001</v>
      </c>
      <c r="H418" s="34">
        <v>8.4974984646712989E-3</v>
      </c>
      <c r="I418" s="34">
        <v>1.1204974984646714</v>
      </c>
      <c r="J418" s="34">
        <v>1.1095336612646793</v>
      </c>
      <c r="K418" s="34">
        <v>8.8820000000000014</v>
      </c>
      <c r="L418" s="34">
        <v>6.7873004823031005E-2</v>
      </c>
      <c r="M418" s="34">
        <v>8.9498730048230328</v>
      </c>
      <c r="N418" s="34">
        <v>8.8623003411446781</v>
      </c>
      <c r="O418" s="34">
        <v>38.366999999999997</v>
      </c>
      <c r="P418" s="34">
        <v>0.29318662193708961</v>
      </c>
      <c r="Q418" s="34">
        <v>38.660186621937086</v>
      </c>
      <c r="R418" s="34">
        <v>38.281904659839874</v>
      </c>
      <c r="S418" s="34">
        <v>4.194</v>
      </c>
      <c r="T418" s="34">
        <v>3.2049018489956317E-2</v>
      </c>
      <c r="U418" s="34">
        <v>4.226049018489956</v>
      </c>
      <c r="V418" s="34">
        <v>4.1846979994101297</v>
      </c>
      <c r="W418" s="34">
        <v>52.555</v>
      </c>
      <c r="X418" s="34">
        <v>0.40160614371474823</v>
      </c>
      <c r="Y418" s="34">
        <v>52.956606143714751</v>
      </c>
      <c r="Z418" s="34">
        <v>52.438436661659367</v>
      </c>
      <c r="AB418" s="34">
        <v>2.1079999999999992</v>
      </c>
      <c r="AC418" s="34">
        <v>1.6108567233387671E-2</v>
      </c>
      <c r="AD418" s="34">
        <v>2.124108567233387</v>
      </c>
      <c r="AE418" s="34">
        <v>2.1033246024693733</v>
      </c>
      <c r="AF418" s="34">
        <v>3.2219999999999991</v>
      </c>
      <c r="AG418" s="34">
        <v>2.4621348968678878E-2</v>
      </c>
      <c r="AH418" s="34">
        <v>3.2466213489686782</v>
      </c>
      <c r="AI418" s="34">
        <v>3.2148538278730174</v>
      </c>
      <c r="AJ418" s="34">
        <v>33.622000000000007</v>
      </c>
      <c r="AK418" s="34">
        <v>0.25692706239134755</v>
      </c>
      <c r="AL418" s="34">
        <v>33.878927062391355</v>
      </c>
      <c r="AM418" s="34">
        <v>33.547428740144831</v>
      </c>
      <c r="AN418" s="34">
        <v>2.6300000000000008</v>
      </c>
      <c r="AO418" s="34">
        <v>2.009750086518482E-2</v>
      </c>
      <c r="AP418" s="34">
        <v>2.6500975008651855</v>
      </c>
      <c r="AQ418" s="34">
        <v>2.6241668427393048</v>
      </c>
      <c r="AR418" s="34">
        <v>41.582000000000008</v>
      </c>
      <c r="AS418" s="34">
        <v>0.31775447945859892</v>
      </c>
      <c r="AT418" s="34">
        <v>41.899754479458608</v>
      </c>
      <c r="AU418" s="34">
        <v>41.48977401322653</v>
      </c>
    </row>
    <row r="419" spans="1:47" x14ac:dyDescent="0.25">
      <c r="A419" s="18">
        <v>45643</v>
      </c>
      <c r="B419" s="2">
        <v>23</v>
      </c>
      <c r="C419" s="2" t="s">
        <v>178</v>
      </c>
      <c r="D419" s="9">
        <v>29.717967999999999</v>
      </c>
      <c r="E419">
        <v>9.8680920000000002E-3</v>
      </c>
      <c r="G419" s="34">
        <v>1.1120000000000001</v>
      </c>
      <c r="H419" s="34">
        <v>9.2978142799633682E-3</v>
      </c>
      <c r="I419" s="34">
        <v>1.1212978142799634</v>
      </c>
      <c r="J419" s="34">
        <v>1.1102327442892499</v>
      </c>
      <c r="K419" s="34">
        <v>8.6629999999999985</v>
      </c>
      <c r="L419" s="34">
        <v>7.2434321139678626E-2</v>
      </c>
      <c r="M419" s="34">
        <v>8.7354343211396763</v>
      </c>
      <c r="N419" s="34">
        <v>8.6492322515987112</v>
      </c>
      <c r="O419" s="34">
        <v>36.605000000000011</v>
      </c>
      <c r="P419" s="34">
        <v>0.3060669889550891</v>
      </c>
      <c r="Q419" s="34">
        <v>36.911066988955099</v>
      </c>
      <c r="R419" s="34">
        <v>36.546825184089926</v>
      </c>
      <c r="S419" s="34">
        <v>4.1259999999999986</v>
      </c>
      <c r="T419" s="34">
        <v>3.4498904423677014E-2</v>
      </c>
      <c r="U419" s="34">
        <v>4.160498904423676</v>
      </c>
      <c r="V419" s="34">
        <v>4.1194427184689237</v>
      </c>
      <c r="W419" s="34">
        <v>50.506000000000007</v>
      </c>
      <c r="X419" s="34">
        <v>0.42229802879840811</v>
      </c>
      <c r="Y419" s="34">
        <v>50.928298028798416</v>
      </c>
      <c r="Z419" s="34">
        <v>50.42573289844681</v>
      </c>
      <c r="AB419" s="34">
        <v>2.1080000000000001</v>
      </c>
      <c r="AC419" s="34">
        <v>1.7625712681801058E-2</v>
      </c>
      <c r="AD419" s="34">
        <v>2.125625712681801</v>
      </c>
      <c r="AE419" s="34">
        <v>2.1046498425914915</v>
      </c>
      <c r="AF419" s="34">
        <v>3.1579999999999986</v>
      </c>
      <c r="AG419" s="34">
        <v>2.640512364759379E-2</v>
      </c>
      <c r="AH419" s="34">
        <v>3.1844051236475925</v>
      </c>
      <c r="AI419" s="34">
        <v>3.1529811209221665</v>
      </c>
      <c r="AJ419" s="34">
        <v>32.207000000000001</v>
      </c>
      <c r="AK419" s="34">
        <v>0.26929379902408285</v>
      </c>
      <c r="AL419" s="34">
        <v>32.476293799024084</v>
      </c>
      <c r="AM419" s="34">
        <v>32.155814743996281</v>
      </c>
      <c r="AN419" s="34">
        <v>2.5529999999999995</v>
      </c>
      <c r="AO419" s="34">
        <v>2.1346510662541788E-2</v>
      </c>
      <c r="AP419" s="34">
        <v>2.5743465106625414</v>
      </c>
      <c r="AQ419" s="34">
        <v>2.5489426224554443</v>
      </c>
      <c r="AR419" s="34">
        <v>40.025999999999996</v>
      </c>
      <c r="AS419" s="34">
        <v>0.33467114601601949</v>
      </c>
      <c r="AT419" s="34">
        <v>40.360671146016024</v>
      </c>
      <c r="AU419" s="34">
        <v>39.962388329965378</v>
      </c>
    </row>
    <row r="420" spans="1:47" x14ac:dyDescent="0.25">
      <c r="A420" s="18">
        <v>45643</v>
      </c>
      <c r="B420" s="2">
        <v>24</v>
      </c>
      <c r="C420" s="2" t="s">
        <v>23</v>
      </c>
      <c r="D420" s="9">
        <v>25.454913000000001</v>
      </c>
      <c r="E420">
        <v>1.0386523999999999E-2</v>
      </c>
      <c r="G420" s="34">
        <v>1.1120000000000001</v>
      </c>
      <c r="H420" s="34">
        <v>1.003997652582159E-2</v>
      </c>
      <c r="I420" s="34">
        <v>1.1220399765258218</v>
      </c>
      <c r="J420" s="34">
        <v>1.1103858813806768</v>
      </c>
      <c r="K420" s="34">
        <v>8.5309999999999988</v>
      </c>
      <c r="L420" s="34">
        <v>7.7024316314553934E-2</v>
      </c>
      <c r="M420" s="34">
        <v>8.6080243163145536</v>
      </c>
      <c r="N420" s="34">
        <v>8.5186168651605687</v>
      </c>
      <c r="O420" s="34">
        <v>35.663999999999994</v>
      </c>
      <c r="P420" s="34">
        <v>0.3220015492957744</v>
      </c>
      <c r="Q420" s="34">
        <v>35.986001549295771</v>
      </c>
      <c r="R420" s="34">
        <v>35.612232080539975</v>
      </c>
      <c r="S420" s="34">
        <v>4.0770000000000008</v>
      </c>
      <c r="T420" s="34">
        <v>3.6810237676056325E-2</v>
      </c>
      <c r="U420" s="34">
        <v>4.1138102376760575</v>
      </c>
      <c r="V420" s="34">
        <v>4.0710820489109896</v>
      </c>
      <c r="W420" s="34">
        <v>49.383999999999993</v>
      </c>
      <c r="X420" s="34">
        <v>0.44587607981220628</v>
      </c>
      <c r="Y420" s="34">
        <v>49.829876079812202</v>
      </c>
      <c r="Z420" s="34">
        <v>49.312316875992209</v>
      </c>
      <c r="AB420" s="34">
        <v>2.1079999999999992</v>
      </c>
      <c r="AC420" s="34">
        <v>1.9032617370891999E-2</v>
      </c>
      <c r="AD420" s="34">
        <v>2.1270326173708911</v>
      </c>
      <c r="AE420" s="34">
        <v>2.1049401420417855</v>
      </c>
      <c r="AF420" s="34">
        <v>3.0769999999999973</v>
      </c>
      <c r="AG420" s="34">
        <v>2.7781481807511697E-2</v>
      </c>
      <c r="AH420" s="34">
        <v>3.104781481807509</v>
      </c>
      <c r="AI420" s="34">
        <v>3.0725335944319601</v>
      </c>
      <c r="AJ420" s="34">
        <v>31.344000000000008</v>
      </c>
      <c r="AK420" s="34">
        <v>0.28299732394366189</v>
      </c>
      <c r="AL420" s="34">
        <v>31.626997323943669</v>
      </c>
      <c r="AM420" s="34">
        <v>31.298502757190594</v>
      </c>
      <c r="AN420" s="34">
        <v>2.5439999999999992</v>
      </c>
      <c r="AO420" s="34">
        <v>2.2969154929577445E-2</v>
      </c>
      <c r="AP420" s="34">
        <v>2.5669691549295766</v>
      </c>
      <c r="AQ420" s="34">
        <v>2.540307268194641</v>
      </c>
      <c r="AR420" s="34">
        <v>39.073</v>
      </c>
      <c r="AS420" s="34">
        <v>0.35278057805164303</v>
      </c>
      <c r="AT420" s="34">
        <v>39.425780578051643</v>
      </c>
      <c r="AU420" s="34">
        <v>39.016283761858979</v>
      </c>
    </row>
    <row r="421" spans="1:47" x14ac:dyDescent="0.25">
      <c r="A421" s="18">
        <v>45644</v>
      </c>
      <c r="B421" s="2">
        <v>1</v>
      </c>
      <c r="C421" s="2" t="s">
        <v>23</v>
      </c>
      <c r="D421" s="9">
        <v>25.450797000000001</v>
      </c>
      <c r="E421">
        <v>1.0771922999999999E-2</v>
      </c>
      <c r="G421" s="34">
        <v>1.1120000000000001</v>
      </c>
      <c r="H421" s="34">
        <v>1.0647287162129286E-2</v>
      </c>
      <c r="I421" s="34">
        <v>1.1226472871621294</v>
      </c>
      <c r="J421" s="34">
        <v>1.11055421702866</v>
      </c>
      <c r="K421" s="34">
        <v>8.5039999999999996</v>
      </c>
      <c r="L421" s="34">
        <v>8.1424937074413159E-2</v>
      </c>
      <c r="M421" s="34">
        <v>8.5854249370744125</v>
      </c>
      <c r="N421" s="34">
        <v>8.4929434007299669</v>
      </c>
      <c r="O421" s="34">
        <v>34.929000000000002</v>
      </c>
      <c r="P421" s="34">
        <v>0.33444163065289012</v>
      </c>
      <c r="Q421" s="34">
        <v>35.263441630652892</v>
      </c>
      <c r="R421" s="34">
        <v>34.883586552692506</v>
      </c>
      <c r="S421" s="34">
        <v>4.073999999999999</v>
      </c>
      <c r="T421" s="34">
        <v>3.9008136599383722E-2</v>
      </c>
      <c r="U421" s="34">
        <v>4.1130081365993822</v>
      </c>
      <c r="V421" s="34">
        <v>4.0687031296535601</v>
      </c>
      <c r="W421" s="34">
        <v>48.619</v>
      </c>
      <c r="X421" s="34">
        <v>0.46552199148881629</v>
      </c>
      <c r="Y421" s="34">
        <v>49.08452199148882</v>
      </c>
      <c r="Z421" s="34">
        <v>48.555787300104697</v>
      </c>
      <c r="AB421" s="34">
        <v>2.1089999999999991</v>
      </c>
      <c r="AC421" s="34">
        <v>2.0193460993642675E-2</v>
      </c>
      <c r="AD421" s="34">
        <v>2.1291934609936418</v>
      </c>
      <c r="AE421" s="34">
        <v>2.106257952979715</v>
      </c>
      <c r="AF421" s="34">
        <v>3.0389999999999979</v>
      </c>
      <c r="AG421" s="34">
        <v>2.9098116623840715E-2</v>
      </c>
      <c r="AH421" s="34">
        <v>3.0680981166238386</v>
      </c>
      <c r="AI421" s="34">
        <v>3.0350487999551219</v>
      </c>
      <c r="AJ421" s="34">
        <v>30.6</v>
      </c>
      <c r="AK421" s="34">
        <v>0.29299189492909727</v>
      </c>
      <c r="AL421" s="34">
        <v>30.8929918949291</v>
      </c>
      <c r="AM421" s="34">
        <v>30.5602149649973</v>
      </c>
      <c r="AN421" s="34">
        <v>2.5779999999999994</v>
      </c>
      <c r="AO421" s="34">
        <v>2.468408840285008E-2</v>
      </c>
      <c r="AP421" s="34">
        <v>2.6026840884028495</v>
      </c>
      <c r="AQ421" s="34">
        <v>2.5746481758092488</v>
      </c>
      <c r="AR421" s="34">
        <v>38.325999999999993</v>
      </c>
      <c r="AS421" s="34">
        <v>0.36696756094943073</v>
      </c>
      <c r="AT421" s="34">
        <v>38.692967560949427</v>
      </c>
      <c r="AU421" s="34">
        <v>38.27616989374139</v>
      </c>
    </row>
    <row r="422" spans="1:47" x14ac:dyDescent="0.25">
      <c r="A422" s="18">
        <v>45644</v>
      </c>
      <c r="B422" s="2">
        <v>2</v>
      </c>
      <c r="C422" s="2" t="s">
        <v>23</v>
      </c>
      <c r="D422" s="9">
        <v>23.430465999999999</v>
      </c>
      <c r="E422">
        <v>1.0812666E-2</v>
      </c>
      <c r="G422" s="34">
        <v>1.1120000000000001</v>
      </c>
      <c r="H422" s="34">
        <v>1.1063682904719319E-2</v>
      </c>
      <c r="I422" s="34">
        <v>1.1230636829047194</v>
      </c>
      <c r="J422" s="34">
        <v>1.1109203704047408</v>
      </c>
      <c r="K422" s="34">
        <v>8.4810000000000016</v>
      </c>
      <c r="L422" s="34">
        <v>8.4380480858745097E-2</v>
      </c>
      <c r="M422" s="34">
        <v>8.5653804808587459</v>
      </c>
      <c r="N422" s="34">
        <v>8.4727658825563008</v>
      </c>
      <c r="O422" s="34">
        <v>34.649999999999991</v>
      </c>
      <c r="P422" s="34">
        <v>0.34474515525946425</v>
      </c>
      <c r="Q422" s="34">
        <v>34.994745155259459</v>
      </c>
      <c r="R422" s="34">
        <v>34.61635866414052</v>
      </c>
      <c r="S422" s="34">
        <v>4.0819999999999999</v>
      </c>
      <c r="T422" s="34">
        <v>4.061326764124483E-2</v>
      </c>
      <c r="U422" s="34">
        <v>4.1226132676412446</v>
      </c>
      <c r="V422" s="34">
        <v>4.0780368273310712</v>
      </c>
      <c r="W422" s="34">
        <v>48.324999999999996</v>
      </c>
      <c r="X422" s="34">
        <v>0.48080258666417353</v>
      </c>
      <c r="Y422" s="34">
        <v>48.805802586664164</v>
      </c>
      <c r="Z422" s="34">
        <v>48.278081744432633</v>
      </c>
      <c r="AB422" s="34">
        <v>2.1080000000000001</v>
      </c>
      <c r="AC422" s="34">
        <v>2.0973240614342015E-2</v>
      </c>
      <c r="AD422" s="34">
        <v>2.128973240614342</v>
      </c>
      <c r="AE422" s="34">
        <v>2.1059533640406416</v>
      </c>
      <c r="AF422" s="34">
        <v>3.0459999999999989</v>
      </c>
      <c r="AG422" s="34">
        <v>3.0305735726416393E-2</v>
      </c>
      <c r="AH422" s="34">
        <v>3.0763057357264154</v>
      </c>
      <c r="AI422" s="34">
        <v>3.0430426692921215</v>
      </c>
      <c r="AJ422" s="34">
        <v>30.434999999999992</v>
      </c>
      <c r="AK422" s="34">
        <v>0.30280862338591036</v>
      </c>
      <c r="AL422" s="34">
        <v>30.737808623385902</v>
      </c>
      <c r="AM422" s="34">
        <v>30.405450965169312</v>
      </c>
      <c r="AN422" s="34">
        <v>2.577</v>
      </c>
      <c r="AO422" s="34">
        <v>2.5639488170379209E-2</v>
      </c>
      <c r="AP422" s="34">
        <v>2.6026394881703792</v>
      </c>
      <c r="AQ422" s="34">
        <v>2.5744980166663818</v>
      </c>
      <c r="AR422" s="34">
        <v>38.16599999999999</v>
      </c>
      <c r="AS422" s="34">
        <v>0.37972708789704795</v>
      </c>
      <c r="AT422" s="34">
        <v>38.545727087897042</v>
      </c>
      <c r="AU422" s="34">
        <v>38.128945015168455</v>
      </c>
    </row>
    <row r="423" spans="1:47" x14ac:dyDescent="0.25">
      <c r="A423" s="18">
        <v>45644</v>
      </c>
      <c r="B423" s="2">
        <v>3</v>
      </c>
      <c r="C423" s="2" t="s">
        <v>23</v>
      </c>
      <c r="D423" s="9">
        <v>24.037261000000001</v>
      </c>
      <c r="E423">
        <v>1.0855876E-2</v>
      </c>
      <c r="G423" s="34">
        <v>1.1120000000000001</v>
      </c>
      <c r="H423" s="34">
        <v>1.3961384234255192E-2</v>
      </c>
      <c r="I423" s="34">
        <v>1.1259613842342553</v>
      </c>
      <c r="J423" s="34">
        <v>1.1137380870662199</v>
      </c>
      <c r="K423" s="34">
        <v>8.4809999999999981</v>
      </c>
      <c r="L423" s="34">
        <v>0.10648066518949482</v>
      </c>
      <c r="M423" s="34">
        <v>8.5874806651894922</v>
      </c>
      <c r="N423" s="34">
        <v>8.4942560399357969</v>
      </c>
      <c r="O423" s="34">
        <v>34.489999999999995</v>
      </c>
      <c r="P423" s="34">
        <v>0.43302890489160206</v>
      </c>
      <c r="Q423" s="34">
        <v>34.923028904891595</v>
      </c>
      <c r="R423" s="34">
        <v>34.543908833555676</v>
      </c>
      <c r="S423" s="34">
        <v>4.1269999999999989</v>
      </c>
      <c r="T423" s="34">
        <v>5.1815317207528022E-2</v>
      </c>
      <c r="U423" s="34">
        <v>4.1788153172075271</v>
      </c>
      <c r="V423" s="34">
        <v>4.1334506162970213</v>
      </c>
      <c r="W423" s="34">
        <v>48.209999999999994</v>
      </c>
      <c r="X423" s="34">
        <v>0.60528627152288017</v>
      </c>
      <c r="Y423" s="34">
        <v>48.815286271522872</v>
      </c>
      <c r="Z423" s="34">
        <v>48.28535357685471</v>
      </c>
      <c r="AB423" s="34">
        <v>2.1079999999999992</v>
      </c>
      <c r="AC423" s="34">
        <v>2.6466365077167202E-2</v>
      </c>
      <c r="AD423" s="34">
        <v>2.1344663650771665</v>
      </c>
      <c r="AE423" s="34">
        <v>2.1112948628917181</v>
      </c>
      <c r="AF423" s="34">
        <v>3.0229999999999984</v>
      </c>
      <c r="AG423" s="34">
        <v>3.7954374586468907E-2</v>
      </c>
      <c r="AH423" s="34">
        <v>3.0609543745864674</v>
      </c>
      <c r="AI423" s="34">
        <v>3.0277250334542991</v>
      </c>
      <c r="AJ423" s="34">
        <v>30.38000000000001</v>
      </c>
      <c r="AK423" s="34">
        <v>0.38142702611211587</v>
      </c>
      <c r="AL423" s="34">
        <v>30.761427026112127</v>
      </c>
      <c r="AM423" s="34">
        <v>30.427484788733604</v>
      </c>
      <c r="AN423" s="34">
        <v>2.6659999999999995</v>
      </c>
      <c r="AO423" s="34">
        <v>3.3472167597593819E-2</v>
      </c>
      <c r="AP423" s="34">
        <v>2.6994721675975932</v>
      </c>
      <c r="AQ423" s="34">
        <v>2.6701670324807023</v>
      </c>
      <c r="AR423" s="34">
        <v>38.177000000000007</v>
      </c>
      <c r="AS423" s="34">
        <v>0.47931993337334577</v>
      </c>
      <c r="AT423" s="34">
        <v>38.656319933373354</v>
      </c>
      <c r="AU423" s="34">
        <v>38.236671717560327</v>
      </c>
    </row>
    <row r="424" spans="1:47" x14ac:dyDescent="0.25">
      <c r="A424" s="18">
        <v>45644</v>
      </c>
      <c r="B424" s="2">
        <v>4</v>
      </c>
      <c r="C424" s="2" t="s">
        <v>23</v>
      </c>
      <c r="D424" s="9">
        <v>22.350390999999998</v>
      </c>
      <c r="E424">
        <v>1.0822089999999999E-2</v>
      </c>
      <c r="G424" s="34">
        <v>1.1120000000000001</v>
      </c>
      <c r="H424" s="34">
        <v>1.0468870019434178E-2</v>
      </c>
      <c r="I424" s="34">
        <v>1.1224688700194343</v>
      </c>
      <c r="J424" s="34">
        <v>1.1103214108858857</v>
      </c>
      <c r="K424" s="34">
        <v>8.4899999999999984</v>
      </c>
      <c r="L424" s="34">
        <v>7.9928692864205175E-2</v>
      </c>
      <c r="M424" s="34">
        <v>8.5699286928642042</v>
      </c>
      <c r="N424" s="34">
        <v>8.4771841532564451</v>
      </c>
      <c r="O424" s="34">
        <v>34.602000000000011</v>
      </c>
      <c r="P424" s="34">
        <v>0.32575884929178195</v>
      </c>
      <c r="Q424" s="34">
        <v>34.927758849291791</v>
      </c>
      <c r="R424" s="34">
        <v>34.54976749952646</v>
      </c>
      <c r="S424" s="34">
        <v>4.2799999999999985</v>
      </c>
      <c r="T424" s="34">
        <v>4.0293852233073982E-2</v>
      </c>
      <c r="U424" s="34">
        <v>4.3202938522330721</v>
      </c>
      <c r="V424" s="34">
        <v>4.2735392433377593</v>
      </c>
      <c r="W424" s="34">
        <v>48.484000000000009</v>
      </c>
      <c r="X424" s="34">
        <v>0.45645026440849529</v>
      </c>
      <c r="Y424" s="34">
        <v>48.940450264408504</v>
      </c>
      <c r="Z424" s="34">
        <v>48.410812307006552</v>
      </c>
      <c r="AB424" s="34">
        <v>2.1080000000000001</v>
      </c>
      <c r="AC424" s="34">
        <v>1.9845663669934573E-2</v>
      </c>
      <c r="AD424" s="34">
        <v>2.1278456636699348</v>
      </c>
      <c r="AE424" s="34">
        <v>2.1048179263915889</v>
      </c>
      <c r="AF424" s="34">
        <v>3.0159999999999982</v>
      </c>
      <c r="AG424" s="34">
        <v>2.8393985592278292E-2</v>
      </c>
      <c r="AH424" s="34">
        <v>3.0443939855922766</v>
      </c>
      <c r="AI424" s="34">
        <v>3.011447279884738</v>
      </c>
      <c r="AJ424" s="34">
        <v>30.395999999999994</v>
      </c>
      <c r="AK424" s="34">
        <v>0.28616166646647589</v>
      </c>
      <c r="AL424" s="34">
        <v>30.68216166646647</v>
      </c>
      <c r="AM424" s="34">
        <v>30.35011655151742</v>
      </c>
      <c r="AN424" s="34">
        <v>2.6849999999999996</v>
      </c>
      <c r="AO424" s="34">
        <v>2.5277802160234498E-2</v>
      </c>
      <c r="AP424" s="34">
        <v>2.7102778021602343</v>
      </c>
      <c r="AQ424" s="34">
        <v>2.6809469318602539</v>
      </c>
      <c r="AR424" s="34">
        <v>38.204999999999998</v>
      </c>
      <c r="AS424" s="34">
        <v>0.35967911788892326</v>
      </c>
      <c r="AT424" s="34">
        <v>38.564679117888915</v>
      </c>
      <c r="AU424" s="34">
        <v>38.147328689654003</v>
      </c>
    </row>
    <row r="425" spans="1:47" x14ac:dyDescent="0.25">
      <c r="A425" s="18">
        <v>45644</v>
      </c>
      <c r="B425" s="2">
        <v>5</v>
      </c>
      <c r="C425" s="2" t="s">
        <v>23</v>
      </c>
      <c r="D425" s="9">
        <v>22.630769000000001</v>
      </c>
      <c r="E425">
        <v>1.0613009E-2</v>
      </c>
      <c r="G425" s="34">
        <v>1.1120000000000001</v>
      </c>
      <c r="H425" s="34">
        <v>1.114620526252225E-2</v>
      </c>
      <c r="I425" s="34">
        <v>1.1231462052625223</v>
      </c>
      <c r="J425" s="34">
        <v>1.1112262444777554</v>
      </c>
      <c r="K425" s="34">
        <v>8.5599999999999987</v>
      </c>
      <c r="L425" s="34">
        <v>8.5801723963300755E-2</v>
      </c>
      <c r="M425" s="34">
        <v>8.6458017239632987</v>
      </c>
      <c r="N425" s="34">
        <v>8.5540437524546604</v>
      </c>
      <c r="O425" s="34">
        <v>35.093000000000004</v>
      </c>
      <c r="P425" s="34">
        <v>0.3517569975518825</v>
      </c>
      <c r="Q425" s="34">
        <v>35.444756997551885</v>
      </c>
      <c r="R425" s="34">
        <v>35.068581472534056</v>
      </c>
      <c r="S425" s="34">
        <v>4.351</v>
      </c>
      <c r="T425" s="34">
        <v>4.3612535159383368E-2</v>
      </c>
      <c r="U425" s="34">
        <v>4.394612535159383</v>
      </c>
      <c r="V425" s="34">
        <v>4.3479724727722235</v>
      </c>
      <c r="W425" s="34">
        <v>49.116</v>
      </c>
      <c r="X425" s="34">
        <v>0.49231746193708886</v>
      </c>
      <c r="Y425" s="34">
        <v>49.608317461937091</v>
      </c>
      <c r="Z425" s="34">
        <v>49.081823942238699</v>
      </c>
      <c r="AB425" s="34">
        <v>2.1079999999999992</v>
      </c>
      <c r="AC425" s="34">
        <v>2.1129676882551164E-2</v>
      </c>
      <c r="AD425" s="34">
        <v>2.1291296768825503</v>
      </c>
      <c r="AE425" s="34">
        <v>2.106533204459629</v>
      </c>
      <c r="AF425" s="34">
        <v>3.0969999999999982</v>
      </c>
      <c r="AG425" s="34">
        <v>3.104298354139513E-2</v>
      </c>
      <c r="AH425" s="34">
        <v>3.1280429835413934</v>
      </c>
      <c r="AI425" s="34">
        <v>3.0948450352046821</v>
      </c>
      <c r="AJ425" s="34">
        <v>30.575999999999997</v>
      </c>
      <c r="AK425" s="34">
        <v>0.30648055045582756</v>
      </c>
      <c r="AL425" s="34">
        <v>30.882480550455824</v>
      </c>
      <c r="AM425" s="34">
        <v>30.554724506431512</v>
      </c>
      <c r="AN425" s="34">
        <v>2.7239999999999993</v>
      </c>
      <c r="AO425" s="34">
        <v>2.7304193466826079E-2</v>
      </c>
      <c r="AP425" s="34">
        <v>2.7513041934668254</v>
      </c>
      <c r="AQ425" s="34">
        <v>2.7221045772998242</v>
      </c>
      <c r="AR425" s="34">
        <v>38.504999999999988</v>
      </c>
      <c r="AS425" s="34">
        <v>0.38595740434659992</v>
      </c>
      <c r="AT425" s="34">
        <v>38.890957404346594</v>
      </c>
      <c r="AU425" s="34">
        <v>38.478207323395644</v>
      </c>
    </row>
    <row r="426" spans="1:47" x14ac:dyDescent="0.25">
      <c r="A426" s="18">
        <v>45644</v>
      </c>
      <c r="B426" s="2">
        <v>6</v>
      </c>
      <c r="C426" s="2" t="s">
        <v>23</v>
      </c>
      <c r="D426" s="9">
        <v>28.781715999999999</v>
      </c>
      <c r="E426">
        <v>1.0953183E-2</v>
      </c>
      <c r="G426" s="34">
        <v>1.1120000000000001</v>
      </c>
      <c r="H426" s="34">
        <v>1.071600778525566E-2</v>
      </c>
      <c r="I426" s="34">
        <v>1.1227160077852558</v>
      </c>
      <c r="J426" s="34">
        <v>1.1104186938949545</v>
      </c>
      <c r="K426" s="34">
        <v>8.7590000000000021</v>
      </c>
      <c r="L426" s="34">
        <v>8.4407834704185572E-2</v>
      </c>
      <c r="M426" s="34">
        <v>8.8434078347041876</v>
      </c>
      <c r="N426" s="34">
        <v>8.7465443703470385</v>
      </c>
      <c r="O426" s="34">
        <v>36.670999999999992</v>
      </c>
      <c r="P426" s="34">
        <v>0.3533873394722214</v>
      </c>
      <c r="Q426" s="34">
        <v>37.024387339472213</v>
      </c>
      <c r="R426" s="34">
        <v>36.618852449480087</v>
      </c>
      <c r="S426" s="34">
        <v>4.4769999999999994</v>
      </c>
      <c r="T426" s="34">
        <v>4.3143495372832359E-2</v>
      </c>
      <c r="U426" s="34">
        <v>4.5201434953728317</v>
      </c>
      <c r="V426" s="34">
        <v>4.4706335364817535</v>
      </c>
      <c r="W426" s="34">
        <v>51.018999999999991</v>
      </c>
      <c r="X426" s="34">
        <v>0.49165467733449497</v>
      </c>
      <c r="Y426" s="34">
        <v>51.510654677334486</v>
      </c>
      <c r="Z426" s="34">
        <v>50.946449050203839</v>
      </c>
      <c r="AB426" s="34">
        <v>2.1080000000000001</v>
      </c>
      <c r="AC426" s="34">
        <v>2.031415864327242E-2</v>
      </c>
      <c r="AD426" s="34">
        <v>2.1283141586432723</v>
      </c>
      <c r="AE426" s="34">
        <v>2.1050023441821613</v>
      </c>
      <c r="AF426" s="34">
        <v>3.1319999999999979</v>
      </c>
      <c r="AG426" s="34">
        <v>3.0182137035450276E-2</v>
      </c>
      <c r="AH426" s="34">
        <v>3.1621821370354484</v>
      </c>
      <c r="AI426" s="34">
        <v>3.127546177409168</v>
      </c>
      <c r="AJ426" s="34">
        <v>31.890999999999995</v>
      </c>
      <c r="AK426" s="34">
        <v>0.30732392471185987</v>
      </c>
      <c r="AL426" s="34">
        <v>32.198323924711858</v>
      </c>
      <c r="AM426" s="34">
        <v>31.84564979047121</v>
      </c>
      <c r="AN426" s="34">
        <v>2.8449999999999993</v>
      </c>
      <c r="AO426" s="34">
        <v>2.7416404810298868E-2</v>
      </c>
      <c r="AP426" s="34">
        <v>2.872416404810298</v>
      </c>
      <c r="AQ426" s="34">
        <v>2.8409543022762085</v>
      </c>
      <c r="AR426" s="34">
        <v>39.975999999999992</v>
      </c>
      <c r="AS426" s="34">
        <v>0.38523662520088148</v>
      </c>
      <c r="AT426" s="34">
        <v>40.361236625200874</v>
      </c>
      <c r="AU426" s="34">
        <v>39.919152614338749</v>
      </c>
    </row>
    <row r="427" spans="1:47" x14ac:dyDescent="0.25">
      <c r="A427" s="18">
        <v>45644</v>
      </c>
      <c r="B427" s="2">
        <v>7</v>
      </c>
      <c r="C427" s="2" t="s">
        <v>23</v>
      </c>
      <c r="D427" s="9">
        <v>55.207059999999998</v>
      </c>
      <c r="E427">
        <v>1.1251328999999999E-2</v>
      </c>
      <c r="G427" s="34">
        <v>1.1120000000000001</v>
      </c>
      <c r="H427" s="34">
        <v>1.2483296245510069E-2</v>
      </c>
      <c r="I427" s="34">
        <v>1.1244832962455102</v>
      </c>
      <c r="J427" s="34">
        <v>1.1118313647244475</v>
      </c>
      <c r="K427" s="34">
        <v>9.1100000000000012</v>
      </c>
      <c r="L427" s="34">
        <v>0.1022687309321913</v>
      </c>
      <c r="M427" s="34">
        <v>9.2122687309321929</v>
      </c>
      <c r="N427" s="34">
        <v>9.1086184646040618</v>
      </c>
      <c r="O427" s="34">
        <v>39.594999999999992</v>
      </c>
      <c r="P427" s="34">
        <v>0.44449290902965022</v>
      </c>
      <c r="Q427" s="34">
        <v>40.03949290902964</v>
      </c>
      <c r="R427" s="34">
        <v>39.588995401316978</v>
      </c>
      <c r="S427" s="34">
        <v>4.8659999999999997</v>
      </c>
      <c r="T427" s="34">
        <v>5.4625647059938838E-2</v>
      </c>
      <c r="U427" s="34">
        <v>4.9206256470599383</v>
      </c>
      <c r="V427" s="34">
        <v>4.8652620690190291</v>
      </c>
      <c r="W427" s="34">
        <v>54.682999999999993</v>
      </c>
      <c r="X427" s="34">
        <v>0.61387058326729049</v>
      </c>
      <c r="Y427" s="34">
        <v>55.296870583267278</v>
      </c>
      <c r="Z427" s="34">
        <v>54.674707299664519</v>
      </c>
      <c r="AB427" s="34">
        <v>2.1079999999999997</v>
      </c>
      <c r="AC427" s="34">
        <v>2.3664378134474116E-2</v>
      </c>
      <c r="AD427" s="34">
        <v>2.1316643781344737</v>
      </c>
      <c r="AE427" s="34">
        <v>2.1076803208985022</v>
      </c>
      <c r="AF427" s="34">
        <v>3.2819999999999983</v>
      </c>
      <c r="AG427" s="34">
        <v>3.684368550158635E-2</v>
      </c>
      <c r="AH427" s="34">
        <v>3.3188436855015846</v>
      </c>
      <c r="AI427" s="34">
        <v>3.2815022832964336</v>
      </c>
      <c r="AJ427" s="34">
        <v>34.624000000000009</v>
      </c>
      <c r="AK427" s="34">
        <v>0.38868853345732074</v>
      </c>
      <c r="AL427" s="34">
        <v>35.012688533457329</v>
      </c>
      <c r="AM427" s="34">
        <v>34.618749255592874</v>
      </c>
      <c r="AN427" s="34">
        <v>2.9639999999999986</v>
      </c>
      <c r="AO427" s="34">
        <v>3.3273822006917107E-2</v>
      </c>
      <c r="AP427" s="34">
        <v>2.9972738220069157</v>
      </c>
      <c r="AQ427" s="34">
        <v>2.9635505081324283</v>
      </c>
      <c r="AR427" s="34">
        <v>42.978000000000009</v>
      </c>
      <c r="AS427" s="34">
        <v>0.48247041910029831</v>
      </c>
      <c r="AT427" s="34">
        <v>43.460470419100304</v>
      </c>
      <c r="AU427" s="34">
        <v>42.971482367920238</v>
      </c>
    </row>
    <row r="428" spans="1:47" x14ac:dyDescent="0.25">
      <c r="A428" s="18">
        <v>45644</v>
      </c>
      <c r="B428" s="2">
        <v>8</v>
      </c>
      <c r="C428" s="2" t="s">
        <v>178</v>
      </c>
      <c r="D428" s="9">
        <v>33.922007999999998</v>
      </c>
      <c r="E428">
        <v>1.0599547000000001E-2</v>
      </c>
      <c r="G428" s="34">
        <v>1.1120000000000001</v>
      </c>
      <c r="H428" s="34">
        <v>1.6305151385850564E-2</v>
      </c>
      <c r="I428" s="34">
        <v>1.1283051513858506</v>
      </c>
      <c r="J428" s="34">
        <v>1.1163456279033943</v>
      </c>
      <c r="K428" s="34">
        <v>9.5620000000000012</v>
      </c>
      <c r="L428" s="34">
        <v>0.14020670643120783</v>
      </c>
      <c r="M428" s="34">
        <v>9.702206706431209</v>
      </c>
      <c r="N428" s="34">
        <v>9.5993677104426762</v>
      </c>
      <c r="O428" s="34">
        <v>43.638999999999996</v>
      </c>
      <c r="P428" s="34">
        <v>0.63987455155317685</v>
      </c>
      <c r="Q428" s="34">
        <v>44.278874551553173</v>
      </c>
      <c r="R428" s="34">
        <v>43.809538539636883</v>
      </c>
      <c r="S428" s="34">
        <v>5.2799999999999985</v>
      </c>
      <c r="T428" s="34">
        <v>7.7420143270945097E-2</v>
      </c>
      <c r="U428" s="34">
        <v>5.3574201432709438</v>
      </c>
      <c r="V428" s="34">
        <v>5.300633916663597</v>
      </c>
      <c r="W428" s="34">
        <v>59.592999999999996</v>
      </c>
      <c r="X428" s="34">
        <v>0.87380655264118046</v>
      </c>
      <c r="Y428" s="34">
        <v>60.466806552641174</v>
      </c>
      <c r="Z428" s="34">
        <v>59.825885794646553</v>
      </c>
      <c r="AB428" s="34">
        <v>2.1079999999999992</v>
      </c>
      <c r="AC428" s="34">
        <v>3.0909405684687925E-2</v>
      </c>
      <c r="AD428" s="34">
        <v>2.1389094056846871</v>
      </c>
      <c r="AE428" s="34">
        <v>2.1162379349103904</v>
      </c>
      <c r="AF428" s="34">
        <v>3.4739999999999975</v>
      </c>
      <c r="AG428" s="34">
        <v>5.0938935174860443E-2</v>
      </c>
      <c r="AH428" s="34">
        <v>3.5249389351748581</v>
      </c>
      <c r="AI428" s="34">
        <v>3.4875761792593423</v>
      </c>
      <c r="AJ428" s="34">
        <v>38.367000000000004</v>
      </c>
      <c r="AK428" s="34">
        <v>0.56257171152961205</v>
      </c>
      <c r="AL428" s="34">
        <v>38.929571711529618</v>
      </c>
      <c r="AM428" s="34">
        <v>38.516935886483388</v>
      </c>
      <c r="AN428" s="34">
        <v>3.2309999999999994</v>
      </c>
      <c r="AO428" s="34">
        <v>4.7375849035686292E-2</v>
      </c>
      <c r="AP428" s="34">
        <v>3.2783758490356858</v>
      </c>
      <c r="AQ428" s="34">
        <v>3.2436265501401671</v>
      </c>
      <c r="AR428" s="34">
        <v>47.18</v>
      </c>
      <c r="AS428" s="34">
        <v>0.6917959014248467</v>
      </c>
      <c r="AT428" s="34">
        <v>47.871795901424846</v>
      </c>
      <c r="AU428" s="34">
        <v>47.364376550793281</v>
      </c>
    </row>
    <row r="429" spans="1:47" x14ac:dyDescent="0.25">
      <c r="A429" s="18">
        <v>45644</v>
      </c>
      <c r="B429" s="2">
        <v>9</v>
      </c>
      <c r="C429" s="2" t="s">
        <v>178</v>
      </c>
      <c r="D429" s="9">
        <v>34.189233000000002</v>
      </c>
      <c r="E429">
        <v>1.0156327E-2</v>
      </c>
      <c r="G429" s="34">
        <v>1.1120000000000001</v>
      </c>
      <c r="H429" s="34">
        <v>1.2694524249680291E-2</v>
      </c>
      <c r="I429" s="34">
        <v>1.1246945242496804</v>
      </c>
      <c r="J429" s="34">
        <v>1.1132717588862913</v>
      </c>
      <c r="K429" s="34">
        <v>9.6639999999999961</v>
      </c>
      <c r="L429" s="34">
        <v>0.11032363520585456</v>
      </c>
      <c r="M429" s="34">
        <v>9.7743236352058513</v>
      </c>
      <c r="N429" s="34">
        <v>9.6750524081628715</v>
      </c>
      <c r="O429" s="34">
        <v>47.937999999999995</v>
      </c>
      <c r="P429" s="34">
        <v>0.54725728730321377</v>
      </c>
      <c r="Q429" s="34">
        <v>48.485257287303206</v>
      </c>
      <c r="R429" s="34">
        <v>47.99282515961422</v>
      </c>
      <c r="S429" s="34">
        <v>5.7339999999999991</v>
      </c>
      <c r="T429" s="34">
        <v>6.5458994647182356E-2</v>
      </c>
      <c r="U429" s="34">
        <v>5.7994589946471811</v>
      </c>
      <c r="V429" s="34">
        <v>5.7405577926744531</v>
      </c>
      <c r="W429" s="34">
        <v>64.447999999999993</v>
      </c>
      <c r="X429" s="34">
        <v>0.73573444140593103</v>
      </c>
      <c r="Y429" s="34">
        <v>65.183734441405917</v>
      </c>
      <c r="Z429" s="34">
        <v>64.521707119337833</v>
      </c>
      <c r="AB429" s="34">
        <v>2.1079999999999997</v>
      </c>
      <c r="AC429" s="34">
        <v>2.4064799566839969E-2</v>
      </c>
      <c r="AD429" s="34">
        <v>2.1320647995668396</v>
      </c>
      <c r="AE429" s="34">
        <v>2.1104108522772491</v>
      </c>
      <c r="AF429" s="34">
        <v>3.3769999999999976</v>
      </c>
      <c r="AG429" s="34">
        <v>3.8551626251052434E-2</v>
      </c>
      <c r="AH429" s="34">
        <v>3.4155516262510499</v>
      </c>
      <c r="AI429" s="34">
        <v>3.3808621670494623</v>
      </c>
      <c r="AJ429" s="34">
        <v>40.69</v>
      </c>
      <c r="AK429" s="34">
        <v>0.46451456089882281</v>
      </c>
      <c r="AL429" s="34">
        <v>41.154514560898818</v>
      </c>
      <c r="AM429" s="34">
        <v>40.736535853492065</v>
      </c>
      <c r="AN429" s="34">
        <v>3.3609999999999984</v>
      </c>
      <c r="AO429" s="34">
        <v>3.8368971225877187E-2</v>
      </c>
      <c r="AP429" s="34">
        <v>3.3993689712258757</v>
      </c>
      <c r="AQ429" s="34">
        <v>3.364843868360452</v>
      </c>
      <c r="AR429" s="34">
        <v>49.535999999999994</v>
      </c>
      <c r="AS429" s="34">
        <v>0.56549995794259245</v>
      </c>
      <c r="AT429" s="34">
        <v>50.101499957942586</v>
      </c>
      <c r="AU429" s="34">
        <v>49.592652741179229</v>
      </c>
    </row>
    <row r="430" spans="1:47" x14ac:dyDescent="0.25">
      <c r="A430" s="18">
        <v>45644</v>
      </c>
      <c r="B430" s="2">
        <v>10</v>
      </c>
      <c r="C430" s="2" t="s">
        <v>178</v>
      </c>
      <c r="D430" s="9">
        <v>26.659723</v>
      </c>
      <c r="E430">
        <v>9.3672909999999998E-3</v>
      </c>
      <c r="G430" s="34">
        <v>1.1120000000000001</v>
      </c>
      <c r="H430" s="34">
        <v>1.0744532989519268E-2</v>
      </c>
      <c r="I430" s="34">
        <v>1.1227445329895194</v>
      </c>
      <c r="J430" s="34">
        <v>1.1122274582303475</v>
      </c>
      <c r="K430" s="34">
        <v>10.039999999999997</v>
      </c>
      <c r="L430" s="34">
        <v>9.7009992099616374E-2</v>
      </c>
      <c r="M430" s="34">
        <v>10.137009992099614</v>
      </c>
      <c r="N430" s="34">
        <v>10.042053669633709</v>
      </c>
      <c r="O430" s="34">
        <v>52.477000000000011</v>
      </c>
      <c r="P430" s="34">
        <v>0.50705113101708876</v>
      </c>
      <c r="Q430" s="34">
        <v>52.984051131017097</v>
      </c>
      <c r="R430" s="34">
        <v>52.487734105713983</v>
      </c>
      <c r="S430" s="34">
        <v>6.03</v>
      </c>
      <c r="T430" s="34">
        <v>5.8263969358634156E-2</v>
      </c>
      <c r="U430" s="34">
        <v>6.0882639693586347</v>
      </c>
      <c r="V430" s="34">
        <v>6.0312334290728371</v>
      </c>
      <c r="W430" s="34">
        <v>69.659000000000006</v>
      </c>
      <c r="X430" s="34">
        <v>0.6730696254648586</v>
      </c>
      <c r="Y430" s="34">
        <v>70.332069625464868</v>
      </c>
      <c r="Z430" s="34">
        <v>69.673248662650877</v>
      </c>
      <c r="AB430" s="34">
        <v>2.1079999999999992</v>
      </c>
      <c r="AC430" s="34">
        <v>2.036823340099515E-2</v>
      </c>
      <c r="AD430" s="34">
        <v>2.1283682334009946</v>
      </c>
      <c r="AE430" s="34">
        <v>2.1084311888035714</v>
      </c>
      <c r="AF430" s="34">
        <v>3.4639999999999977</v>
      </c>
      <c r="AG430" s="34">
        <v>3.347037974432978E-2</v>
      </c>
      <c r="AH430" s="34">
        <v>3.4974703797443274</v>
      </c>
      <c r="AI430" s="34">
        <v>3.464708556933382</v>
      </c>
      <c r="AJ430" s="34">
        <v>42.708000000000013</v>
      </c>
      <c r="AK430" s="34">
        <v>0.41265963571617714</v>
      </c>
      <c r="AL430" s="34">
        <v>43.120659635716187</v>
      </c>
      <c r="AM430" s="34">
        <v>42.716735868796476</v>
      </c>
      <c r="AN430" s="34">
        <v>3.4699999999999993</v>
      </c>
      <c r="AO430" s="34">
        <v>3.3528353843194109E-2</v>
      </c>
      <c r="AP430" s="34">
        <v>3.5035283538431936</v>
      </c>
      <c r="AQ430" s="34">
        <v>3.4707097842259933</v>
      </c>
      <c r="AR430" s="34">
        <v>51.750000000000007</v>
      </c>
      <c r="AS430" s="34">
        <v>0.50002660270469612</v>
      </c>
      <c r="AT430" s="34">
        <v>52.2500266027047</v>
      </c>
      <c r="AU430" s="34">
        <v>51.760585398759424</v>
      </c>
    </row>
    <row r="431" spans="1:47" x14ac:dyDescent="0.25">
      <c r="A431" s="18">
        <v>45644</v>
      </c>
      <c r="B431" s="2">
        <v>11</v>
      </c>
      <c r="C431" s="2" t="s">
        <v>178</v>
      </c>
      <c r="D431" s="9">
        <v>27.683774</v>
      </c>
      <c r="E431">
        <v>9.0307960000000007E-3</v>
      </c>
      <c r="G431" s="34">
        <v>1.1120000000000001</v>
      </c>
      <c r="H431" s="34">
        <v>1.1170124186422537E-2</v>
      </c>
      <c r="I431" s="34">
        <v>1.1231701241864227</v>
      </c>
      <c r="J431" s="34">
        <v>1.1130270039216004</v>
      </c>
      <c r="K431" s="34">
        <v>10.789999999999994</v>
      </c>
      <c r="L431" s="34">
        <v>0.10838636688084449</v>
      </c>
      <c r="M431" s="34">
        <v>10.898386366880839</v>
      </c>
      <c r="N431" s="34">
        <v>10.799965262872357</v>
      </c>
      <c r="O431" s="34">
        <v>55.733000000000004</v>
      </c>
      <c r="P431" s="34">
        <v>0.55984220439018628</v>
      </c>
      <c r="Q431" s="34">
        <v>56.29284220439019</v>
      </c>
      <c r="R431" s="34">
        <v>55.784473030182149</v>
      </c>
      <c r="S431" s="34">
        <v>6.2700000000000014</v>
      </c>
      <c r="T431" s="34">
        <v>6.2982624684234989E-2</v>
      </c>
      <c r="U431" s="34">
        <v>6.3329826246842362</v>
      </c>
      <c r="V431" s="34">
        <v>6.2757907505291683</v>
      </c>
      <c r="W431" s="34">
        <v>73.904999999999987</v>
      </c>
      <c r="X431" s="34">
        <v>0.74238132014168834</v>
      </c>
      <c r="Y431" s="34">
        <v>74.64738132014169</v>
      </c>
      <c r="Z431" s="34">
        <v>73.973256047505274</v>
      </c>
      <c r="AB431" s="34">
        <v>2.1080000000000001</v>
      </c>
      <c r="AC431" s="34">
        <v>2.1175019590808187E-2</v>
      </c>
      <c r="AD431" s="34">
        <v>2.1291750195908081</v>
      </c>
      <c r="AE431" s="34">
        <v>2.1099468743405874</v>
      </c>
      <c r="AF431" s="34">
        <v>3.6089999999999982</v>
      </c>
      <c r="AG431" s="34">
        <v>3.6252678227337146E-2</v>
      </c>
      <c r="AH431" s="34">
        <v>3.6452526782273353</v>
      </c>
      <c r="AI431" s="34">
        <v>3.6123331449218106</v>
      </c>
      <c r="AJ431" s="34">
        <v>44.419999999999995</v>
      </c>
      <c r="AK431" s="34">
        <v>0.44620226291446846</v>
      </c>
      <c r="AL431" s="34">
        <v>44.866202262914463</v>
      </c>
      <c r="AM431" s="34">
        <v>44.461024742983341</v>
      </c>
      <c r="AN431" s="34">
        <v>3.472999999999999</v>
      </c>
      <c r="AO431" s="34">
        <v>3.4886547931155983E-2</v>
      </c>
      <c r="AP431" s="34">
        <v>3.5078865479311552</v>
      </c>
      <c r="AQ431" s="34">
        <v>3.4762075401256447</v>
      </c>
      <c r="AR431" s="34">
        <v>53.609999999999992</v>
      </c>
      <c r="AS431" s="34">
        <v>0.53851650866376977</v>
      </c>
      <c r="AT431" s="34">
        <v>54.148516508663768</v>
      </c>
      <c r="AU431" s="34">
        <v>53.659512302371382</v>
      </c>
    </row>
    <row r="432" spans="1:47" x14ac:dyDescent="0.25">
      <c r="A432" s="18">
        <v>45644</v>
      </c>
      <c r="B432" s="2">
        <v>12</v>
      </c>
      <c r="C432" s="2" t="s">
        <v>178</v>
      </c>
      <c r="D432" s="9">
        <v>22.106741</v>
      </c>
      <c r="E432">
        <v>8.6920780000000007E-3</v>
      </c>
      <c r="G432" s="34">
        <v>1.1120000000000001</v>
      </c>
      <c r="H432" s="34">
        <v>8.8889413936858262E-3</v>
      </c>
      <c r="I432" s="34">
        <v>1.120888941393686</v>
      </c>
      <c r="J432" s="34">
        <v>1.1111460872857546</v>
      </c>
      <c r="K432" s="34">
        <v>10.943000000000001</v>
      </c>
      <c r="L432" s="34">
        <v>8.7474537474014388E-2</v>
      </c>
      <c r="M432" s="34">
        <v>11.030474537474015</v>
      </c>
      <c r="N432" s="34">
        <v>10.934596792417278</v>
      </c>
      <c r="O432" s="34">
        <v>57.700999999999986</v>
      </c>
      <c r="P432" s="34">
        <v>0.46124173323477125</v>
      </c>
      <c r="Q432" s="34">
        <v>58.162241733234758</v>
      </c>
      <c r="R432" s="34">
        <v>57.656690991434623</v>
      </c>
      <c r="S432" s="34">
        <v>6.3869999999999987</v>
      </c>
      <c r="T432" s="34">
        <v>5.1055457447366323E-2</v>
      </c>
      <c r="U432" s="34">
        <v>6.4380554574473647</v>
      </c>
      <c r="V432" s="34">
        <v>6.3820953772429059</v>
      </c>
      <c r="W432" s="34">
        <v>76.142999999999986</v>
      </c>
      <c r="X432" s="34">
        <v>0.60866066954983777</v>
      </c>
      <c r="Y432" s="34">
        <v>76.751660669549821</v>
      </c>
      <c r="Z432" s="34">
        <v>76.084529248380562</v>
      </c>
      <c r="AB432" s="34">
        <v>2.1079999999999992</v>
      </c>
      <c r="AC432" s="34">
        <v>1.6850619116807294E-2</v>
      </c>
      <c r="AD432" s="34">
        <v>2.1248506191168066</v>
      </c>
      <c r="AE432" s="34">
        <v>2.106381251797095</v>
      </c>
      <c r="AF432" s="34">
        <v>3.7129999999999987</v>
      </c>
      <c r="AG432" s="34">
        <v>2.9680431110391595E-2</v>
      </c>
      <c r="AH432" s="34">
        <v>3.7426804311103905</v>
      </c>
      <c r="AI432" s="34">
        <v>3.7101487608741053</v>
      </c>
      <c r="AJ432" s="34">
        <v>45.027999999999992</v>
      </c>
      <c r="AK432" s="34">
        <v>0.35993817722561627</v>
      </c>
      <c r="AL432" s="34">
        <v>45.387938177225607</v>
      </c>
      <c r="AM432" s="34">
        <v>44.993422678329985</v>
      </c>
      <c r="AN432" s="34">
        <v>3.5119999999999987</v>
      </c>
      <c r="AO432" s="34">
        <v>2.8073706991568893E-2</v>
      </c>
      <c r="AP432" s="34">
        <v>3.5400737069915675</v>
      </c>
      <c r="AQ432" s="34">
        <v>3.5093031102046477</v>
      </c>
      <c r="AR432" s="34">
        <v>54.36099999999999</v>
      </c>
      <c r="AS432" s="34">
        <v>0.43454293444438408</v>
      </c>
      <c r="AT432" s="34">
        <v>54.795542934444377</v>
      </c>
      <c r="AU432" s="34">
        <v>54.319255801205834</v>
      </c>
    </row>
    <row r="433" spans="1:47" x14ac:dyDescent="0.25">
      <c r="A433" s="18">
        <v>45644</v>
      </c>
      <c r="B433" s="2">
        <v>13</v>
      </c>
      <c r="C433" s="2" t="s">
        <v>178</v>
      </c>
      <c r="D433" s="9">
        <v>23.192551999999999</v>
      </c>
      <c r="E433">
        <v>8.7589209999999994E-3</v>
      </c>
      <c r="G433" s="34">
        <v>1.1120000000000001</v>
      </c>
      <c r="H433" s="34">
        <v>1.1874891696066994E-2</v>
      </c>
      <c r="I433" s="34">
        <v>1.123874891696067</v>
      </c>
      <c r="J433" s="34">
        <v>1.1140309603058176</v>
      </c>
      <c r="K433" s="34">
        <v>10.958000000000002</v>
      </c>
      <c r="L433" s="34">
        <v>0.11701894173156666</v>
      </c>
      <c r="M433" s="34">
        <v>11.075018941731569</v>
      </c>
      <c r="N433" s="34">
        <v>10.97801372574744</v>
      </c>
      <c r="O433" s="34">
        <v>57.500999999999991</v>
      </c>
      <c r="P433" s="34">
        <v>0.6140450965967158</v>
      </c>
      <c r="Q433" s="34">
        <v>58.11504509659671</v>
      </c>
      <c r="R433" s="34">
        <v>57.606020007684187</v>
      </c>
      <c r="S433" s="34">
        <v>6.2799999999999994</v>
      </c>
      <c r="T433" s="34">
        <v>6.7063237276349552E-2</v>
      </c>
      <c r="U433" s="34">
        <v>6.3470632372763491</v>
      </c>
      <c r="V433" s="34">
        <v>6.2914698117990415</v>
      </c>
      <c r="W433" s="34">
        <v>75.850999999999999</v>
      </c>
      <c r="X433" s="34">
        <v>0.81000216730069896</v>
      </c>
      <c r="Y433" s="34">
        <v>76.661002167300694</v>
      </c>
      <c r="Z433" s="34">
        <v>75.989534505536497</v>
      </c>
      <c r="AB433" s="34">
        <v>2.1080000000000001</v>
      </c>
      <c r="AC433" s="34">
        <v>2.251103569722052E-2</v>
      </c>
      <c r="AD433" s="34">
        <v>2.1305110356972206</v>
      </c>
      <c r="AE433" s="34">
        <v>2.1118500578459205</v>
      </c>
      <c r="AF433" s="34">
        <v>3.7059999999999982</v>
      </c>
      <c r="AG433" s="34">
        <v>3.9575853080597349E-2</v>
      </c>
      <c r="AH433" s="34">
        <v>3.7455758530805956</v>
      </c>
      <c r="AI433" s="34">
        <v>3.7127686500839552</v>
      </c>
      <c r="AJ433" s="34">
        <v>44.78299999999998</v>
      </c>
      <c r="AK433" s="34">
        <v>0.47823136225266893</v>
      </c>
      <c r="AL433" s="34">
        <v>45.261231362252651</v>
      </c>
      <c r="AM433" s="34">
        <v>44.864791812387956</v>
      </c>
      <c r="AN433" s="34">
        <v>3.4739999999999984</v>
      </c>
      <c r="AO433" s="34">
        <v>3.7098357690770425E-2</v>
      </c>
      <c r="AP433" s="34">
        <v>3.5110983576907691</v>
      </c>
      <c r="AQ433" s="34">
        <v>3.4803449245525258</v>
      </c>
      <c r="AR433" s="34">
        <v>54.070999999999977</v>
      </c>
      <c r="AS433" s="34">
        <v>0.57741660872125722</v>
      </c>
      <c r="AT433" s="34">
        <v>54.648416608721234</v>
      </c>
      <c r="AU433" s="34">
        <v>54.169755444870361</v>
      </c>
    </row>
    <row r="434" spans="1:47" x14ac:dyDescent="0.25">
      <c r="A434" s="18">
        <v>45644</v>
      </c>
      <c r="B434" s="2">
        <v>14</v>
      </c>
      <c r="C434" s="2" t="s">
        <v>178</v>
      </c>
      <c r="D434" s="9">
        <v>29.95035</v>
      </c>
      <c r="E434">
        <v>8.9525999999999998E-3</v>
      </c>
      <c r="G434" s="34">
        <v>1.1120000000000001</v>
      </c>
      <c r="H434" s="34">
        <v>9.1892131435135603E-3</v>
      </c>
      <c r="I434" s="34">
        <v>1.1211892131435137</v>
      </c>
      <c r="J434" s="34">
        <v>1.1111516545939251</v>
      </c>
      <c r="K434" s="34">
        <v>11.225999999999997</v>
      </c>
      <c r="L434" s="34">
        <v>9.2768081608887776E-2</v>
      </c>
      <c r="M434" s="34">
        <v>11.318768081608885</v>
      </c>
      <c r="N434" s="34">
        <v>11.217435678481474</v>
      </c>
      <c r="O434" s="34">
        <v>57.533999999999999</v>
      </c>
      <c r="P434" s="34">
        <v>0.47544261600621324</v>
      </c>
      <c r="Q434" s="34">
        <v>58.009442616006211</v>
      </c>
      <c r="R434" s="34">
        <v>57.490107280042153</v>
      </c>
      <c r="S434" s="34">
        <v>6.214999999999999</v>
      </c>
      <c r="T434" s="34">
        <v>5.1358776696885579E-2</v>
      </c>
      <c r="U434" s="34">
        <v>6.2663587766968849</v>
      </c>
      <c r="V434" s="34">
        <v>6.2102585731126281</v>
      </c>
      <c r="W434" s="34">
        <v>76.087000000000003</v>
      </c>
      <c r="X434" s="34">
        <v>0.62875868745550012</v>
      </c>
      <c r="Y434" s="34">
        <v>76.715758687455505</v>
      </c>
      <c r="Z434" s="34">
        <v>76.028953186230183</v>
      </c>
      <c r="AB434" s="34">
        <v>2.1079999999999997</v>
      </c>
      <c r="AC434" s="34">
        <v>1.7419839304430376E-2</v>
      </c>
      <c r="AD434" s="34">
        <v>2.1254198393044299</v>
      </c>
      <c r="AE434" s="34">
        <v>2.1063918056510733</v>
      </c>
      <c r="AF434" s="34">
        <v>3.7459999999999978</v>
      </c>
      <c r="AG434" s="34">
        <v>3.0955748593167062E-2</v>
      </c>
      <c r="AH434" s="34">
        <v>3.7769557485931649</v>
      </c>
      <c r="AI434" s="34">
        <v>3.7431421745583098</v>
      </c>
      <c r="AJ434" s="34">
        <v>44.900000000000034</v>
      </c>
      <c r="AK434" s="34">
        <v>0.37103927171201362</v>
      </c>
      <c r="AL434" s="34">
        <v>45.271039271712048</v>
      </c>
      <c r="AM434" s="34">
        <v>44.865745765528118</v>
      </c>
      <c r="AN434" s="34">
        <v>3.4669999999999992</v>
      </c>
      <c r="AO434" s="34">
        <v>2.8650181626404227E-2</v>
      </c>
      <c r="AP434" s="34">
        <v>3.4956501816264036</v>
      </c>
      <c r="AQ434" s="34">
        <v>3.4643550238103753</v>
      </c>
      <c r="AR434" s="34">
        <v>54.221000000000032</v>
      </c>
      <c r="AS434" s="34">
        <v>0.44806504123601526</v>
      </c>
      <c r="AT434" s="34">
        <v>54.669065041236045</v>
      </c>
      <c r="AU434" s="34">
        <v>54.179634769547881</v>
      </c>
    </row>
    <row r="435" spans="1:47" x14ac:dyDescent="0.25">
      <c r="A435" s="18">
        <v>45644</v>
      </c>
      <c r="B435" s="2">
        <v>15</v>
      </c>
      <c r="C435" s="2" t="s">
        <v>178</v>
      </c>
      <c r="D435" s="9">
        <v>29.143014999999998</v>
      </c>
      <c r="E435">
        <v>8.8118199999999997E-3</v>
      </c>
      <c r="G435" s="34">
        <v>1.1120000000000001</v>
      </c>
      <c r="H435" s="34">
        <v>9.1043974204027909E-3</v>
      </c>
      <c r="I435" s="34">
        <v>1.1211043974204029</v>
      </c>
      <c r="J435" s="34">
        <v>1.1112254272691258</v>
      </c>
      <c r="K435" s="34">
        <v>11.58</v>
      </c>
      <c r="L435" s="34">
        <v>9.4810181770021859E-2</v>
      </c>
      <c r="M435" s="34">
        <v>11.674810181770022</v>
      </c>
      <c r="N435" s="34">
        <v>11.571933855914097</v>
      </c>
      <c r="O435" s="34">
        <v>57.100999999999985</v>
      </c>
      <c r="P435" s="34">
        <v>0.46750917005613274</v>
      </c>
      <c r="Q435" s="34">
        <v>57.568509170056117</v>
      </c>
      <c r="R435" s="34">
        <v>57.061225829581232</v>
      </c>
      <c r="S435" s="34">
        <v>6.1449999999999996</v>
      </c>
      <c r="T435" s="34">
        <v>5.0311620637028008E-2</v>
      </c>
      <c r="U435" s="34">
        <v>6.1953116206370273</v>
      </c>
      <c r="V435" s="34">
        <v>6.1407196497920653</v>
      </c>
      <c r="W435" s="34">
        <v>75.937999999999974</v>
      </c>
      <c r="X435" s="34">
        <v>0.62173536988358535</v>
      </c>
      <c r="Y435" s="34">
        <v>76.559735369883569</v>
      </c>
      <c r="Z435" s="34">
        <v>75.885104762556523</v>
      </c>
      <c r="AB435" s="34">
        <v>2.1080000000000001</v>
      </c>
      <c r="AC435" s="34">
        <v>1.7259055541554928E-2</v>
      </c>
      <c r="AD435" s="34">
        <v>2.1252590555415551</v>
      </c>
      <c r="AE435" s="34">
        <v>2.1065316552907527</v>
      </c>
      <c r="AF435" s="34">
        <v>3.7549999999999981</v>
      </c>
      <c r="AG435" s="34">
        <v>3.0743716109363724E-2</v>
      </c>
      <c r="AH435" s="34">
        <v>3.7857437161093617</v>
      </c>
      <c r="AI435" s="34">
        <v>3.7523844239168747</v>
      </c>
      <c r="AJ435" s="34">
        <v>44.527000000000008</v>
      </c>
      <c r="AK435" s="34">
        <v>0.36456070498046322</v>
      </c>
      <c r="AL435" s="34">
        <v>44.891560704980471</v>
      </c>
      <c r="AM435" s="34">
        <v>44.495984352529106</v>
      </c>
      <c r="AN435" s="34">
        <v>3.5269999999999997</v>
      </c>
      <c r="AO435" s="34">
        <v>2.8876987141871077E-2</v>
      </c>
      <c r="AP435" s="34">
        <v>3.5558769871418709</v>
      </c>
      <c r="AQ435" s="34">
        <v>3.5245432391890343</v>
      </c>
      <c r="AR435" s="34">
        <v>53.917000000000009</v>
      </c>
      <c r="AS435" s="34">
        <v>0.44144046377325297</v>
      </c>
      <c r="AT435" s="34">
        <v>54.358440463773263</v>
      </c>
      <c r="AU435" s="34">
        <v>53.879443670925774</v>
      </c>
    </row>
    <row r="436" spans="1:47" x14ac:dyDescent="0.25">
      <c r="A436" s="18">
        <v>45644</v>
      </c>
      <c r="B436" s="2">
        <v>16</v>
      </c>
      <c r="C436" s="2" t="s">
        <v>178</v>
      </c>
      <c r="D436" s="9">
        <v>27.023122999999998</v>
      </c>
      <c r="E436">
        <v>9.4245809999999996E-3</v>
      </c>
      <c r="G436" s="34">
        <v>1.1120000000000001</v>
      </c>
      <c r="H436" s="34">
        <v>9.0937897577605675E-3</v>
      </c>
      <c r="I436" s="34">
        <v>1.1210937897577606</v>
      </c>
      <c r="J436" s="34">
        <v>1.1105279505275916</v>
      </c>
      <c r="K436" s="34">
        <v>11.422000000000001</v>
      </c>
      <c r="L436" s="34">
        <v>9.3407613860738467E-2</v>
      </c>
      <c r="M436" s="34">
        <v>11.51540761386074</v>
      </c>
      <c r="N436" s="34">
        <v>11.406879722055892</v>
      </c>
      <c r="O436" s="34">
        <v>56.143999999999991</v>
      </c>
      <c r="P436" s="34">
        <v>0.45913824834506217</v>
      </c>
      <c r="Q436" s="34">
        <v>56.603138248345054</v>
      </c>
      <c r="R436" s="34">
        <v>56.069677387069326</v>
      </c>
      <c r="S436" s="34">
        <v>6.0709999999999997</v>
      </c>
      <c r="T436" s="34">
        <v>4.9647839585759343E-2</v>
      </c>
      <c r="U436" s="34">
        <v>6.1206478395857591</v>
      </c>
      <c r="V436" s="34">
        <v>6.062963298249108</v>
      </c>
      <c r="W436" s="34">
        <v>74.748999999999995</v>
      </c>
      <c r="X436" s="34">
        <v>0.61128749154932061</v>
      </c>
      <c r="Y436" s="34">
        <v>75.360287491549315</v>
      </c>
      <c r="Z436" s="34">
        <v>74.650048357901909</v>
      </c>
      <c r="AB436" s="34">
        <v>2.1079999999999997</v>
      </c>
      <c r="AC436" s="34">
        <v>1.7238946771006534E-2</v>
      </c>
      <c r="AD436" s="34">
        <v>2.125238946771006</v>
      </c>
      <c r="AE436" s="34">
        <v>2.1052094601728082</v>
      </c>
      <c r="AF436" s="34">
        <v>3.6559999999999979</v>
      </c>
      <c r="AG436" s="34">
        <v>2.9898287189184001E-2</v>
      </c>
      <c r="AH436" s="34">
        <v>3.6858982871891821</v>
      </c>
      <c r="AI436" s="34">
        <v>3.6511602402238066</v>
      </c>
      <c r="AJ436" s="34">
        <v>43.590000000000025</v>
      </c>
      <c r="AK436" s="34">
        <v>0.35647328735681943</v>
      </c>
      <c r="AL436" s="34">
        <v>43.946473287356845</v>
      </c>
      <c r="AM436" s="34">
        <v>43.532296190195815</v>
      </c>
      <c r="AN436" s="34">
        <v>3.4649999999999994</v>
      </c>
      <c r="AO436" s="34">
        <v>2.8336314308129811E-2</v>
      </c>
      <c r="AP436" s="34">
        <v>3.4933363143081291</v>
      </c>
      <c r="AQ436" s="34">
        <v>3.4604130832536906</v>
      </c>
      <c r="AR436" s="34">
        <v>52.819000000000017</v>
      </c>
      <c r="AS436" s="34">
        <v>0.4319468356251398</v>
      </c>
      <c r="AT436" s="34">
        <v>53.250946835625165</v>
      </c>
      <c r="AU436" s="34">
        <v>52.749078973846117</v>
      </c>
    </row>
    <row r="437" spans="1:47" x14ac:dyDescent="0.25">
      <c r="A437" s="18">
        <v>45644</v>
      </c>
      <c r="B437" s="2">
        <v>17</v>
      </c>
      <c r="C437" s="2" t="s">
        <v>178</v>
      </c>
      <c r="D437" s="9">
        <v>30.959703000000001</v>
      </c>
      <c r="E437">
        <v>9.7356149999999995E-3</v>
      </c>
      <c r="G437" s="34">
        <v>1.1120000000000001</v>
      </c>
      <c r="H437" s="34">
        <v>1.2427896832784894E-2</v>
      </c>
      <c r="I437" s="34">
        <v>1.124427896832785</v>
      </c>
      <c r="J437" s="34">
        <v>1.1134808997339614</v>
      </c>
      <c r="K437" s="34">
        <v>11.440999999999995</v>
      </c>
      <c r="L437" s="34">
        <v>0.12786651768335602</v>
      </c>
      <c r="M437" s="34">
        <v>11.568866517683352</v>
      </c>
      <c r="N437" s="34">
        <v>11.456236487280796</v>
      </c>
      <c r="O437" s="34">
        <v>54.492999999999988</v>
      </c>
      <c r="P437" s="34">
        <v>0.60902282563754229</v>
      </c>
      <c r="Q437" s="34">
        <v>55.102022825637533</v>
      </c>
      <c r="R437" s="34">
        <v>54.565570745685918</v>
      </c>
      <c r="S437" s="34">
        <v>5.9389999999999992</v>
      </c>
      <c r="T437" s="34">
        <v>6.6375251159990531E-2</v>
      </c>
      <c r="U437" s="34">
        <v>6.0053752511599896</v>
      </c>
      <c r="V437" s="34">
        <v>5.9469092297841675</v>
      </c>
      <c r="W437" s="34">
        <v>72.984999999999971</v>
      </c>
      <c r="X437" s="34">
        <v>0.81569249131367372</v>
      </c>
      <c r="Y437" s="34">
        <v>73.800692491313654</v>
      </c>
      <c r="Z437" s="34">
        <v>73.082197362484848</v>
      </c>
      <c r="AB437" s="34">
        <v>2.1080000000000001</v>
      </c>
      <c r="AC437" s="34">
        <v>2.3559358384451941E-2</v>
      </c>
      <c r="AD437" s="34">
        <v>2.1315593583844521</v>
      </c>
      <c r="AE437" s="34">
        <v>2.1108073171215742</v>
      </c>
      <c r="AF437" s="34">
        <v>3.8159999999999972</v>
      </c>
      <c r="AG437" s="34">
        <v>4.2648250282290578E-2</v>
      </c>
      <c r="AH437" s="34">
        <v>3.8586482502822879</v>
      </c>
      <c r="AI437" s="34">
        <v>3.8210819364971158</v>
      </c>
      <c r="AJ437" s="34">
        <v>42.660000000000025</v>
      </c>
      <c r="AK437" s="34">
        <v>0.47677525079730559</v>
      </c>
      <c r="AL437" s="34">
        <v>43.136775250797328</v>
      </c>
      <c r="AM437" s="34">
        <v>42.716812214614038</v>
      </c>
      <c r="AN437" s="34">
        <v>3.4229999999999992</v>
      </c>
      <c r="AO437" s="34">
        <v>3.8256016959193055E-2</v>
      </c>
      <c r="AP437" s="34">
        <v>3.4612560169591924</v>
      </c>
      <c r="AQ437" s="34">
        <v>3.4275585609616441</v>
      </c>
      <c r="AR437" s="34">
        <v>52.007000000000026</v>
      </c>
      <c r="AS437" s="34">
        <v>0.58123887642324112</v>
      </c>
      <c r="AT437" s="34">
        <v>52.588238876423254</v>
      </c>
      <c r="AU437" s="34">
        <v>52.076260029194373</v>
      </c>
    </row>
    <row r="438" spans="1:47" x14ac:dyDescent="0.25">
      <c r="A438" s="18">
        <v>45644</v>
      </c>
      <c r="B438" s="2">
        <v>18</v>
      </c>
      <c r="C438" s="2" t="s">
        <v>178</v>
      </c>
      <c r="D438" s="9">
        <v>36.202468000000003</v>
      </c>
      <c r="E438">
        <v>9.6641790000000002E-3</v>
      </c>
      <c r="G438" s="34">
        <v>1.1120000000000001</v>
      </c>
      <c r="H438" s="34">
        <v>9.9004134897865952E-3</v>
      </c>
      <c r="I438" s="34">
        <v>1.1219004134897868</v>
      </c>
      <c r="J438" s="34">
        <v>1.1110581670736475</v>
      </c>
      <c r="K438" s="34">
        <v>11.319999999999999</v>
      </c>
      <c r="L438" s="34">
        <v>0.10078478480610094</v>
      </c>
      <c r="M438" s="34">
        <v>11.420784784806099</v>
      </c>
      <c r="N438" s="34">
        <v>11.310412276325255</v>
      </c>
      <c r="O438" s="34">
        <v>51.596999999999987</v>
      </c>
      <c r="P438" s="34">
        <v>0.45938096657600608</v>
      </c>
      <c r="Q438" s="34">
        <v>52.056380966575993</v>
      </c>
      <c r="R438" s="34">
        <v>51.553298782822807</v>
      </c>
      <c r="S438" s="34">
        <v>5.7759999999999989</v>
      </c>
      <c r="T438" s="34">
        <v>5.1425169349826765E-2</v>
      </c>
      <c r="U438" s="34">
        <v>5.8274251693498256</v>
      </c>
      <c r="V438" s="34">
        <v>5.7711078894041234</v>
      </c>
      <c r="W438" s="34">
        <v>69.804999999999978</v>
      </c>
      <c r="X438" s="34">
        <v>0.62149133422172043</v>
      </c>
      <c r="Y438" s="34">
        <v>70.426491334221708</v>
      </c>
      <c r="Z438" s="34">
        <v>69.745877115625831</v>
      </c>
      <c r="AB438" s="34">
        <v>2.1079999999999997</v>
      </c>
      <c r="AC438" s="34">
        <v>1.8768050032796885E-2</v>
      </c>
      <c r="AD438" s="34">
        <v>2.1267680500327963</v>
      </c>
      <c r="AE438" s="34">
        <v>2.1062145829057983</v>
      </c>
      <c r="AF438" s="34">
        <v>3.9759999999999969</v>
      </c>
      <c r="AG438" s="34">
        <v>3.5399320175711756E-2</v>
      </c>
      <c r="AH438" s="34">
        <v>4.011399320175709</v>
      </c>
      <c r="AI438" s="34">
        <v>3.9726324391050523</v>
      </c>
      <c r="AJ438" s="34">
        <v>41.786000000000023</v>
      </c>
      <c r="AK438" s="34">
        <v>0.37203118532753854</v>
      </c>
      <c r="AL438" s="34">
        <v>42.158031185327559</v>
      </c>
      <c r="AM438" s="34">
        <v>41.750608425664971</v>
      </c>
      <c r="AN438" s="34">
        <v>3.3689999999999993</v>
      </c>
      <c r="AO438" s="34">
        <v>2.9995047704218552E-2</v>
      </c>
      <c r="AP438" s="34">
        <v>3.3989950477042177</v>
      </c>
      <c r="AQ438" s="34">
        <v>3.3661465511430904</v>
      </c>
      <c r="AR438" s="34">
        <v>51.239000000000019</v>
      </c>
      <c r="AS438" s="34">
        <v>0.45619360324026575</v>
      </c>
      <c r="AT438" s="34">
        <v>51.695193603240284</v>
      </c>
      <c r="AU438" s="34">
        <v>51.195601998818908</v>
      </c>
    </row>
    <row r="439" spans="1:47" x14ac:dyDescent="0.25">
      <c r="A439" s="18">
        <v>45644</v>
      </c>
      <c r="B439" s="2">
        <v>19</v>
      </c>
      <c r="C439" s="2" t="s">
        <v>178</v>
      </c>
      <c r="D439" s="9">
        <v>30.417805000000001</v>
      </c>
      <c r="E439">
        <v>9.8591949999999994E-3</v>
      </c>
      <c r="G439" s="34">
        <v>1.1120000000000001</v>
      </c>
      <c r="H439" s="34">
        <v>1.0205360546072489E-2</v>
      </c>
      <c r="I439" s="34">
        <v>1.1222053605460727</v>
      </c>
      <c r="J439" s="34">
        <v>1.1111413190664037</v>
      </c>
      <c r="K439" s="34">
        <v>11.123999999999997</v>
      </c>
      <c r="L439" s="34">
        <v>0.10209031539074669</v>
      </c>
      <c r="M439" s="34">
        <v>11.226090315390744</v>
      </c>
      <c r="N439" s="34">
        <v>11.115410101883695</v>
      </c>
      <c r="O439" s="34">
        <v>48.883000000000017</v>
      </c>
      <c r="P439" s="34">
        <v>0.44862287731444389</v>
      </c>
      <c r="Q439" s="34">
        <v>49.331622877314459</v>
      </c>
      <c r="R439" s="34">
        <v>48.845252787700552</v>
      </c>
      <c r="S439" s="34">
        <v>5.6390000000000002</v>
      </c>
      <c r="T439" s="34">
        <v>5.1751823848293847E-2</v>
      </c>
      <c r="U439" s="34">
        <v>5.6907518238482941</v>
      </c>
      <c r="V439" s="34">
        <v>5.6346455919203686</v>
      </c>
      <c r="W439" s="34">
        <v>66.75800000000001</v>
      </c>
      <c r="X439" s="34">
        <v>0.61267037709955685</v>
      </c>
      <c r="Y439" s="34">
        <v>67.370670377099572</v>
      </c>
      <c r="Z439" s="34">
        <v>66.706449800571022</v>
      </c>
      <c r="AB439" s="34">
        <v>2.1079999999999992</v>
      </c>
      <c r="AC439" s="34">
        <v>1.9346133121511507E-2</v>
      </c>
      <c r="AD439" s="34">
        <v>2.1273461331215109</v>
      </c>
      <c r="AE439" s="34">
        <v>2.1063722127625701</v>
      </c>
      <c r="AF439" s="34">
        <v>3.8019999999999969</v>
      </c>
      <c r="AG439" s="34">
        <v>3.4892788485762202E-2</v>
      </c>
      <c r="AH439" s="34">
        <v>3.8368927884857591</v>
      </c>
      <c r="AI439" s="34">
        <v>3.7990641142899841</v>
      </c>
      <c r="AJ439" s="34">
        <v>40.082000000000001</v>
      </c>
      <c r="AK439" s="34">
        <v>0.36785185378388258</v>
      </c>
      <c r="AL439" s="34">
        <v>40.449851853783883</v>
      </c>
      <c r="AM439" s="34">
        <v>40.051048876636315</v>
      </c>
      <c r="AN439" s="34">
        <v>3.2579999999999978</v>
      </c>
      <c r="AO439" s="34">
        <v>2.9900238002791495E-2</v>
      </c>
      <c r="AP439" s="34">
        <v>3.2879002380027891</v>
      </c>
      <c r="AQ439" s="34">
        <v>3.2554841884157733</v>
      </c>
      <c r="AR439" s="34">
        <v>49.249999999999993</v>
      </c>
      <c r="AS439" s="34">
        <v>0.45199101339394782</v>
      </c>
      <c r="AT439" s="34">
        <v>49.701991013393943</v>
      </c>
      <c r="AU439" s="34">
        <v>49.211969392104642</v>
      </c>
    </row>
    <row r="440" spans="1:47" x14ac:dyDescent="0.25">
      <c r="A440" s="18">
        <v>45644</v>
      </c>
      <c r="B440" s="2">
        <v>20</v>
      </c>
      <c r="C440" s="2" t="s">
        <v>178</v>
      </c>
      <c r="D440" s="9">
        <v>40.867846999999998</v>
      </c>
      <c r="E440">
        <v>9.7582789999999999E-3</v>
      </c>
      <c r="G440" s="34">
        <v>1.1120000000000001</v>
      </c>
      <c r="H440" s="34">
        <v>5.5422513007402745E-3</v>
      </c>
      <c r="I440" s="34">
        <v>1.1175422513007405</v>
      </c>
      <c r="J440" s="34">
        <v>1.1066369622182597</v>
      </c>
      <c r="K440" s="34">
        <v>10.825999999999997</v>
      </c>
      <c r="L440" s="34">
        <v>5.3957205559185414E-2</v>
      </c>
      <c r="M440" s="34">
        <v>10.879957205559183</v>
      </c>
      <c r="N440" s="34">
        <v>10.773787547639277</v>
      </c>
      <c r="O440" s="34">
        <v>46.499999999999993</v>
      </c>
      <c r="P440" s="34">
        <v>0.23175781068743045</v>
      </c>
      <c r="Q440" s="34">
        <v>46.731757810687427</v>
      </c>
      <c r="R440" s="34">
        <v>46.27573627981031</v>
      </c>
      <c r="S440" s="34">
        <v>5.4030000000000022</v>
      </c>
      <c r="T440" s="34">
        <v>2.6928762390197581E-2</v>
      </c>
      <c r="U440" s="34">
        <v>5.4299287623902002</v>
      </c>
      <c r="V440" s="34">
        <v>5.3769420025766719</v>
      </c>
      <c r="W440" s="34">
        <v>63.840999999999994</v>
      </c>
      <c r="X440" s="34">
        <v>0.31818602993755374</v>
      </c>
      <c r="Y440" s="34">
        <v>64.159186029937558</v>
      </c>
      <c r="Z440" s="34">
        <v>63.53310279224452</v>
      </c>
      <c r="AB440" s="34">
        <v>2.1079999999999988</v>
      </c>
      <c r="AC440" s="34">
        <v>1.0506354084496844E-2</v>
      </c>
      <c r="AD440" s="34">
        <v>2.1185063540844955</v>
      </c>
      <c r="AE440" s="34">
        <v>2.0978333780180662</v>
      </c>
      <c r="AF440" s="34">
        <v>3.6449999999999991</v>
      </c>
      <c r="AG440" s="34">
        <v>1.8166821934530838E-2</v>
      </c>
      <c r="AH440" s="34">
        <v>3.6631668219345301</v>
      </c>
      <c r="AI440" s="34">
        <v>3.6274206180625495</v>
      </c>
      <c r="AJ440" s="34">
        <v>38.776999999999994</v>
      </c>
      <c r="AK440" s="34">
        <v>0.19326607795755896</v>
      </c>
      <c r="AL440" s="34">
        <v>38.970266077957554</v>
      </c>
      <c r="AM440" s="34">
        <v>38.589983348864607</v>
      </c>
      <c r="AN440" s="34">
        <v>3.202</v>
      </c>
      <c r="AO440" s="34">
        <v>1.5958892684325859E-2</v>
      </c>
      <c r="AP440" s="34">
        <v>3.2179588926843259</v>
      </c>
      <c r="AQ440" s="34">
        <v>3.186557151998981</v>
      </c>
      <c r="AR440" s="34">
        <v>47.731999999999992</v>
      </c>
      <c r="AS440" s="34">
        <v>0.2378981466609125</v>
      </c>
      <c r="AT440" s="34">
        <v>47.96989814666091</v>
      </c>
      <c r="AU440" s="34">
        <v>47.501794496944207</v>
      </c>
    </row>
    <row r="441" spans="1:47" x14ac:dyDescent="0.25">
      <c r="A441" s="18">
        <v>45644</v>
      </c>
      <c r="B441" s="2">
        <v>21</v>
      </c>
      <c r="C441" s="2" t="s">
        <v>178</v>
      </c>
      <c r="D441" s="9">
        <v>43.930731000000002</v>
      </c>
      <c r="E441">
        <v>9.7922129999999993E-3</v>
      </c>
      <c r="G441" s="34">
        <v>1.1120000000000001</v>
      </c>
      <c r="H441" s="34">
        <v>8.1063464837048595E-3</v>
      </c>
      <c r="I441" s="34">
        <v>1.1201063464837049</v>
      </c>
      <c r="J441" s="34">
        <v>1.1091380265562847</v>
      </c>
      <c r="K441" s="34">
        <v>10.061999999999999</v>
      </c>
      <c r="L441" s="34">
        <v>7.3350771869638759E-2</v>
      </c>
      <c r="M441" s="34">
        <v>10.135350771869637</v>
      </c>
      <c r="N441" s="34">
        <v>10.036103258281775</v>
      </c>
      <c r="O441" s="34">
        <v>43.701000000000001</v>
      </c>
      <c r="P441" s="34">
        <v>0.31857504288164218</v>
      </c>
      <c r="Q441" s="34">
        <v>44.019575042881641</v>
      </c>
      <c r="R441" s="34">
        <v>43.588525987892261</v>
      </c>
      <c r="S441" s="34">
        <v>5.2480000000000002</v>
      </c>
      <c r="T441" s="34">
        <v>3.825728987993085E-2</v>
      </c>
      <c r="U441" s="34">
        <v>5.2862572898799307</v>
      </c>
      <c r="V441" s="34">
        <v>5.2344931325246238</v>
      </c>
      <c r="W441" s="34">
        <v>60.122999999999998</v>
      </c>
      <c r="X441" s="34">
        <v>0.43828945111491668</v>
      </c>
      <c r="Y441" s="34">
        <v>60.561289451114916</v>
      </c>
      <c r="Z441" s="34">
        <v>59.968260405254945</v>
      </c>
      <c r="AB441" s="34">
        <v>2.1080000000000001</v>
      </c>
      <c r="AC441" s="34">
        <v>1.5367066895368568E-2</v>
      </c>
      <c r="AD441" s="34">
        <v>2.1233670668953688</v>
      </c>
      <c r="AE441" s="34">
        <v>2.1025746042991442</v>
      </c>
      <c r="AF441" s="34">
        <v>3.5319999999999991</v>
      </c>
      <c r="AG441" s="34">
        <v>2.574785591766687E-2</v>
      </c>
      <c r="AH441" s="34">
        <v>3.5577478559176661</v>
      </c>
      <c r="AI441" s="34">
        <v>3.5229096311122272</v>
      </c>
      <c r="AJ441" s="34">
        <v>37.161000000000001</v>
      </c>
      <c r="AK441" s="34">
        <v>0.27089922813035638</v>
      </c>
      <c r="AL441" s="34">
        <v>37.431899228130355</v>
      </c>
      <c r="AM441" s="34">
        <v>37.06535809789397</v>
      </c>
      <c r="AN441" s="34">
        <v>3.0459999999999994</v>
      </c>
      <c r="AO441" s="34">
        <v>2.2204974271011691E-2</v>
      </c>
      <c r="AP441" s="34">
        <v>3.0682049742710111</v>
      </c>
      <c r="AQ441" s="34">
        <v>3.0381604576352901</v>
      </c>
      <c r="AR441" s="34">
        <v>45.847000000000001</v>
      </c>
      <c r="AS441" s="34">
        <v>0.3342191252144035</v>
      </c>
      <c r="AT441" s="34">
        <v>46.181219125214405</v>
      </c>
      <c r="AU441" s="34">
        <v>45.729002790940633</v>
      </c>
    </row>
    <row r="442" spans="1:47" x14ac:dyDescent="0.25">
      <c r="A442" s="18">
        <v>45644</v>
      </c>
      <c r="B442" s="2">
        <v>22</v>
      </c>
      <c r="C442" s="2" t="s">
        <v>178</v>
      </c>
      <c r="D442" s="9">
        <v>36.116706000000001</v>
      </c>
      <c r="E442">
        <v>1.0196136999999999E-2</v>
      </c>
      <c r="G442" s="34">
        <v>1.1120000000000001</v>
      </c>
      <c r="H442" s="34">
        <v>1.3379643783105197E-2</v>
      </c>
      <c r="I442" s="34">
        <v>1.1253796437831054</v>
      </c>
      <c r="J442" s="34">
        <v>1.1139051187580817</v>
      </c>
      <c r="K442" s="34">
        <v>9.7069999999999972</v>
      </c>
      <c r="L442" s="34">
        <v>0.11679514586564936</v>
      </c>
      <c r="M442" s="34">
        <v>9.8237951458656472</v>
      </c>
      <c r="N442" s="34">
        <v>9.7236303846984669</v>
      </c>
      <c r="O442" s="34">
        <v>40.762</v>
      </c>
      <c r="P442" s="34">
        <v>0.49045057543789028</v>
      </c>
      <c r="Q442" s="34">
        <v>41.252450575437891</v>
      </c>
      <c r="R442" s="34">
        <v>40.831834937784997</v>
      </c>
      <c r="S442" s="34">
        <v>4.8869999999999996</v>
      </c>
      <c r="T442" s="34">
        <v>5.8800646733844497E-2</v>
      </c>
      <c r="U442" s="34">
        <v>4.9458006467338445</v>
      </c>
      <c r="V442" s="34">
        <v>4.8953725857650578</v>
      </c>
      <c r="W442" s="34">
        <v>56.467999999999996</v>
      </c>
      <c r="X442" s="34">
        <v>0.67942601182048934</v>
      </c>
      <c r="Y442" s="34">
        <v>57.147426011820485</v>
      </c>
      <c r="Z442" s="34">
        <v>56.564743027006607</v>
      </c>
      <c r="AB442" s="34">
        <v>2.1079999999999992</v>
      </c>
      <c r="AC442" s="34">
        <v>2.5363569329843294E-2</v>
      </c>
      <c r="AD442" s="34">
        <v>2.1333635693298425</v>
      </c>
      <c r="AE442" s="34">
        <v>2.1116115021061463</v>
      </c>
      <c r="AF442" s="34">
        <v>3.4319999999999986</v>
      </c>
      <c r="AG442" s="34">
        <v>4.1294008510446949E-2</v>
      </c>
      <c r="AH442" s="34">
        <v>3.4732940085104453</v>
      </c>
      <c r="AI442" s="34">
        <v>3.4378798269583939</v>
      </c>
      <c r="AJ442" s="34">
        <v>35.076000000000001</v>
      </c>
      <c r="AK442" s="34">
        <v>0.42203631774837935</v>
      </c>
      <c r="AL442" s="34">
        <v>35.49803631774838</v>
      </c>
      <c r="AM442" s="34">
        <v>35.136093476221639</v>
      </c>
      <c r="AN442" s="34">
        <v>2.9239999999999986</v>
      </c>
      <c r="AO442" s="34">
        <v>3.5181725199460043E-2</v>
      </c>
      <c r="AP442" s="34">
        <v>2.9591817251994588</v>
      </c>
      <c r="AQ442" s="34">
        <v>2.9290095029214287</v>
      </c>
      <c r="AR442" s="34">
        <v>43.54</v>
      </c>
      <c r="AS442" s="34">
        <v>0.52387562078812966</v>
      </c>
      <c r="AT442" s="34">
        <v>44.063875620788124</v>
      </c>
      <c r="AU442" s="34">
        <v>43.614594308207614</v>
      </c>
    </row>
    <row r="443" spans="1:47" x14ac:dyDescent="0.25">
      <c r="A443" s="18">
        <v>45644</v>
      </c>
      <c r="B443" s="2">
        <v>23</v>
      </c>
      <c r="C443" s="2" t="s">
        <v>178</v>
      </c>
      <c r="D443" s="9">
        <v>29.259395999999999</v>
      </c>
      <c r="E443">
        <v>1.0023639000000001E-2</v>
      </c>
      <c r="G443" s="34">
        <v>1.1120000000000001</v>
      </c>
      <c r="H443" s="34">
        <v>1.4695572393336791E-2</v>
      </c>
      <c r="I443" s="34">
        <v>1.126695572393337</v>
      </c>
      <c r="J443" s="34">
        <v>1.1154019827127677</v>
      </c>
      <c r="K443" s="34">
        <v>9.3709999999999987</v>
      </c>
      <c r="L443" s="34">
        <v>0.12384191447658187</v>
      </c>
      <c r="M443" s="34">
        <v>9.4948419144765808</v>
      </c>
      <c r="N443" s="34">
        <v>9.3996690467637976</v>
      </c>
      <c r="O443" s="34">
        <v>38.565000000000005</v>
      </c>
      <c r="P443" s="34">
        <v>0.50965355157287173</v>
      </c>
      <c r="Q443" s="34">
        <v>39.074653551572879</v>
      </c>
      <c r="R443" s="34">
        <v>38.682983330321846</v>
      </c>
      <c r="S443" s="34">
        <v>4.6679999999999993</v>
      </c>
      <c r="T443" s="34">
        <v>6.168968698929507E-2</v>
      </c>
      <c r="U443" s="34">
        <v>4.7296896869892944</v>
      </c>
      <c r="V443" s="34">
        <v>4.6822809849848905</v>
      </c>
      <c r="W443" s="34">
        <v>53.716000000000001</v>
      </c>
      <c r="X443" s="34">
        <v>0.70988072543208547</v>
      </c>
      <c r="Y443" s="34">
        <v>54.425880725432094</v>
      </c>
      <c r="Z443" s="34">
        <v>53.880335344783305</v>
      </c>
      <c r="AB443" s="34">
        <v>2.1080000000000001</v>
      </c>
      <c r="AC443" s="34">
        <v>2.7858153421901038E-2</v>
      </c>
      <c r="AD443" s="34">
        <v>2.1358581534219012</v>
      </c>
      <c r="AE443" s="34">
        <v>2.1144490823367934</v>
      </c>
      <c r="AF443" s="34">
        <v>3.2989999999999982</v>
      </c>
      <c r="AG443" s="34">
        <v>4.3597745796419105E-2</v>
      </c>
      <c r="AH443" s="34">
        <v>3.3425977457964171</v>
      </c>
      <c r="AI443" s="34">
        <v>3.30909275267034</v>
      </c>
      <c r="AJ443" s="34">
        <v>33.489999999999995</v>
      </c>
      <c r="AK443" s="34">
        <v>0.44258517936407288</v>
      </c>
      <c r="AL443" s="34">
        <v>33.932585179364068</v>
      </c>
      <c r="AM443" s="34">
        <v>33.592457195189368</v>
      </c>
      <c r="AN443" s="34">
        <v>2.8159999999999985</v>
      </c>
      <c r="AO443" s="34">
        <v>3.7214686924133433E-2</v>
      </c>
      <c r="AP443" s="34">
        <v>2.8532146869241322</v>
      </c>
      <c r="AQ443" s="34">
        <v>2.8246150929129064</v>
      </c>
      <c r="AR443" s="34">
        <v>41.712999999999987</v>
      </c>
      <c r="AS443" s="34">
        <v>0.55125576550652644</v>
      </c>
      <c r="AT443" s="34">
        <v>42.264255765506519</v>
      </c>
      <c r="AU443" s="34">
        <v>41.840614123109411</v>
      </c>
    </row>
    <row r="444" spans="1:47" x14ac:dyDescent="0.25">
      <c r="A444" s="18">
        <v>45644</v>
      </c>
      <c r="B444" s="2">
        <v>24</v>
      </c>
      <c r="C444" s="2" t="s">
        <v>23</v>
      </c>
      <c r="D444" s="9">
        <v>24.704543000000001</v>
      </c>
      <c r="E444">
        <v>9.8670960000000005E-3</v>
      </c>
      <c r="G444" s="34">
        <v>1.1120000000000001</v>
      </c>
      <c r="H444" s="34">
        <v>1.6114404267123007E-2</v>
      </c>
      <c r="I444" s="34">
        <v>1.1281144042671232</v>
      </c>
      <c r="J444" s="34">
        <v>1.1169831911412367</v>
      </c>
      <c r="K444" s="34">
        <v>9.1079999999999988</v>
      </c>
      <c r="L444" s="34">
        <v>0.13198740473467294</v>
      </c>
      <c r="M444" s="34">
        <v>9.2399874047346717</v>
      </c>
      <c r="N444" s="34">
        <v>9.1488155619733629</v>
      </c>
      <c r="O444" s="34">
        <v>37.152999999999992</v>
      </c>
      <c r="P444" s="34">
        <v>0.53839789724498277</v>
      </c>
      <c r="Q444" s="34">
        <v>37.691397897244975</v>
      </c>
      <c r="R444" s="34">
        <v>37.319493255818664</v>
      </c>
      <c r="S444" s="34">
        <v>4.5269999999999992</v>
      </c>
      <c r="T444" s="34">
        <v>6.5602435357253436E-2</v>
      </c>
      <c r="U444" s="34">
        <v>4.5926024353572528</v>
      </c>
      <c r="V444" s="34">
        <v>4.5472867862377493</v>
      </c>
      <c r="W444" s="34">
        <v>51.899999999999991</v>
      </c>
      <c r="X444" s="34">
        <v>0.7521021416040321</v>
      </c>
      <c r="Y444" s="34">
        <v>52.652102141604018</v>
      </c>
      <c r="Z444" s="34">
        <v>52.132578795171014</v>
      </c>
      <c r="AB444" s="34">
        <v>2.1079999999999992</v>
      </c>
      <c r="AC444" s="34">
        <v>3.0547809527963384E-2</v>
      </c>
      <c r="AD444" s="34">
        <v>2.1385478095279624</v>
      </c>
      <c r="AE444" s="34">
        <v>2.1174465529907605</v>
      </c>
      <c r="AF444" s="34">
        <v>3.2359999999999971</v>
      </c>
      <c r="AG444" s="34">
        <v>4.6894075726987408E-2</v>
      </c>
      <c r="AH444" s="34">
        <v>3.2828940757269844</v>
      </c>
      <c r="AI444" s="34">
        <v>3.2505014447239549</v>
      </c>
      <c r="AJ444" s="34">
        <v>32.456000000000017</v>
      </c>
      <c r="AK444" s="34">
        <v>0.470331928861281</v>
      </c>
      <c r="AL444" s="34">
        <v>32.926331928861295</v>
      </c>
      <c r="AM444" s="34">
        <v>32.601444650791358</v>
      </c>
      <c r="AN444" s="34">
        <v>2.7899999999999996</v>
      </c>
      <c r="AO444" s="34">
        <v>4.0430924375245661E-2</v>
      </c>
      <c r="AP444" s="34">
        <v>2.8304309243752455</v>
      </c>
      <c r="AQ444" s="34">
        <v>2.8025027907230662</v>
      </c>
      <c r="AR444" s="34">
        <v>40.590000000000011</v>
      </c>
      <c r="AS444" s="34">
        <v>0.58820473849147747</v>
      </c>
      <c r="AT444" s="34">
        <v>41.17820473849148</v>
      </c>
      <c r="AU444" s="34">
        <v>40.771895439229141</v>
      </c>
    </row>
    <row r="445" spans="1:47" x14ac:dyDescent="0.25">
      <c r="A445" s="18">
        <v>45645</v>
      </c>
      <c r="B445" s="2">
        <v>1</v>
      </c>
      <c r="C445" s="2" t="s">
        <v>23</v>
      </c>
      <c r="D445" s="9">
        <v>24.521189</v>
      </c>
      <c r="E445">
        <v>9.9751389999999992E-3</v>
      </c>
      <c r="G445" s="34">
        <v>1.1120000000000001</v>
      </c>
      <c r="H445" s="34">
        <v>1.1817657412348475E-2</v>
      </c>
      <c r="I445" s="34">
        <v>1.1238176574123486</v>
      </c>
      <c r="J445" s="34">
        <v>1.1126074200690061</v>
      </c>
      <c r="K445" s="34">
        <v>8.9919999999999991</v>
      </c>
      <c r="L445" s="34">
        <v>9.5561488715681167E-2</v>
      </c>
      <c r="M445" s="34">
        <v>9.0875614887156804</v>
      </c>
      <c r="N445" s="34">
        <v>8.9969117996946935</v>
      </c>
      <c r="O445" s="34">
        <v>36.072000000000003</v>
      </c>
      <c r="P445" s="34">
        <v>0.38335120339769257</v>
      </c>
      <c r="Q445" s="34">
        <v>36.455351203397697</v>
      </c>
      <c r="R445" s="34">
        <v>36.091704007849984</v>
      </c>
      <c r="S445" s="34">
        <v>4.5</v>
      </c>
      <c r="T445" s="34">
        <v>4.7823253916877813E-2</v>
      </c>
      <c r="U445" s="34">
        <v>4.5478232539168779</v>
      </c>
      <c r="V445" s="34">
        <v>4.5024580848116242</v>
      </c>
      <c r="W445" s="34">
        <v>50.676000000000002</v>
      </c>
      <c r="X445" s="34">
        <v>0.53855360344260006</v>
      </c>
      <c r="Y445" s="34">
        <v>51.21455360344261</v>
      </c>
      <c r="Z445" s="34">
        <v>50.703681312425303</v>
      </c>
      <c r="AB445" s="34">
        <v>2.1089999999999995</v>
      </c>
      <c r="AC445" s="34">
        <v>2.241316500237673E-2</v>
      </c>
      <c r="AD445" s="34">
        <v>2.1314131650023764</v>
      </c>
      <c r="AE445" s="34">
        <v>2.1101520224150478</v>
      </c>
      <c r="AF445" s="34">
        <v>3.142999999999998</v>
      </c>
      <c r="AG445" s="34">
        <v>3.3401886013499305E-2</v>
      </c>
      <c r="AH445" s="34">
        <v>3.1764018860134975</v>
      </c>
      <c r="AI445" s="34">
        <v>3.1447168356806507</v>
      </c>
      <c r="AJ445" s="34">
        <v>31.803000000000008</v>
      </c>
      <c r="AK445" s="34">
        <v>0.33798287651521458</v>
      </c>
      <c r="AL445" s="34">
        <v>32.140982876515224</v>
      </c>
      <c r="AM445" s="34">
        <v>31.820372104725365</v>
      </c>
      <c r="AN445" s="34">
        <v>2.7799999999999989</v>
      </c>
      <c r="AO445" s="34">
        <v>2.9544143530871168E-2</v>
      </c>
      <c r="AP445" s="34">
        <v>2.8095441435308701</v>
      </c>
      <c r="AQ445" s="34">
        <v>2.7815185501725135</v>
      </c>
      <c r="AR445" s="34">
        <v>39.835000000000008</v>
      </c>
      <c r="AS445" s="34">
        <v>0.42334207106196176</v>
      </c>
      <c r="AT445" s="34">
        <v>40.258342071061968</v>
      </c>
      <c r="AU445" s="34">
        <v>39.856759512993577</v>
      </c>
    </row>
    <row r="446" spans="1:47" x14ac:dyDescent="0.25">
      <c r="A446" s="18">
        <v>45645</v>
      </c>
      <c r="B446" s="2">
        <v>2</v>
      </c>
      <c r="C446" s="2" t="s">
        <v>23</v>
      </c>
      <c r="D446" s="9">
        <v>22.640599999999999</v>
      </c>
      <c r="E446">
        <v>9.6063610000000008E-3</v>
      </c>
      <c r="G446" s="34">
        <v>1.1120000000000001</v>
      </c>
      <c r="H446" s="34">
        <v>1.3490206217011651E-2</v>
      </c>
      <c r="I446" s="34">
        <v>1.1254902062170118</v>
      </c>
      <c r="J446" s="34">
        <v>1.1146783409941268</v>
      </c>
      <c r="K446" s="34">
        <v>8.8679999999999986</v>
      </c>
      <c r="L446" s="34">
        <v>0.10758196828458569</v>
      </c>
      <c r="M446" s="34">
        <v>8.975581968284585</v>
      </c>
      <c r="N446" s="34">
        <v>8.8893592877121534</v>
      </c>
      <c r="O446" s="34">
        <v>35.588000000000001</v>
      </c>
      <c r="P446" s="34">
        <v>0.43173512486601673</v>
      </c>
      <c r="Q446" s="34">
        <v>36.019735124866017</v>
      </c>
      <c r="R446" s="34">
        <v>35.673716546132177</v>
      </c>
      <c r="S446" s="34">
        <v>4.5219999999999985</v>
      </c>
      <c r="T446" s="34">
        <v>5.4858554418459222E-2</v>
      </c>
      <c r="U446" s="34">
        <v>4.5768585544184575</v>
      </c>
      <c r="V446" s="34">
        <v>4.5328915988987752</v>
      </c>
      <c r="W446" s="34">
        <v>50.089999999999996</v>
      </c>
      <c r="X446" s="34">
        <v>0.6076658537860733</v>
      </c>
      <c r="Y446" s="34">
        <v>50.69766585378607</v>
      </c>
      <c r="Z446" s="34">
        <v>50.210645773737227</v>
      </c>
      <c r="AB446" s="34">
        <v>2.1080000000000001</v>
      </c>
      <c r="AC446" s="34">
        <v>2.5573160706349421E-2</v>
      </c>
      <c r="AD446" s="34">
        <v>2.1335731607063497</v>
      </c>
      <c r="AE446" s="34">
        <v>2.1130772867046934</v>
      </c>
      <c r="AF446" s="34">
        <v>3.1439999999999988</v>
      </c>
      <c r="AG446" s="34">
        <v>3.814137441212645E-2</v>
      </c>
      <c r="AH446" s="34">
        <v>3.1821413744121254</v>
      </c>
      <c r="AI446" s="34">
        <v>3.1515725756164863</v>
      </c>
      <c r="AJ446" s="34">
        <v>31.312000000000015</v>
      </c>
      <c r="AK446" s="34">
        <v>0.37986091462865917</v>
      </c>
      <c r="AL446" s="34">
        <v>31.691860914628673</v>
      </c>
      <c r="AM446" s="34">
        <v>31.387417457920961</v>
      </c>
      <c r="AN446" s="34">
        <v>2.7160000000000002</v>
      </c>
      <c r="AO446" s="34">
        <v>3.2949100796226302E-2</v>
      </c>
      <c r="AP446" s="34">
        <v>2.7489491007962266</v>
      </c>
      <c r="AQ446" s="34">
        <v>2.7225417033633525</v>
      </c>
      <c r="AR446" s="34">
        <v>39.280000000000015</v>
      </c>
      <c r="AS446" s="34">
        <v>0.47652455054336135</v>
      </c>
      <c r="AT446" s="34">
        <v>39.756524550543375</v>
      </c>
      <c r="AU446" s="34">
        <v>39.374609023605494</v>
      </c>
    </row>
    <row r="447" spans="1:47" x14ac:dyDescent="0.25">
      <c r="A447" s="18">
        <v>45645</v>
      </c>
      <c r="B447" s="2">
        <v>3</v>
      </c>
      <c r="C447" s="2" t="s">
        <v>23</v>
      </c>
      <c r="D447" s="9">
        <v>24.447254000000001</v>
      </c>
      <c r="E447">
        <v>9.7256419999999996E-3</v>
      </c>
      <c r="G447" s="34">
        <v>1.1120000000000001</v>
      </c>
      <c r="H447" s="34">
        <v>9.6059575931925871E-3</v>
      </c>
      <c r="I447" s="34">
        <v>1.1216059575931927</v>
      </c>
      <c r="J447" s="34">
        <v>1.1106976195845741</v>
      </c>
      <c r="K447" s="34">
        <v>8.7859999999999978</v>
      </c>
      <c r="L447" s="34">
        <v>7.5897431127509019E-2</v>
      </c>
      <c r="M447" s="34">
        <v>8.8618974311275061</v>
      </c>
      <c r="N447" s="34">
        <v>8.7757097892716391</v>
      </c>
      <c r="O447" s="34">
        <v>35.240000000000009</v>
      </c>
      <c r="P447" s="34">
        <v>0.3044190158130457</v>
      </c>
      <c r="Q447" s="34">
        <v>35.544419015813055</v>
      </c>
      <c r="R447" s="34">
        <v>35.198726721367265</v>
      </c>
      <c r="S447" s="34">
        <v>4.484</v>
      </c>
      <c r="T447" s="34">
        <v>3.8734814611398875E-2</v>
      </c>
      <c r="U447" s="34">
        <v>4.5227348146113986</v>
      </c>
      <c r="V447" s="34">
        <v>4.4787483149435516</v>
      </c>
      <c r="W447" s="34">
        <v>49.622000000000007</v>
      </c>
      <c r="X447" s="34">
        <v>0.42865721914514621</v>
      </c>
      <c r="Y447" s="34">
        <v>50.050657219145151</v>
      </c>
      <c r="Z447" s="34">
        <v>49.563882445167032</v>
      </c>
      <c r="AB447" s="34">
        <v>2.1079999999999992</v>
      </c>
      <c r="AC447" s="34">
        <v>1.8209854861915432E-2</v>
      </c>
      <c r="AD447" s="34">
        <v>2.1262098548619148</v>
      </c>
      <c r="AE447" s="34">
        <v>2.1055310989966558</v>
      </c>
      <c r="AF447" s="34">
        <v>3.1049999999999991</v>
      </c>
      <c r="AG447" s="34">
        <v>2.6822390581711302E-2</v>
      </c>
      <c r="AH447" s="34">
        <v>3.1318223905817102</v>
      </c>
      <c r="AI447" s="34">
        <v>3.101363407203328</v>
      </c>
      <c r="AJ447" s="34">
        <v>31.081000000000007</v>
      </c>
      <c r="AK447" s="34">
        <v>0.26849169780037663</v>
      </c>
      <c r="AL447" s="34">
        <v>31.349491697800381</v>
      </c>
      <c r="AM447" s="34">
        <v>31.044597764665603</v>
      </c>
      <c r="AN447" s="34">
        <v>2.7429999999999986</v>
      </c>
      <c r="AO447" s="34">
        <v>2.3695271293279897E-2</v>
      </c>
      <c r="AP447" s="34">
        <v>2.7666952712932784</v>
      </c>
      <c r="AQ447" s="34">
        <v>2.7397873835615871</v>
      </c>
      <c r="AR447" s="34">
        <v>39.037000000000006</v>
      </c>
      <c r="AS447" s="34">
        <v>0.33721921453728326</v>
      </c>
      <c r="AT447" s="34">
        <v>39.374219214537284</v>
      </c>
      <c r="AU447" s="34">
        <v>38.991279654427167</v>
      </c>
    </row>
    <row r="448" spans="1:47" x14ac:dyDescent="0.25">
      <c r="A448" s="18">
        <v>45645</v>
      </c>
      <c r="B448" s="2">
        <v>4</v>
      </c>
      <c r="C448" s="2" t="s">
        <v>23</v>
      </c>
      <c r="D448" s="9">
        <v>23.288640999999998</v>
      </c>
      <c r="E448">
        <v>9.8372230000000008E-3</v>
      </c>
      <c r="G448" s="34">
        <v>1.1120000000000001</v>
      </c>
      <c r="H448" s="34">
        <v>1.168676040610209E-2</v>
      </c>
      <c r="I448" s="34">
        <v>1.1236867604061023</v>
      </c>
      <c r="J448" s="34">
        <v>1.1126328031618398</v>
      </c>
      <c r="K448" s="34">
        <v>8.7569999999999979</v>
      </c>
      <c r="L448" s="34">
        <v>9.2033238198053938E-2</v>
      </c>
      <c r="M448" s="34">
        <v>8.8490332381980519</v>
      </c>
      <c r="N448" s="34">
        <v>8.7619833248994858</v>
      </c>
      <c r="O448" s="34">
        <v>35.211999999999996</v>
      </c>
      <c r="P448" s="34">
        <v>0.37006673329106721</v>
      </c>
      <c r="Q448" s="34">
        <v>35.582066733291065</v>
      </c>
      <c r="R448" s="34">
        <v>35.232038008034799</v>
      </c>
      <c r="S448" s="34">
        <v>4.5009999999999986</v>
      </c>
      <c r="T448" s="34">
        <v>4.7304054485490556E-2</v>
      </c>
      <c r="U448" s="34">
        <v>4.5483040544854889</v>
      </c>
      <c r="V448" s="34">
        <v>4.5035613732297106</v>
      </c>
      <c r="W448" s="34">
        <v>49.581999999999994</v>
      </c>
      <c r="X448" s="34">
        <v>0.52109078638071382</v>
      </c>
      <c r="Y448" s="34">
        <v>50.103090786380712</v>
      </c>
      <c r="Z448" s="34">
        <v>49.610215509325833</v>
      </c>
      <c r="AB448" s="34">
        <v>2.1080000000000001</v>
      </c>
      <c r="AC448" s="34">
        <v>2.2154398323797848E-2</v>
      </c>
      <c r="AD448" s="34">
        <v>2.130154398323798</v>
      </c>
      <c r="AE448" s="34">
        <v>2.1091995944830559</v>
      </c>
      <c r="AF448" s="34">
        <v>3.1089999999999987</v>
      </c>
      <c r="AG448" s="34">
        <v>3.2674584624614554E-2</v>
      </c>
      <c r="AH448" s="34">
        <v>3.1416745846246132</v>
      </c>
      <c r="AI448" s="34">
        <v>3.1107692311422284</v>
      </c>
      <c r="AJ448" s="34">
        <v>31.018000000000008</v>
      </c>
      <c r="AK448" s="34">
        <v>0.32598914952920388</v>
      </c>
      <c r="AL448" s="34">
        <v>31.343989149529211</v>
      </c>
      <c r="AM448" s="34">
        <v>31.035651338555713</v>
      </c>
      <c r="AN448" s="34">
        <v>2.758</v>
      </c>
      <c r="AO448" s="34">
        <v>2.8985688129522992E-2</v>
      </c>
      <c r="AP448" s="34">
        <v>2.7869856881295232</v>
      </c>
      <c r="AQ448" s="34">
        <v>2.7595694884175845</v>
      </c>
      <c r="AR448" s="34">
        <v>38.993000000000009</v>
      </c>
      <c r="AS448" s="34">
        <v>0.40980382060713932</v>
      </c>
      <c r="AT448" s="34">
        <v>39.402803820607147</v>
      </c>
      <c r="AU448" s="34">
        <v>39.015189652598579</v>
      </c>
    </row>
    <row r="449" spans="1:47" x14ac:dyDescent="0.25">
      <c r="A449" s="18">
        <v>45645</v>
      </c>
      <c r="B449" s="2">
        <v>5</v>
      </c>
      <c r="C449" s="2" t="s">
        <v>23</v>
      </c>
      <c r="D449" s="9">
        <v>24.750976000000001</v>
      </c>
      <c r="E449">
        <v>9.8921040000000005E-3</v>
      </c>
      <c r="G449" s="34">
        <v>1.1120000000000001</v>
      </c>
      <c r="H449" s="34">
        <v>1.0224097273557137E-2</v>
      </c>
      <c r="I449" s="34">
        <v>1.1222240972735573</v>
      </c>
      <c r="J449" s="34">
        <v>1.1111229397920213</v>
      </c>
      <c r="K449" s="34">
        <v>8.84</v>
      </c>
      <c r="L449" s="34">
        <v>8.1277895591947008E-2</v>
      </c>
      <c r="M449" s="34">
        <v>8.9212778955919472</v>
      </c>
      <c r="N449" s="34">
        <v>8.8330276868358517</v>
      </c>
      <c r="O449" s="34">
        <v>35.63600000000001</v>
      </c>
      <c r="P449" s="34">
        <v>0.3276492180220163</v>
      </c>
      <c r="Q449" s="34">
        <v>35.963649218022027</v>
      </c>
      <c r="R449" s="34">
        <v>35.607893059737833</v>
      </c>
      <c r="S449" s="34">
        <v>4.6029999999999989</v>
      </c>
      <c r="T449" s="34">
        <v>4.2321510566711767E-2</v>
      </c>
      <c r="U449" s="34">
        <v>4.6453215105667107</v>
      </c>
      <c r="V449" s="34">
        <v>4.5993695070707483</v>
      </c>
      <c r="W449" s="34">
        <v>50.19100000000001</v>
      </c>
      <c r="X449" s="34">
        <v>0.46147272145423224</v>
      </c>
      <c r="Y449" s="34">
        <v>50.652472721454238</v>
      </c>
      <c r="Z449" s="34">
        <v>50.151413193436454</v>
      </c>
      <c r="AB449" s="34">
        <v>2.1079999999999997</v>
      </c>
      <c r="AC449" s="34">
        <v>1.9381652025771974E-2</v>
      </c>
      <c r="AD449" s="34">
        <v>2.1273816520257718</v>
      </c>
      <c r="AE449" s="34">
        <v>2.1063373714762412</v>
      </c>
      <c r="AF449" s="34">
        <v>3.1559999999999988</v>
      </c>
      <c r="AG449" s="34">
        <v>2.9017312046174734E-2</v>
      </c>
      <c r="AH449" s="34">
        <v>3.1850173120461736</v>
      </c>
      <c r="AI449" s="34">
        <v>3.1535107895536125</v>
      </c>
      <c r="AJ449" s="34">
        <v>31.248000000000015</v>
      </c>
      <c r="AK449" s="34">
        <v>0.28730448885262005</v>
      </c>
      <c r="AL449" s="34">
        <v>31.535304488852635</v>
      </c>
      <c r="AM449" s="34">
        <v>31.22335397717724</v>
      </c>
      <c r="AN449" s="34">
        <v>2.7989999999999986</v>
      </c>
      <c r="AO449" s="34">
        <v>2.5734935493423029E-2</v>
      </c>
      <c r="AP449" s="34">
        <v>2.8247349354934217</v>
      </c>
      <c r="AQ449" s="34">
        <v>2.7967923637390877</v>
      </c>
      <c r="AR449" s="34">
        <v>39.311000000000014</v>
      </c>
      <c r="AS449" s="34">
        <v>0.36143838841798981</v>
      </c>
      <c r="AT449" s="34">
        <v>39.672438388418001</v>
      </c>
      <c r="AU449" s="34">
        <v>39.279994501946177</v>
      </c>
    </row>
    <row r="450" spans="1:47" x14ac:dyDescent="0.25">
      <c r="A450" s="18">
        <v>45645</v>
      </c>
      <c r="B450" s="2">
        <v>6</v>
      </c>
      <c r="C450" s="2" t="s">
        <v>23</v>
      </c>
      <c r="D450" s="9">
        <v>28.957774000000001</v>
      </c>
      <c r="E450">
        <v>9.9570400000000003E-3</v>
      </c>
      <c r="G450" s="34">
        <v>1.1120000000000001</v>
      </c>
      <c r="H450" s="34">
        <v>1.0348091266076961E-2</v>
      </c>
      <c r="I450" s="34">
        <v>1.122348091266077</v>
      </c>
      <c r="J450" s="34">
        <v>1.111172826427417</v>
      </c>
      <c r="K450" s="34">
        <v>9.0029999999999983</v>
      </c>
      <c r="L450" s="34">
        <v>8.3780454737851492E-2</v>
      </c>
      <c r="M450" s="34">
        <v>9.0867804547378501</v>
      </c>
      <c r="N450" s="34">
        <v>8.9963030182788071</v>
      </c>
      <c r="O450" s="34">
        <v>37.027000000000001</v>
      </c>
      <c r="P450" s="34">
        <v>0.34456724398294214</v>
      </c>
      <c r="Q450" s="34">
        <v>37.371567243982945</v>
      </c>
      <c r="R450" s="34">
        <v>36.999457054071918</v>
      </c>
      <c r="S450" s="34">
        <v>4.7640000000000011</v>
      </c>
      <c r="T450" s="34">
        <v>4.4333009704667851E-2</v>
      </c>
      <c r="U450" s="34">
        <v>4.8083330097046693</v>
      </c>
      <c r="V450" s="34">
        <v>4.76045624559372</v>
      </c>
      <c r="W450" s="34">
        <v>51.905999999999999</v>
      </c>
      <c r="X450" s="34">
        <v>0.48302879969153845</v>
      </c>
      <c r="Y450" s="34">
        <v>52.389028799691545</v>
      </c>
      <c r="Z450" s="34">
        <v>51.867389144371863</v>
      </c>
      <c r="AB450" s="34">
        <v>2.1080000000000001</v>
      </c>
      <c r="AC450" s="34">
        <v>1.9616705385692657E-2</v>
      </c>
      <c r="AD450" s="34">
        <v>2.1276167053856927</v>
      </c>
      <c r="AE450" s="34">
        <v>2.106431940745499</v>
      </c>
      <c r="AF450" s="34">
        <v>3.2269999999999981</v>
      </c>
      <c r="AG450" s="34">
        <v>3.0029937514056058E-2</v>
      </c>
      <c r="AH450" s="34">
        <v>3.2570299375140541</v>
      </c>
      <c r="AI450" s="34">
        <v>3.2245995601450295</v>
      </c>
      <c r="AJ450" s="34">
        <v>32.318000000000012</v>
      </c>
      <c r="AK450" s="34">
        <v>0.30074605533909654</v>
      </c>
      <c r="AL450" s="34">
        <v>32.618746055339109</v>
      </c>
      <c r="AM450" s="34">
        <v>32.293959896116256</v>
      </c>
      <c r="AN450" s="34">
        <v>2.9579999999999989</v>
      </c>
      <c r="AO450" s="34">
        <v>2.7526667234762266E-2</v>
      </c>
      <c r="AP450" s="34">
        <v>2.9855266672347609</v>
      </c>
      <c r="AQ450" s="34">
        <v>2.9557996587880377</v>
      </c>
      <c r="AR450" s="34">
        <v>40.611000000000011</v>
      </c>
      <c r="AS450" s="34">
        <v>0.37791936547360749</v>
      </c>
      <c r="AT450" s="34">
        <v>40.988919365473613</v>
      </c>
      <c r="AU450" s="34">
        <v>40.580791055794819</v>
      </c>
    </row>
    <row r="451" spans="1:47" x14ac:dyDescent="0.25">
      <c r="A451" s="18">
        <v>45645</v>
      </c>
      <c r="B451" s="2">
        <v>7</v>
      </c>
      <c r="C451" s="2" t="s">
        <v>23</v>
      </c>
      <c r="D451" s="9">
        <v>38.843601</v>
      </c>
      <c r="E451">
        <v>1.0045527E-2</v>
      </c>
      <c r="G451" s="34">
        <v>1.1120000000000001</v>
      </c>
      <c r="H451" s="34">
        <v>8.7001343049915945E-3</v>
      </c>
      <c r="I451" s="34">
        <v>1.1207001343049916</v>
      </c>
      <c r="J451" s="34">
        <v>1.1094421108469272</v>
      </c>
      <c r="K451" s="34">
        <v>9.3219999999999992</v>
      </c>
      <c r="L451" s="34">
        <v>7.2934039560370173E-2</v>
      </c>
      <c r="M451" s="34">
        <v>9.3949340395603702</v>
      </c>
      <c r="N451" s="34">
        <v>9.3005569760027473</v>
      </c>
      <c r="O451" s="34">
        <v>40.05599999999999</v>
      </c>
      <c r="P451" s="34">
        <v>0.3133926076625389</v>
      </c>
      <c r="Q451" s="34">
        <v>40.369392607662526</v>
      </c>
      <c r="R451" s="34">
        <v>39.963860784248652</v>
      </c>
      <c r="S451" s="34">
        <v>5.0939999999999985</v>
      </c>
      <c r="T451" s="34">
        <v>3.9854751933117959E-2</v>
      </c>
      <c r="U451" s="34">
        <v>5.1338547519331161</v>
      </c>
      <c r="V451" s="34">
        <v>5.0822824754084932</v>
      </c>
      <c r="W451" s="34">
        <v>55.583999999999989</v>
      </c>
      <c r="X451" s="34">
        <v>0.4348815334610186</v>
      </c>
      <c r="Y451" s="34">
        <v>56.018881533460998</v>
      </c>
      <c r="Z451" s="34">
        <v>55.456142346506816</v>
      </c>
      <c r="AB451" s="34">
        <v>2.1079999999999997</v>
      </c>
      <c r="AC451" s="34">
        <v>1.6492700642915716E-2</v>
      </c>
      <c r="AD451" s="34">
        <v>2.1244927006429153</v>
      </c>
      <c r="AE451" s="34">
        <v>2.1031510518573038</v>
      </c>
      <c r="AF451" s="34">
        <v>3.3229999999999986</v>
      </c>
      <c r="AG451" s="34">
        <v>2.5998692711768936E-2</v>
      </c>
      <c r="AH451" s="34">
        <v>3.3489986927117674</v>
      </c>
      <c r="AI451" s="34">
        <v>3.3153562359211666</v>
      </c>
      <c r="AJ451" s="34">
        <v>35.080999999999996</v>
      </c>
      <c r="AK451" s="34">
        <v>0.27446889528184365</v>
      </c>
      <c r="AL451" s="34">
        <v>35.355468895281838</v>
      </c>
      <c r="AM451" s="34">
        <v>35.000304577896621</v>
      </c>
      <c r="AN451" s="34">
        <v>3.0689999999999991</v>
      </c>
      <c r="AO451" s="34">
        <v>2.4011431818362586E-2</v>
      </c>
      <c r="AP451" s="34">
        <v>3.0930114318183617</v>
      </c>
      <c r="AQ451" s="34">
        <v>3.0619405019687216</v>
      </c>
      <c r="AR451" s="34">
        <v>43.580999999999989</v>
      </c>
      <c r="AS451" s="34">
        <v>0.34097172045489088</v>
      </c>
      <c r="AT451" s="34">
        <v>43.921971720454884</v>
      </c>
      <c r="AU451" s="34">
        <v>43.480752367643809</v>
      </c>
    </row>
    <row r="452" spans="1:47" x14ac:dyDescent="0.25">
      <c r="A452" s="18">
        <v>45645</v>
      </c>
      <c r="B452" s="2">
        <v>8</v>
      </c>
      <c r="C452" s="2" t="s">
        <v>178</v>
      </c>
      <c r="D452" s="9">
        <v>40.061169</v>
      </c>
      <c r="E452">
        <v>9.6067289999999996E-3</v>
      </c>
      <c r="G452" s="34">
        <v>1.1120000000000001</v>
      </c>
      <c r="H452" s="34">
        <v>1.2648323928338858E-2</v>
      </c>
      <c r="I452" s="34">
        <v>1.1246483239283389</v>
      </c>
      <c r="J452" s="34">
        <v>1.1138441322600552</v>
      </c>
      <c r="K452" s="34">
        <v>9.8819999999999979</v>
      </c>
      <c r="L452" s="34">
        <v>0.11240174196029189</v>
      </c>
      <c r="M452" s="34">
        <v>9.9944017419602904</v>
      </c>
      <c r="N452" s="34">
        <v>9.8983882329081503</v>
      </c>
      <c r="O452" s="34">
        <v>44.432000000000009</v>
      </c>
      <c r="P452" s="34">
        <v>0.50538698631650381</v>
      </c>
      <c r="Q452" s="34">
        <v>44.937386986316511</v>
      </c>
      <c r="R452" s="34">
        <v>44.505685687570839</v>
      </c>
      <c r="S452" s="34">
        <v>5.4589999999999987</v>
      </c>
      <c r="T452" s="34">
        <v>6.2092806047483642E-2</v>
      </c>
      <c r="U452" s="34">
        <v>5.5210928060474824</v>
      </c>
      <c r="V452" s="34">
        <v>5.4680531636759344</v>
      </c>
      <c r="W452" s="34">
        <v>60.885000000000005</v>
      </c>
      <c r="X452" s="34">
        <v>0.69252985825261826</v>
      </c>
      <c r="Y452" s="34">
        <v>61.577529858252625</v>
      </c>
      <c r="Z452" s="34">
        <v>60.985971216414981</v>
      </c>
      <c r="AB452" s="34">
        <v>2.1079999999999997</v>
      </c>
      <c r="AC452" s="34">
        <v>2.3977218382138767E-2</v>
      </c>
      <c r="AD452" s="34">
        <v>2.1319772183821386</v>
      </c>
      <c r="AE452" s="34">
        <v>2.1114958910109674</v>
      </c>
      <c r="AF452" s="34">
        <v>3.5639999999999987</v>
      </c>
      <c r="AG452" s="34">
        <v>4.0538333166006899E-2</v>
      </c>
      <c r="AH452" s="34">
        <v>3.6045383331660057</v>
      </c>
      <c r="AI452" s="34">
        <v>3.5699105102291679</v>
      </c>
      <c r="AJ452" s="34">
        <v>39.049999999999997</v>
      </c>
      <c r="AK452" s="34">
        <v>0.44417000845470539</v>
      </c>
      <c r="AL452" s="34">
        <v>39.494170008454702</v>
      </c>
      <c r="AM452" s="34">
        <v>39.114760220103548</v>
      </c>
      <c r="AN452" s="34">
        <v>3.3409999999999997</v>
      </c>
      <c r="AO452" s="34">
        <v>3.800184374512601E-2</v>
      </c>
      <c r="AP452" s="34">
        <v>3.3790018437451259</v>
      </c>
      <c r="AQ452" s="34">
        <v>3.3465406887417659</v>
      </c>
      <c r="AR452" s="34">
        <v>48.062999999999995</v>
      </c>
      <c r="AS452" s="34">
        <v>0.54668740374797709</v>
      </c>
      <c r="AT452" s="34">
        <v>48.609687403747969</v>
      </c>
      <c r="AU452" s="34">
        <v>48.142707310085456</v>
      </c>
    </row>
    <row r="453" spans="1:47" x14ac:dyDescent="0.25">
      <c r="A453" s="18">
        <v>45645</v>
      </c>
      <c r="B453" s="2">
        <v>9</v>
      </c>
      <c r="C453" s="2" t="s">
        <v>178</v>
      </c>
      <c r="D453" s="9">
        <v>53.976571999999997</v>
      </c>
      <c r="E453">
        <v>9.3381169999999999E-3</v>
      </c>
      <c r="G453" s="34">
        <v>1.1120000000000001</v>
      </c>
      <c r="H453" s="34">
        <v>9.1685867124540552E-3</v>
      </c>
      <c r="I453" s="34">
        <v>1.1211685867124541</v>
      </c>
      <c r="J453" s="34">
        <v>1.1106989832730085</v>
      </c>
      <c r="K453" s="34">
        <v>10.206999999999995</v>
      </c>
      <c r="L453" s="34">
        <v>8.4158061667282819E-2</v>
      </c>
      <c r="M453" s="34">
        <v>10.291158061667279</v>
      </c>
      <c r="N453" s="34">
        <v>10.195058023621936</v>
      </c>
      <c r="O453" s="34">
        <v>49.066000000000017</v>
      </c>
      <c r="P453" s="34">
        <v>0.4045556435550996</v>
      </c>
      <c r="Q453" s="34">
        <v>49.470555643555116</v>
      </c>
      <c r="R453" s="34">
        <v>49.008593806900592</v>
      </c>
      <c r="S453" s="34">
        <v>6.0539999999999985</v>
      </c>
      <c r="T453" s="34">
        <v>4.9916028738486357E-2</v>
      </c>
      <c r="U453" s="34">
        <v>6.1039160287384853</v>
      </c>
      <c r="V453" s="34">
        <v>6.0469169467039503</v>
      </c>
      <c r="W453" s="34">
        <v>66.439000000000007</v>
      </c>
      <c r="X453" s="34">
        <v>0.54779832067332279</v>
      </c>
      <c r="Y453" s="34">
        <v>66.98679832067333</v>
      </c>
      <c r="Z453" s="34">
        <v>66.361267760499487</v>
      </c>
      <c r="AB453" s="34">
        <v>2.1079999999999997</v>
      </c>
      <c r="AC453" s="34">
        <v>1.7380738120371532E-2</v>
      </c>
      <c r="AD453" s="34">
        <v>2.1253807381203713</v>
      </c>
      <c r="AE453" s="34">
        <v>2.105533684118257</v>
      </c>
      <c r="AF453" s="34">
        <v>3.550999999999997</v>
      </c>
      <c r="AG453" s="34">
        <v>2.9278463503529063E-2</v>
      </c>
      <c r="AH453" s="34">
        <v>3.5802784635035261</v>
      </c>
      <c r="AI453" s="34">
        <v>3.5468454043187498</v>
      </c>
      <c r="AJ453" s="34">
        <v>41.451999999999998</v>
      </c>
      <c r="AK453" s="34">
        <v>0.34177720899698327</v>
      </c>
      <c r="AL453" s="34">
        <v>41.793777208996978</v>
      </c>
      <c r="AM453" s="34">
        <v>41.403502027547432</v>
      </c>
      <c r="AN453" s="34">
        <v>3.5119999999999996</v>
      </c>
      <c r="AO453" s="34">
        <v>2.8956903358038341E-2</v>
      </c>
      <c r="AP453" s="34">
        <v>3.5409569033580377</v>
      </c>
      <c r="AQ453" s="34">
        <v>3.5078910335025228</v>
      </c>
      <c r="AR453" s="34">
        <v>50.622999999999998</v>
      </c>
      <c r="AS453" s="34">
        <v>0.41739331397892221</v>
      </c>
      <c r="AT453" s="34">
        <v>51.04039331397891</v>
      </c>
      <c r="AU453" s="34">
        <v>50.563772149486965</v>
      </c>
    </row>
    <row r="454" spans="1:47" x14ac:dyDescent="0.25">
      <c r="A454" s="18">
        <v>45645</v>
      </c>
      <c r="B454" s="2">
        <v>10</v>
      </c>
      <c r="C454" s="2" t="s">
        <v>178</v>
      </c>
      <c r="D454" s="9">
        <v>28.79645</v>
      </c>
      <c r="E454">
        <v>9.1217280000000008E-3</v>
      </c>
      <c r="G454" s="34">
        <v>1.1120000000000001</v>
      </c>
      <c r="H454" s="34">
        <v>9.3803799772150965E-3</v>
      </c>
      <c r="I454" s="34">
        <v>1.1213803799772153</v>
      </c>
      <c r="J454" s="34">
        <v>1.1111514531665265</v>
      </c>
      <c r="K454" s="34">
        <v>10.656999999999996</v>
      </c>
      <c r="L454" s="34">
        <v>8.9898119979479538E-2</v>
      </c>
      <c r="M454" s="34">
        <v>10.746898119979477</v>
      </c>
      <c r="N454" s="34">
        <v>10.648867838485312</v>
      </c>
      <c r="O454" s="34">
        <v>53.371999999999986</v>
      </c>
      <c r="P454" s="34">
        <v>0.45022449653230578</v>
      </c>
      <c r="Q454" s="34">
        <v>53.822224496532293</v>
      </c>
      <c r="R454" s="34">
        <v>53.331272804319987</v>
      </c>
      <c r="S454" s="34">
        <v>6.4739999999999984</v>
      </c>
      <c r="T454" s="34">
        <v>5.4612032349361982E-2</v>
      </c>
      <c r="U454" s="34">
        <v>6.5286120323493604</v>
      </c>
      <c r="V454" s="34">
        <v>6.4690598091727427</v>
      </c>
      <c r="W454" s="34">
        <v>71.614999999999981</v>
      </c>
      <c r="X454" s="34">
        <v>0.60411502883836232</v>
      </c>
      <c r="Y454" s="34">
        <v>72.219115028838345</v>
      </c>
      <c r="Z454" s="34">
        <v>71.560351905144572</v>
      </c>
      <c r="AB454" s="34">
        <v>2.1079999999999997</v>
      </c>
      <c r="AC454" s="34">
        <v>1.7782231107886171E-2</v>
      </c>
      <c r="AD454" s="34">
        <v>2.1257822311078858</v>
      </c>
      <c r="AE454" s="34">
        <v>2.1063914238084864</v>
      </c>
      <c r="AF454" s="34">
        <v>3.6009999999999978</v>
      </c>
      <c r="AG454" s="34">
        <v>3.0376572210388076E-2</v>
      </c>
      <c r="AH454" s="34">
        <v>3.6313765722103857</v>
      </c>
      <c r="AI454" s="34">
        <v>3.5982521428531102</v>
      </c>
      <c r="AJ454" s="34">
        <v>43.463000000000001</v>
      </c>
      <c r="AK454" s="34">
        <v>0.36663620049433432</v>
      </c>
      <c r="AL454" s="34">
        <v>43.829636200494335</v>
      </c>
      <c r="AM454" s="34">
        <v>43.429834180734474</v>
      </c>
      <c r="AN454" s="34">
        <v>3.6719999999999988</v>
      </c>
      <c r="AO454" s="34">
        <v>3.0975499349221065E-2</v>
      </c>
      <c r="AP454" s="34">
        <v>3.7029754993492201</v>
      </c>
      <c r="AQ454" s="34">
        <v>3.6691979640534922</v>
      </c>
      <c r="AR454" s="34">
        <v>52.843999999999994</v>
      </c>
      <c r="AS454" s="34">
        <v>0.44577050316182965</v>
      </c>
      <c r="AT454" s="34">
        <v>53.289770503161826</v>
      </c>
      <c r="AU454" s="34">
        <v>52.803675711449564</v>
      </c>
    </row>
    <row r="455" spans="1:47" x14ac:dyDescent="0.25">
      <c r="A455" s="18">
        <v>45645</v>
      </c>
      <c r="B455" s="2">
        <v>11</v>
      </c>
      <c r="C455" s="2" t="s">
        <v>178</v>
      </c>
      <c r="D455" s="9">
        <v>37.877420000000001</v>
      </c>
      <c r="E455">
        <v>8.858823E-3</v>
      </c>
      <c r="G455" s="34">
        <v>1.1120000000000001</v>
      </c>
      <c r="H455" s="34">
        <v>8.5418957164102877E-3</v>
      </c>
      <c r="I455" s="34">
        <v>1.1205418957164104</v>
      </c>
      <c r="J455" s="34">
        <v>1.1106152133981744</v>
      </c>
      <c r="K455" s="34">
        <v>11.104999999999997</v>
      </c>
      <c r="L455" s="34">
        <v>8.5303733750662067E-2</v>
      </c>
      <c r="M455" s="34">
        <v>11.190303733750659</v>
      </c>
      <c r="N455" s="34">
        <v>11.091170813657122</v>
      </c>
      <c r="O455" s="34">
        <v>56.630999999999986</v>
      </c>
      <c r="P455" s="34">
        <v>0.43501447510434432</v>
      </c>
      <c r="Q455" s="34">
        <v>57.066014475104332</v>
      </c>
      <c r="R455" s="34">
        <v>56.560476753553949</v>
      </c>
      <c r="S455" s="34">
        <v>6.6930000000000023</v>
      </c>
      <c r="T455" s="34">
        <v>5.1412687077278842E-2</v>
      </c>
      <c r="U455" s="34">
        <v>6.7444126870772809</v>
      </c>
      <c r="V455" s="34">
        <v>6.6846651288435091</v>
      </c>
      <c r="W455" s="34">
        <v>75.540999999999983</v>
      </c>
      <c r="X455" s="34">
        <v>0.5802727916486955</v>
      </c>
      <c r="Y455" s="34">
        <v>76.121272791648693</v>
      </c>
      <c r="Z455" s="34">
        <v>75.446927909452754</v>
      </c>
      <c r="AB455" s="34">
        <v>2.1080000000000001</v>
      </c>
      <c r="AC455" s="34">
        <v>1.6192730368878496E-2</v>
      </c>
      <c r="AD455" s="34">
        <v>2.1241927303688786</v>
      </c>
      <c r="AE455" s="34">
        <v>2.105374882952654</v>
      </c>
      <c r="AF455" s="34">
        <v>3.7889999999999988</v>
      </c>
      <c r="AG455" s="34">
        <v>2.9105434235142599E-2</v>
      </c>
      <c r="AH455" s="34">
        <v>3.8181054342351413</v>
      </c>
      <c r="AI455" s="34">
        <v>3.784281513997914</v>
      </c>
      <c r="AJ455" s="34">
        <v>44.961000000000013</v>
      </c>
      <c r="AK455" s="34">
        <v>0.3453706594474128</v>
      </c>
      <c r="AL455" s="34">
        <v>45.306370659447424</v>
      </c>
      <c r="AM455" s="34">
        <v>44.90500954100299</v>
      </c>
      <c r="AN455" s="34">
        <v>3.7759999999999994</v>
      </c>
      <c r="AO455" s="34">
        <v>2.9005573943493918E-2</v>
      </c>
      <c r="AP455" s="34">
        <v>3.8050055739434931</v>
      </c>
      <c r="AQ455" s="34">
        <v>3.7712977030499144</v>
      </c>
      <c r="AR455" s="34">
        <v>54.634000000000007</v>
      </c>
      <c r="AS455" s="34">
        <v>0.41967439799492778</v>
      </c>
      <c r="AT455" s="34">
        <v>55.053674397994939</v>
      </c>
      <c r="AU455" s="34">
        <v>54.565963641003478</v>
      </c>
    </row>
    <row r="456" spans="1:47" x14ac:dyDescent="0.25">
      <c r="A456" s="18">
        <v>45645</v>
      </c>
      <c r="B456" s="2">
        <v>12</v>
      </c>
      <c r="C456" s="2" t="s">
        <v>178</v>
      </c>
      <c r="D456" s="9">
        <v>30.009074999999999</v>
      </c>
      <c r="E456">
        <v>8.7573240000000004E-3</v>
      </c>
      <c r="G456" s="34">
        <v>1.1120000000000001</v>
      </c>
      <c r="H456" s="34">
        <v>9.0771745213299605E-3</v>
      </c>
      <c r="I456" s="34">
        <v>1.1210771745213302</v>
      </c>
      <c r="J456" s="34">
        <v>1.1112595384750423</v>
      </c>
      <c r="K456" s="34">
        <v>11.213000000000003</v>
      </c>
      <c r="L456" s="34">
        <v>9.1530897398986386E-2</v>
      </c>
      <c r="M456" s="34">
        <v>11.304530897398989</v>
      </c>
      <c r="N456" s="34">
        <v>11.205533457662455</v>
      </c>
      <c r="O456" s="34">
        <v>58.041000000000004</v>
      </c>
      <c r="P456" s="34">
        <v>0.47378443020909372</v>
      </c>
      <c r="Q456" s="34">
        <v>58.514784430209097</v>
      </c>
      <c r="R456" s="34">
        <v>58.002351504163606</v>
      </c>
      <c r="S456" s="34">
        <v>6.7010000000000005</v>
      </c>
      <c r="T456" s="34">
        <v>5.46997720030864E-2</v>
      </c>
      <c r="U456" s="34">
        <v>6.7556997720030871</v>
      </c>
      <c r="V456" s="34">
        <v>6.69653792025293</v>
      </c>
      <c r="W456" s="34">
        <v>77.067000000000007</v>
      </c>
      <c r="X456" s="34">
        <v>0.62909227413249647</v>
      </c>
      <c r="Y456" s="34">
        <v>77.696092274132496</v>
      </c>
      <c r="Z456" s="34">
        <v>77.015682420554043</v>
      </c>
      <c r="AB456" s="34">
        <v>2.1079999999999997</v>
      </c>
      <c r="AC456" s="34">
        <v>1.7207449542233411E-2</v>
      </c>
      <c r="AD456" s="34">
        <v>2.1252074495422333</v>
      </c>
      <c r="AE456" s="34">
        <v>2.1065963193393782</v>
      </c>
      <c r="AF456" s="34">
        <v>3.8139999999999987</v>
      </c>
      <c r="AG456" s="34">
        <v>3.1133402539885308E-2</v>
      </c>
      <c r="AH456" s="34">
        <v>3.8451334025398842</v>
      </c>
      <c r="AI456" s="34">
        <v>3.8114603235106204</v>
      </c>
      <c r="AJ456" s="34">
        <v>45.656000000000006</v>
      </c>
      <c r="AK456" s="34">
        <v>0.37268658268510857</v>
      </c>
      <c r="AL456" s="34">
        <v>46.028686582685111</v>
      </c>
      <c r="AM456" s="34">
        <v>45.62559846098609</v>
      </c>
      <c r="AN456" s="34">
        <v>3.7590000000000003</v>
      </c>
      <c r="AO456" s="34">
        <v>3.068444156985551E-2</v>
      </c>
      <c r="AP456" s="34">
        <v>3.7896844415698561</v>
      </c>
      <c r="AQ456" s="34">
        <v>3.7564969470572698</v>
      </c>
      <c r="AR456" s="34">
        <v>55.337000000000003</v>
      </c>
      <c r="AS456" s="34">
        <v>0.45171187633708276</v>
      </c>
      <c r="AT456" s="34">
        <v>55.788711876337082</v>
      </c>
      <c r="AU456" s="34">
        <v>55.30015205089336</v>
      </c>
    </row>
    <row r="457" spans="1:47" x14ac:dyDescent="0.25">
      <c r="A457" s="18">
        <v>45645</v>
      </c>
      <c r="B457" s="2">
        <v>13</v>
      </c>
      <c r="C457" s="2" t="s">
        <v>178</v>
      </c>
      <c r="D457" s="9">
        <v>31.625083</v>
      </c>
      <c r="E457">
        <v>8.8060010000000008E-3</v>
      </c>
      <c r="G457" s="34">
        <v>1.1120000000000001</v>
      </c>
      <c r="H457" s="34">
        <v>7.7313859019092932E-3</v>
      </c>
      <c r="I457" s="34">
        <v>1.1197313859019093</v>
      </c>
      <c r="J457" s="34">
        <v>1.1098710301979258</v>
      </c>
      <c r="K457" s="34">
        <v>11.222999999999999</v>
      </c>
      <c r="L457" s="34">
        <v>7.802998559094243E-2</v>
      </c>
      <c r="M457" s="34">
        <v>11.301029985590942</v>
      </c>
      <c r="N457" s="34">
        <v>11.201513104236799</v>
      </c>
      <c r="O457" s="34">
        <v>57.867000000000004</v>
      </c>
      <c r="P457" s="34">
        <v>0.40233103236131756</v>
      </c>
      <c r="Q457" s="34">
        <v>58.269331032361322</v>
      </c>
      <c r="R457" s="34">
        <v>57.756211245021021</v>
      </c>
      <c r="S457" s="34">
        <v>6.5839999999999979</v>
      </c>
      <c r="T457" s="34">
        <v>4.5776479117060044E-2</v>
      </c>
      <c r="U457" s="34">
        <v>6.6297764791170577</v>
      </c>
      <c r="V457" s="34">
        <v>6.5713946608121772</v>
      </c>
      <c r="W457" s="34">
        <v>76.786000000000001</v>
      </c>
      <c r="X457" s="34">
        <v>0.53386888297122936</v>
      </c>
      <c r="Y457" s="34">
        <v>77.319868882971235</v>
      </c>
      <c r="Z457" s="34">
        <v>76.638990040267927</v>
      </c>
      <c r="AB457" s="34">
        <v>2.1080000000000001</v>
      </c>
      <c r="AC457" s="34">
        <v>1.4656260324842437E-2</v>
      </c>
      <c r="AD457" s="34">
        <v>2.1226562603248427</v>
      </c>
      <c r="AE457" s="34">
        <v>2.103964147173766</v>
      </c>
      <c r="AF457" s="34">
        <v>3.8049999999999988</v>
      </c>
      <c r="AG457" s="34">
        <v>2.6454967047450404E-2</v>
      </c>
      <c r="AH457" s="34">
        <v>3.8314549670474491</v>
      </c>
      <c r="AI457" s="34">
        <v>3.7977151707761747</v>
      </c>
      <c r="AJ457" s="34">
        <v>45.426000000000002</v>
      </c>
      <c r="AK457" s="34">
        <v>0.31583267624112549</v>
      </c>
      <c r="AL457" s="34">
        <v>45.741832676241124</v>
      </c>
      <c r="AM457" s="34">
        <v>45.339030051952314</v>
      </c>
      <c r="AN457" s="34">
        <v>3.6369999999999996</v>
      </c>
      <c r="AO457" s="34">
        <v>2.5286915939967711E-2</v>
      </c>
      <c r="AP457" s="34">
        <v>3.6622869159399674</v>
      </c>
      <c r="AQ457" s="34">
        <v>3.6300368136959134</v>
      </c>
      <c r="AR457" s="34">
        <v>54.975999999999999</v>
      </c>
      <c r="AS457" s="34">
        <v>0.38223081955338606</v>
      </c>
      <c r="AT457" s="34">
        <v>55.358230819553384</v>
      </c>
      <c r="AU457" s="34">
        <v>54.870746183598172</v>
      </c>
    </row>
    <row r="458" spans="1:47" x14ac:dyDescent="0.25">
      <c r="A458" s="18">
        <v>45645</v>
      </c>
      <c r="B458" s="2">
        <v>14</v>
      </c>
      <c r="C458" s="2" t="s">
        <v>178</v>
      </c>
      <c r="D458" s="9">
        <v>29.254892000000002</v>
      </c>
      <c r="E458">
        <v>9.0391069999999994E-3</v>
      </c>
      <c r="G458" s="34">
        <v>1.1120000000000001</v>
      </c>
      <c r="H458" s="34">
        <v>7.8699705383524984E-3</v>
      </c>
      <c r="I458" s="34">
        <v>1.1198699705383526</v>
      </c>
      <c r="J458" s="34">
        <v>1.1097473460485696</v>
      </c>
      <c r="K458" s="34">
        <v>11.27</v>
      </c>
      <c r="L458" s="34">
        <v>7.9761302128806333E-2</v>
      </c>
      <c r="M458" s="34">
        <v>11.349761302128806</v>
      </c>
      <c r="N458" s="34">
        <v>11.247169595294405</v>
      </c>
      <c r="O458" s="34">
        <v>57.595999999999997</v>
      </c>
      <c r="P458" s="34">
        <v>0.4076248409415022</v>
      </c>
      <c r="Q458" s="34">
        <v>58.003624840941498</v>
      </c>
      <c r="R458" s="34">
        <v>57.479323869616373</v>
      </c>
      <c r="S458" s="34">
        <v>6.5219999999999994</v>
      </c>
      <c r="T458" s="34">
        <v>4.6158226484833621E-2</v>
      </c>
      <c r="U458" s="34">
        <v>6.5681582264848331</v>
      </c>
      <c r="V458" s="34">
        <v>6.5087879414827068</v>
      </c>
      <c r="W458" s="34">
        <v>76.5</v>
      </c>
      <c r="X458" s="34">
        <v>0.54141434009349465</v>
      </c>
      <c r="Y458" s="34">
        <v>77.041414340093496</v>
      </c>
      <c r="Z458" s="34">
        <v>76.345028752442062</v>
      </c>
      <c r="AB458" s="34">
        <v>2.1079999999999997</v>
      </c>
      <c r="AC458" s="34">
        <v>1.4918972927020741E-2</v>
      </c>
      <c r="AD458" s="34">
        <v>2.1229189729270206</v>
      </c>
      <c r="AE458" s="34">
        <v>2.103729681178403</v>
      </c>
      <c r="AF458" s="34">
        <v>3.8079999999999967</v>
      </c>
      <c r="AG458" s="34">
        <v>2.695040270687616E-2</v>
      </c>
      <c r="AH458" s="34">
        <v>3.8349504027068728</v>
      </c>
      <c r="AI458" s="34">
        <v>3.8002858756771123</v>
      </c>
      <c r="AJ458" s="34">
        <v>45.302000000000021</v>
      </c>
      <c r="AK458" s="34">
        <v>0.32061637169824192</v>
      </c>
      <c r="AL458" s="34">
        <v>45.622616371698264</v>
      </c>
      <c r="AM458" s="34">
        <v>45.210228660694533</v>
      </c>
      <c r="AN458" s="34">
        <v>3.6379999999999995</v>
      </c>
      <c r="AO458" s="34">
        <v>2.5747259728890633E-2</v>
      </c>
      <c r="AP458" s="34">
        <v>3.6637472597288903</v>
      </c>
      <c r="AQ458" s="34">
        <v>3.6306302562272439</v>
      </c>
      <c r="AR458" s="34">
        <v>54.856000000000016</v>
      </c>
      <c r="AS458" s="34">
        <v>0.38823300706102948</v>
      </c>
      <c r="AT458" s="34">
        <v>55.244233007061048</v>
      </c>
      <c r="AU458" s="34">
        <v>54.744874473777294</v>
      </c>
    </row>
    <row r="459" spans="1:47" x14ac:dyDescent="0.25">
      <c r="A459" s="18">
        <v>45645</v>
      </c>
      <c r="B459" s="2">
        <v>15</v>
      </c>
      <c r="C459" s="2" t="s">
        <v>178</v>
      </c>
      <c r="D459" s="9">
        <v>30.715433999999998</v>
      </c>
      <c r="E459">
        <v>9.4400260000000007E-3</v>
      </c>
      <c r="G459" s="34">
        <v>1.1120000000000001</v>
      </c>
      <c r="H459" s="34">
        <v>9.0824716499911199E-3</v>
      </c>
      <c r="I459" s="34">
        <v>1.1210824716499912</v>
      </c>
      <c r="J459" s="34">
        <v>1.110499423969471</v>
      </c>
      <c r="K459" s="34">
        <v>11.462999999999999</v>
      </c>
      <c r="L459" s="34">
        <v>9.3626234284036144E-2</v>
      </c>
      <c r="M459" s="34">
        <v>11.556626234284035</v>
      </c>
      <c r="N459" s="34">
        <v>11.447531382160111</v>
      </c>
      <c r="O459" s="34">
        <v>57.190999999999995</v>
      </c>
      <c r="P459" s="34">
        <v>0.46711837781892268</v>
      </c>
      <c r="Q459" s="34">
        <v>57.658118377818916</v>
      </c>
      <c r="R459" s="34">
        <v>57.113824241221224</v>
      </c>
      <c r="S459" s="34">
        <v>6.426000000000001</v>
      </c>
      <c r="T459" s="34">
        <v>5.2485578078096166E-2</v>
      </c>
      <c r="U459" s="34">
        <v>6.4784855780780974</v>
      </c>
      <c r="V459" s="34">
        <v>6.4173285057804152</v>
      </c>
      <c r="W459" s="34">
        <v>76.191999999999993</v>
      </c>
      <c r="X459" s="34">
        <v>0.62231266183104617</v>
      </c>
      <c r="Y459" s="34">
        <v>76.814312661831039</v>
      </c>
      <c r="Z459" s="34">
        <v>76.089183553131221</v>
      </c>
      <c r="AB459" s="34">
        <v>2.1080000000000001</v>
      </c>
      <c r="AC459" s="34">
        <v>1.7217491221386043E-2</v>
      </c>
      <c r="AD459" s="34">
        <v>2.1252174912213859</v>
      </c>
      <c r="AE459" s="34">
        <v>2.1051553828486012</v>
      </c>
      <c r="AF459" s="34">
        <v>3.7819999999999978</v>
      </c>
      <c r="AG459" s="34">
        <v>3.0890204838369056E-2</v>
      </c>
      <c r="AH459" s="34">
        <v>3.812890204838367</v>
      </c>
      <c r="AI459" s="34">
        <v>3.7768964221695476</v>
      </c>
      <c r="AJ459" s="34">
        <v>44.871000000000016</v>
      </c>
      <c r="AK459" s="34">
        <v>0.36649243291974071</v>
      </c>
      <c r="AL459" s="34">
        <v>45.237492432919758</v>
      </c>
      <c r="AM459" s="34">
        <v>44.810449328178187</v>
      </c>
      <c r="AN459" s="34">
        <v>3.5909999999999993</v>
      </c>
      <c r="AO459" s="34">
        <v>2.9330175984818435E-2</v>
      </c>
      <c r="AP459" s="34">
        <v>3.6203301759848179</v>
      </c>
      <c r="AQ459" s="34">
        <v>3.5861541649949364</v>
      </c>
      <c r="AR459" s="34">
        <v>54.352000000000018</v>
      </c>
      <c r="AS459" s="34">
        <v>0.44393030496431429</v>
      </c>
      <c r="AT459" s="34">
        <v>54.79593030496433</v>
      </c>
      <c r="AU459" s="34">
        <v>54.278655298191275</v>
      </c>
    </row>
    <row r="460" spans="1:47" x14ac:dyDescent="0.25">
      <c r="A460" s="18">
        <v>45645</v>
      </c>
      <c r="B460" s="2">
        <v>16</v>
      </c>
      <c r="C460" s="2" t="s">
        <v>178</v>
      </c>
      <c r="D460" s="9">
        <v>31.613294</v>
      </c>
      <c r="E460">
        <v>1.0091610000000001E-2</v>
      </c>
      <c r="G460" s="34">
        <v>1.1120000000000001</v>
      </c>
      <c r="H460" s="34">
        <v>6.8635166786445607E-3</v>
      </c>
      <c r="I460" s="34">
        <v>1.1188635166786447</v>
      </c>
      <c r="J460" s="34">
        <v>1.1075723824250954</v>
      </c>
      <c r="K460" s="34">
        <v>11.612000000000002</v>
      </c>
      <c r="L460" s="34">
        <v>7.1671902583112096E-2</v>
      </c>
      <c r="M460" s="34">
        <v>11.683671902583114</v>
      </c>
      <c r="N460" s="34">
        <v>11.565764842374287</v>
      </c>
      <c r="O460" s="34">
        <v>56.497000000000014</v>
      </c>
      <c r="P460" s="34">
        <v>0.34871232175663835</v>
      </c>
      <c r="Q460" s="34">
        <v>56.84571232175665</v>
      </c>
      <c r="R460" s="34">
        <v>56.272047562833286</v>
      </c>
      <c r="S460" s="34">
        <v>6.3339999999999996</v>
      </c>
      <c r="T460" s="34">
        <v>3.9094887268466411E-2</v>
      </c>
      <c r="U460" s="34">
        <v>6.3730948872684658</v>
      </c>
      <c r="V460" s="34">
        <v>6.3087800991731582</v>
      </c>
      <c r="W460" s="34">
        <v>75.555000000000021</v>
      </c>
      <c r="X460" s="34">
        <v>0.46634262828686146</v>
      </c>
      <c r="Y460" s="34">
        <v>76.021342628286874</v>
      </c>
      <c r="Z460" s="34">
        <v>75.254164886805825</v>
      </c>
      <c r="AB460" s="34">
        <v>2.1079999999999997</v>
      </c>
      <c r="AC460" s="34">
        <v>1.3011054998725478E-2</v>
      </c>
      <c r="AD460" s="34">
        <v>2.1210110549987253</v>
      </c>
      <c r="AE460" s="34">
        <v>2.0996066386259895</v>
      </c>
      <c r="AF460" s="34">
        <v>3.7409999999999979</v>
      </c>
      <c r="AG460" s="34">
        <v>2.3090302063677418E-2</v>
      </c>
      <c r="AH460" s="34">
        <v>3.7640903020636753</v>
      </c>
      <c r="AI460" s="34">
        <v>3.7261045707304663</v>
      </c>
      <c r="AJ460" s="34">
        <v>44.229000000000021</v>
      </c>
      <c r="AK460" s="34">
        <v>0.27299143811130433</v>
      </c>
      <c r="AL460" s="34">
        <v>44.501991438111325</v>
      </c>
      <c r="AM460" s="34">
        <v>44.052894696294565</v>
      </c>
      <c r="AN460" s="34">
        <v>3.5559999999999987</v>
      </c>
      <c r="AO460" s="34">
        <v>2.1948440026312993E-2</v>
      </c>
      <c r="AP460" s="34">
        <v>3.5779484400263115</v>
      </c>
      <c r="AQ460" s="34">
        <v>3.5418411797694573</v>
      </c>
      <c r="AR460" s="34">
        <v>53.634000000000015</v>
      </c>
      <c r="AS460" s="34">
        <v>0.33104123520002027</v>
      </c>
      <c r="AT460" s="34">
        <v>53.96504123520004</v>
      </c>
      <c r="AU460" s="34">
        <v>53.420447085420477</v>
      </c>
    </row>
    <row r="461" spans="1:47" x14ac:dyDescent="0.25">
      <c r="A461" s="18">
        <v>45645</v>
      </c>
      <c r="B461" s="2">
        <v>17</v>
      </c>
      <c r="C461" s="2" t="s">
        <v>178</v>
      </c>
      <c r="D461" s="9">
        <v>37.038442000000003</v>
      </c>
      <c r="E461">
        <v>1.0780502000000001E-2</v>
      </c>
      <c r="G461" s="34">
        <v>1.1120000000000001</v>
      </c>
      <c r="H461" s="34">
        <v>1.2218601060616289E-2</v>
      </c>
      <c r="I461" s="34">
        <v>1.1242186010606163</v>
      </c>
      <c r="J461" s="34">
        <v>1.1120989601834452</v>
      </c>
      <c r="K461" s="34">
        <v>11.698999999999995</v>
      </c>
      <c r="L461" s="34">
        <v>0.12854803400013479</v>
      </c>
      <c r="M461" s="34">
        <v>11.827548034000129</v>
      </c>
      <c r="N461" s="34">
        <v>11.700041128764495</v>
      </c>
      <c r="O461" s="34">
        <v>54.617999999999988</v>
      </c>
      <c r="P461" s="34">
        <v>0.60013988554742836</v>
      </c>
      <c r="Q461" s="34">
        <v>55.218139885547416</v>
      </c>
      <c r="R461" s="34">
        <v>54.622860618074988</v>
      </c>
      <c r="S461" s="34">
        <v>6.2249999999999988</v>
      </c>
      <c r="T461" s="34">
        <v>6.8399992448144223E-2</v>
      </c>
      <c r="U461" s="34">
        <v>6.2933999924481432</v>
      </c>
      <c r="V461" s="34">
        <v>6.2255539812427561</v>
      </c>
      <c r="W461" s="34">
        <v>73.653999999999982</v>
      </c>
      <c r="X461" s="34">
        <v>0.80930651305632362</v>
      </c>
      <c r="Y461" s="34">
        <v>74.46330651305631</v>
      </c>
      <c r="Z461" s="34">
        <v>73.660554688265677</v>
      </c>
      <c r="AB461" s="34">
        <v>2.1080000000000001</v>
      </c>
      <c r="AC461" s="34">
        <v>2.3162599852319367E-2</v>
      </c>
      <c r="AD461" s="34">
        <v>2.1311625998523196</v>
      </c>
      <c r="AE461" s="34">
        <v>2.1081875971822863</v>
      </c>
      <c r="AF461" s="34">
        <v>3.8049999999999979</v>
      </c>
      <c r="AG461" s="34">
        <v>4.1809152010472077E-2</v>
      </c>
      <c r="AH461" s="34">
        <v>3.8468091520104699</v>
      </c>
      <c r="AI461" s="34">
        <v>3.8053386182536024</v>
      </c>
      <c r="AJ461" s="34">
        <v>43.311000000000021</v>
      </c>
      <c r="AK461" s="34">
        <v>0.47589912818017294</v>
      </c>
      <c r="AL461" s="34">
        <v>43.786899128180195</v>
      </c>
      <c r="AM461" s="34">
        <v>43.314854374555047</v>
      </c>
      <c r="AN461" s="34">
        <v>3.4999999999999991</v>
      </c>
      <c r="AO461" s="34">
        <v>3.8457827079277869E-2</v>
      </c>
      <c r="AP461" s="34">
        <v>3.5384578270792768</v>
      </c>
      <c r="AQ461" s="34">
        <v>3.5003114753975328</v>
      </c>
      <c r="AR461" s="34">
        <v>52.724000000000018</v>
      </c>
      <c r="AS461" s="34">
        <v>0.57932870712224227</v>
      </c>
      <c r="AT461" s="34">
        <v>53.303328707122262</v>
      </c>
      <c r="AU461" s="34">
        <v>52.728692065388465</v>
      </c>
    </row>
    <row r="462" spans="1:47" x14ac:dyDescent="0.25">
      <c r="A462" s="18">
        <v>45645</v>
      </c>
      <c r="B462" s="2">
        <v>18</v>
      </c>
      <c r="C462" s="2" t="s">
        <v>178</v>
      </c>
      <c r="D462" s="9">
        <v>46.461841999999997</v>
      </c>
      <c r="E462">
        <v>1.1189920000000001E-2</v>
      </c>
      <c r="G462" s="34">
        <v>1.1120000000000001</v>
      </c>
      <c r="H462" s="34">
        <v>9.8746222489275465E-3</v>
      </c>
      <c r="I462" s="34">
        <v>1.1218746222489278</v>
      </c>
      <c r="J462" s="34">
        <v>1.1093209349759321</v>
      </c>
      <c r="K462" s="34">
        <v>11.777999999999993</v>
      </c>
      <c r="L462" s="34">
        <v>0.10458929932362282</v>
      </c>
      <c r="M462" s="34">
        <v>11.882589299323616</v>
      </c>
      <c r="N462" s="34">
        <v>11.749624075671329</v>
      </c>
      <c r="O462" s="34">
        <v>51.976999999999997</v>
      </c>
      <c r="P462" s="34">
        <v>0.46155866963354947</v>
      </c>
      <c r="Q462" s="34">
        <v>52.438558669633544</v>
      </c>
      <c r="R462" s="34">
        <v>51.851775393205038</v>
      </c>
      <c r="S462" s="34">
        <v>6.0389999999999997</v>
      </c>
      <c r="T462" s="34">
        <v>5.3626658058699143E-2</v>
      </c>
      <c r="U462" s="34">
        <v>6.0926266580586992</v>
      </c>
      <c r="V462" s="34">
        <v>6.0244506531651556</v>
      </c>
      <c r="W462" s="34">
        <v>70.905999999999992</v>
      </c>
      <c r="X462" s="34">
        <v>0.62964924926479904</v>
      </c>
      <c r="Y462" s="34">
        <v>71.535649249264793</v>
      </c>
      <c r="Z462" s="34">
        <v>70.735171057017453</v>
      </c>
      <c r="AB462" s="34">
        <v>2.1079999999999997</v>
      </c>
      <c r="AC462" s="34">
        <v>1.8719158004261927E-2</v>
      </c>
      <c r="AD462" s="34">
        <v>2.1267191580042617</v>
      </c>
      <c r="AE462" s="34">
        <v>2.1029213407637268</v>
      </c>
      <c r="AF462" s="34">
        <v>4.011999999999996</v>
      </c>
      <c r="AG462" s="34">
        <v>3.5626784588756545E-2</v>
      </c>
      <c r="AH462" s="34">
        <v>4.0476267845887524</v>
      </c>
      <c r="AI462" s="34">
        <v>4.0023341646793469</v>
      </c>
      <c r="AJ462" s="34">
        <v>42.707000000000001</v>
      </c>
      <c r="AK462" s="34">
        <v>0.37924055070588913</v>
      </c>
      <c r="AL462" s="34">
        <v>43.086240550705888</v>
      </c>
      <c r="AM462" s="34">
        <v>42.604108965842734</v>
      </c>
      <c r="AN462" s="34">
        <v>3.444999999999999</v>
      </c>
      <c r="AO462" s="34">
        <v>3.0591792848521027E-2</v>
      </c>
      <c r="AP462" s="34">
        <v>3.4755917928485198</v>
      </c>
      <c r="AQ462" s="34">
        <v>3.4367001987338885</v>
      </c>
      <c r="AR462" s="34">
        <v>52.271999999999998</v>
      </c>
      <c r="AS462" s="34">
        <v>0.46417828614742868</v>
      </c>
      <c r="AT462" s="34">
        <v>52.736178286147421</v>
      </c>
      <c r="AU462" s="34">
        <v>52.146064670019697</v>
      </c>
    </row>
    <row r="463" spans="1:47" x14ac:dyDescent="0.25">
      <c r="A463" s="18">
        <v>45645</v>
      </c>
      <c r="B463" s="2">
        <v>19</v>
      </c>
      <c r="C463" s="2" t="s">
        <v>178</v>
      </c>
      <c r="D463" s="9">
        <v>38.994846000000003</v>
      </c>
      <c r="E463">
        <v>1.1202738E-2</v>
      </c>
      <c r="G463" s="34">
        <v>1.1120000000000001</v>
      </c>
      <c r="H463" s="34">
        <v>9.5210862861317622E-3</v>
      </c>
      <c r="I463" s="34">
        <v>1.1215210862861318</v>
      </c>
      <c r="J463" s="34">
        <v>1.1089569793949927</v>
      </c>
      <c r="K463" s="34">
        <v>11.251999999999997</v>
      </c>
      <c r="L463" s="34">
        <v>9.6341063751397976E-2</v>
      </c>
      <c r="M463" s="34">
        <v>11.348341063751395</v>
      </c>
      <c r="N463" s="34">
        <v>11.221208572079545</v>
      </c>
      <c r="O463" s="34">
        <v>49.292999999999999</v>
      </c>
      <c r="P463" s="34">
        <v>0.42205297329342889</v>
      </c>
      <c r="Q463" s="34">
        <v>49.715052973293432</v>
      </c>
      <c r="R463" s="34">
        <v>49.158108260177499</v>
      </c>
      <c r="S463" s="34">
        <v>5.8059999999999992</v>
      </c>
      <c r="T463" s="34">
        <v>4.9711714907626797E-2</v>
      </c>
      <c r="U463" s="34">
        <v>5.8557117149076259</v>
      </c>
      <c r="V463" s="34">
        <v>5.7901117107619848</v>
      </c>
      <c r="W463" s="34">
        <v>67.462999999999994</v>
      </c>
      <c r="X463" s="34">
        <v>0.57762683823858552</v>
      </c>
      <c r="Y463" s="34">
        <v>68.04062683823858</v>
      </c>
      <c r="Z463" s="34">
        <v>67.278385522414027</v>
      </c>
      <c r="AB463" s="34">
        <v>2.1079999999999992</v>
      </c>
      <c r="AC463" s="34">
        <v>1.8048965729465596E-2</v>
      </c>
      <c r="AD463" s="34">
        <v>2.1260489657294648</v>
      </c>
      <c r="AE463" s="34">
        <v>2.1022313961912267</v>
      </c>
      <c r="AF463" s="34">
        <v>3.9029999999999996</v>
      </c>
      <c r="AG463" s="34">
        <v>3.3417985408967857E-2</v>
      </c>
      <c r="AH463" s="34">
        <v>3.9364179854089674</v>
      </c>
      <c r="AI463" s="34">
        <v>3.8923193260599427</v>
      </c>
      <c r="AJ463" s="34">
        <v>41.175000000000018</v>
      </c>
      <c r="AK463" s="34">
        <v>0.3525456185534851</v>
      </c>
      <c r="AL463" s="34">
        <v>41.527545618553503</v>
      </c>
      <c r="AM463" s="34">
        <v>41.062323405205795</v>
      </c>
      <c r="AN463" s="34">
        <v>3.396999999999998</v>
      </c>
      <c r="AO463" s="34">
        <v>2.9085548663659689E-2</v>
      </c>
      <c r="AP463" s="34">
        <v>3.4260855486636577</v>
      </c>
      <c r="AQ463" s="34">
        <v>3.3877040098963924</v>
      </c>
      <c r="AR463" s="34">
        <v>50.58300000000002</v>
      </c>
      <c r="AS463" s="34">
        <v>0.43309811835557827</v>
      </c>
      <c r="AT463" s="34">
        <v>51.016098118355593</v>
      </c>
      <c r="AU463" s="34">
        <v>50.444578137353361</v>
      </c>
    </row>
    <row r="464" spans="1:47" x14ac:dyDescent="0.25">
      <c r="A464" s="18">
        <v>45645</v>
      </c>
      <c r="B464" s="2">
        <v>20</v>
      </c>
      <c r="C464" s="2" t="s">
        <v>178</v>
      </c>
      <c r="D464" s="9">
        <v>53.410021999999998</v>
      </c>
      <c r="E464">
        <v>1.1111237E-2</v>
      </c>
      <c r="G464" s="34">
        <v>1.1120000000000001</v>
      </c>
      <c r="H464" s="34">
        <v>6.2929881296355924E-3</v>
      </c>
      <c r="I464" s="34">
        <v>1.1182929881296357</v>
      </c>
      <c r="J464" s="34">
        <v>1.1058673697030892</v>
      </c>
      <c r="K464" s="34">
        <v>10.859999999999996</v>
      </c>
      <c r="L464" s="34">
        <v>6.1458499179714479E-2</v>
      </c>
      <c r="M464" s="34">
        <v>10.92145849917971</v>
      </c>
      <c r="N464" s="34">
        <v>10.800107585409659</v>
      </c>
      <c r="O464" s="34">
        <v>47.003999999999976</v>
      </c>
      <c r="P464" s="34">
        <v>0.26600325004081943</v>
      </c>
      <c r="Q464" s="34">
        <v>47.270003250040794</v>
      </c>
      <c r="R464" s="34">
        <v>46.744775040938819</v>
      </c>
      <c r="S464" s="34">
        <v>5.649</v>
      </c>
      <c r="T464" s="34">
        <v>3.1968606065028292E-2</v>
      </c>
      <c r="U464" s="34">
        <v>5.6809686060650284</v>
      </c>
      <c r="V464" s="34">
        <v>5.6178460174934797</v>
      </c>
      <c r="W464" s="34">
        <v>64.624999999999972</v>
      </c>
      <c r="X464" s="34">
        <v>0.36572334341519774</v>
      </c>
      <c r="Y464" s="34">
        <v>64.990723343415169</v>
      </c>
      <c r="Z464" s="34">
        <v>64.26859601354505</v>
      </c>
      <c r="AB464" s="34">
        <v>2.1079999999999988</v>
      </c>
      <c r="AC464" s="34">
        <v>1.1929513468769623E-2</v>
      </c>
      <c r="AD464" s="34">
        <v>2.1199295134687683</v>
      </c>
      <c r="AE464" s="34">
        <v>2.0963744742213222</v>
      </c>
      <c r="AF464" s="34">
        <v>3.6729999999999983</v>
      </c>
      <c r="AG464" s="34">
        <v>2.0786101978553524E-2</v>
      </c>
      <c r="AH464" s="34">
        <v>3.6937861019785516</v>
      </c>
      <c r="AI464" s="34">
        <v>3.6527435691721615</v>
      </c>
      <c r="AJ464" s="34">
        <v>39.88900000000001</v>
      </c>
      <c r="AK464" s="34">
        <v>0.22573831250272858</v>
      </c>
      <c r="AL464" s="34">
        <v>40.114738312502737</v>
      </c>
      <c r="AM464" s="34">
        <v>39.669013947919538</v>
      </c>
      <c r="AN464" s="34">
        <v>3.3149999999999982</v>
      </c>
      <c r="AO464" s="34">
        <v>1.8760121987178035E-2</v>
      </c>
      <c r="AP464" s="34">
        <v>3.3337601219871762</v>
      </c>
      <c r="AQ464" s="34">
        <v>3.2967179231706276</v>
      </c>
      <c r="AR464" s="34">
        <v>48.985000000000007</v>
      </c>
      <c r="AS464" s="34">
        <v>0.27721404993722976</v>
      </c>
      <c r="AT464" s="34">
        <v>49.262214049937235</v>
      </c>
      <c r="AU464" s="34">
        <v>48.714849914483644</v>
      </c>
    </row>
    <row r="465" spans="1:47" x14ac:dyDescent="0.25">
      <c r="A465" s="18">
        <v>45645</v>
      </c>
      <c r="B465" s="2">
        <v>21</v>
      </c>
      <c r="C465" s="2" t="s">
        <v>178</v>
      </c>
      <c r="D465" s="9">
        <v>47.396839</v>
      </c>
      <c r="E465">
        <v>1.1510582E-2</v>
      </c>
      <c r="G465" s="34">
        <v>1.1120000000000001</v>
      </c>
      <c r="H465" s="34">
        <v>6.9741592397285059E-3</v>
      </c>
      <c r="I465" s="34">
        <v>1.1189741592397286</v>
      </c>
      <c r="J465" s="34">
        <v>1.1060941154239188</v>
      </c>
      <c r="K465" s="34">
        <v>10.340999999999996</v>
      </c>
      <c r="L465" s="34">
        <v>6.4855917893914067E-2</v>
      </c>
      <c r="M465" s="34">
        <v>10.405855917893909</v>
      </c>
      <c r="N465" s="34">
        <v>10.286078460070806</v>
      </c>
      <c r="O465" s="34">
        <v>44.358999999999988</v>
      </c>
      <c r="P465" s="34">
        <v>0.27820749075100415</v>
      </c>
      <c r="Q465" s="34">
        <v>44.637207490750988</v>
      </c>
      <c r="R465" s="34">
        <v>44.123407253677684</v>
      </c>
      <c r="S465" s="34">
        <v>5.3439999999999994</v>
      </c>
      <c r="T465" s="34">
        <v>3.3516103396680867E-2</v>
      </c>
      <c r="U465" s="34">
        <v>5.3775161033966805</v>
      </c>
      <c r="V465" s="34">
        <v>5.315617763332213</v>
      </c>
      <c r="W465" s="34">
        <v>61.155999999999985</v>
      </c>
      <c r="X465" s="34">
        <v>0.38355367128132761</v>
      </c>
      <c r="Y465" s="34">
        <v>61.539553671281304</v>
      </c>
      <c r="Z465" s="34">
        <v>60.831197592504623</v>
      </c>
      <c r="AB465" s="34">
        <v>2.1080000000000001</v>
      </c>
      <c r="AC465" s="34">
        <v>1.3220798270996124E-2</v>
      </c>
      <c r="AD465" s="34">
        <v>2.1212207982709961</v>
      </c>
      <c r="AE465" s="34">
        <v>2.0968043123323925</v>
      </c>
      <c r="AF465" s="34">
        <v>3.5409999999999981</v>
      </c>
      <c r="AG465" s="34">
        <v>2.220818153586207E-2</v>
      </c>
      <c r="AH465" s="34">
        <v>3.5632081815358601</v>
      </c>
      <c r="AI465" s="34">
        <v>3.5221935815792205</v>
      </c>
      <c r="AJ465" s="34">
        <v>37.79699999999999</v>
      </c>
      <c r="AK465" s="34">
        <v>0.237052425165484</v>
      </c>
      <c r="AL465" s="34">
        <v>38.034052425165477</v>
      </c>
      <c r="AM465" s="34">
        <v>37.596258345933315</v>
      </c>
      <c r="AN465" s="34">
        <v>3.2479999999999989</v>
      </c>
      <c r="AO465" s="34">
        <v>2.0370565836904834E-2</v>
      </c>
      <c r="AP465" s="34">
        <v>3.2683705658369036</v>
      </c>
      <c r="AQ465" s="34">
        <v>3.2307497184324516</v>
      </c>
      <c r="AR465" s="34">
        <v>46.693999999999988</v>
      </c>
      <c r="AS465" s="34">
        <v>0.29285197080924702</v>
      </c>
      <c r="AT465" s="34">
        <v>46.986851970809241</v>
      </c>
      <c r="AU465" s="34">
        <v>46.446005958277375</v>
      </c>
    </row>
    <row r="466" spans="1:47" x14ac:dyDescent="0.25">
      <c r="A466" s="18">
        <v>45645</v>
      </c>
      <c r="B466" s="2">
        <v>22</v>
      </c>
      <c r="C466" s="2" t="s">
        <v>178</v>
      </c>
      <c r="D466" s="9">
        <v>60.008595999999997</v>
      </c>
      <c r="E466">
        <v>1.1978002E-2</v>
      </c>
      <c r="G466" s="34">
        <v>1.1120000000000001</v>
      </c>
      <c r="H466" s="34">
        <v>8.6536271488606379E-3</v>
      </c>
      <c r="I466" s="34">
        <v>1.1206536271488607</v>
      </c>
      <c r="J466" s="34">
        <v>1.1072304357615645</v>
      </c>
      <c r="K466" s="34">
        <v>10.039000000000001</v>
      </c>
      <c r="L466" s="34">
        <v>7.8123887542636647E-2</v>
      </c>
      <c r="M466" s="34">
        <v>10.117123887542638</v>
      </c>
      <c r="N466" s="34">
        <v>9.9959409573834037</v>
      </c>
      <c r="O466" s="34">
        <v>41.454000000000008</v>
      </c>
      <c r="P466" s="34">
        <v>0.32259663653675263</v>
      </c>
      <c r="Q466" s="34">
        <v>41.776596636536759</v>
      </c>
      <c r="R466" s="34">
        <v>41.276196478471128</v>
      </c>
      <c r="S466" s="34">
        <v>5.1169999999999991</v>
      </c>
      <c r="T466" s="34">
        <v>3.9820692554604208E-2</v>
      </c>
      <c r="U466" s="34">
        <v>5.1568206925546036</v>
      </c>
      <c r="V466" s="34">
        <v>5.0950522839855434</v>
      </c>
      <c r="W466" s="34">
        <v>57.722000000000008</v>
      </c>
      <c r="X466" s="34">
        <v>0.44919484378285413</v>
      </c>
      <c r="Y466" s="34">
        <v>58.171194843782857</v>
      </c>
      <c r="Z466" s="34">
        <v>57.474420155601642</v>
      </c>
      <c r="AB466" s="34">
        <v>2.1079999999999992</v>
      </c>
      <c r="AC466" s="34">
        <v>1.6404537796581131E-2</v>
      </c>
      <c r="AD466" s="34">
        <v>2.1244045377965803</v>
      </c>
      <c r="AE466" s="34">
        <v>2.0989584159940438</v>
      </c>
      <c r="AF466" s="34">
        <v>3.4689999999999976</v>
      </c>
      <c r="AG466" s="34">
        <v>2.6995892607371879E-2</v>
      </c>
      <c r="AH466" s="34">
        <v>3.4959958926073695</v>
      </c>
      <c r="AI466" s="34">
        <v>3.4541208468137268</v>
      </c>
      <c r="AJ466" s="34">
        <v>35.801000000000016</v>
      </c>
      <c r="AK466" s="34">
        <v>0.2786047711837768</v>
      </c>
      <c r="AL466" s="34">
        <v>36.079604771183796</v>
      </c>
      <c r="AM466" s="34">
        <v>35.647443193075347</v>
      </c>
      <c r="AN466" s="34">
        <v>3.145</v>
      </c>
      <c r="AO466" s="34">
        <v>2.4474512035221857E-2</v>
      </c>
      <c r="AP466" s="34">
        <v>3.1694745120352219</v>
      </c>
      <c r="AQ466" s="34">
        <v>3.1315105399911149</v>
      </c>
      <c r="AR466" s="34">
        <v>44.523000000000017</v>
      </c>
      <c r="AS466" s="34">
        <v>0.34647971362295171</v>
      </c>
      <c r="AT466" s="34">
        <v>44.869479713622965</v>
      </c>
      <c r="AU466" s="34">
        <v>44.332032995874229</v>
      </c>
    </row>
    <row r="467" spans="1:47" x14ac:dyDescent="0.25">
      <c r="A467" s="18">
        <v>45645</v>
      </c>
      <c r="B467" s="2">
        <v>23</v>
      </c>
      <c r="C467" s="2" t="s">
        <v>178</v>
      </c>
      <c r="D467" s="9">
        <v>32.491799</v>
      </c>
      <c r="E467">
        <v>1.1859727E-2</v>
      </c>
      <c r="G467" s="34">
        <v>1.1120000000000001</v>
      </c>
      <c r="H467" s="34">
        <v>7.123523687196584E-3</v>
      </c>
      <c r="I467" s="34">
        <v>1.1191235236871966</v>
      </c>
      <c r="J467" s="34">
        <v>1.1058510242169883</v>
      </c>
      <c r="K467" s="34">
        <v>9.6939999999999955</v>
      </c>
      <c r="L467" s="34">
        <v>6.2100214589643564E-2</v>
      </c>
      <c r="M467" s="34">
        <v>9.7561002145896385</v>
      </c>
      <c r="N467" s="34">
        <v>9.6403955294599637</v>
      </c>
      <c r="O467" s="34">
        <v>39.155000000000008</v>
      </c>
      <c r="P467" s="34">
        <v>0.25082874997498406</v>
      </c>
      <c r="Q467" s="34">
        <v>39.405828749974994</v>
      </c>
      <c r="R467" s="34">
        <v>38.938486378791538</v>
      </c>
      <c r="S467" s="34">
        <v>4.9470000000000001</v>
      </c>
      <c r="T467" s="34">
        <v>3.1690711942950985E-2</v>
      </c>
      <c r="U467" s="34">
        <v>4.9786907119429511</v>
      </c>
      <c r="V467" s="34">
        <v>4.9196447992818717</v>
      </c>
      <c r="W467" s="34">
        <v>54.908000000000008</v>
      </c>
      <c r="X467" s="34">
        <v>0.35174320019477517</v>
      </c>
      <c r="Y467" s="34">
        <v>55.259743200194784</v>
      </c>
      <c r="Z467" s="34">
        <v>54.604377731750361</v>
      </c>
      <c r="AB467" s="34">
        <v>2.1080000000000001</v>
      </c>
      <c r="AC467" s="34">
        <v>1.3503945982563308E-2</v>
      </c>
      <c r="AD467" s="34">
        <v>2.1215039459825635</v>
      </c>
      <c r="AE467" s="34">
        <v>2.0963434883537877</v>
      </c>
      <c r="AF467" s="34">
        <v>3.3209999999999975</v>
      </c>
      <c r="AG467" s="34">
        <v>2.1274480364370352E-2</v>
      </c>
      <c r="AH467" s="34">
        <v>3.342274480364368</v>
      </c>
      <c r="AI467" s="34">
        <v>3.3026360174681795</v>
      </c>
      <c r="AJ467" s="34">
        <v>34.10499999999999</v>
      </c>
      <c r="AK467" s="34">
        <v>0.21847821524445987</v>
      </c>
      <c r="AL467" s="34">
        <v>34.32347821524445</v>
      </c>
      <c r="AM467" s="34">
        <v>33.916411133921201</v>
      </c>
      <c r="AN467" s="34">
        <v>3.0529999999999995</v>
      </c>
      <c r="AO467" s="34">
        <v>1.9557659907384138E-2</v>
      </c>
      <c r="AP467" s="34">
        <v>3.0725576599073836</v>
      </c>
      <c r="AQ467" s="34">
        <v>3.0361179648691232</v>
      </c>
      <c r="AR467" s="34">
        <v>42.586999999999982</v>
      </c>
      <c r="AS467" s="34">
        <v>0.27281430149877767</v>
      </c>
      <c r="AT467" s="34">
        <v>42.859814301498766</v>
      </c>
      <c r="AU467" s="34">
        <v>42.351508604612292</v>
      </c>
    </row>
    <row r="468" spans="1:47" x14ac:dyDescent="0.25">
      <c r="A468" s="18">
        <v>45645</v>
      </c>
      <c r="B468" s="2">
        <v>24</v>
      </c>
      <c r="C468" s="2" t="s">
        <v>23</v>
      </c>
      <c r="D468" s="9">
        <v>31.203797999999999</v>
      </c>
      <c r="E468">
        <v>1.214935E-2</v>
      </c>
      <c r="G468" s="34">
        <v>1.1120000000000001</v>
      </c>
      <c r="H468" s="34">
        <v>8.1053991245182734E-3</v>
      </c>
      <c r="I468" s="34">
        <v>1.1201053991245185</v>
      </c>
      <c r="J468" s="34">
        <v>1.1064968465936651</v>
      </c>
      <c r="K468" s="34">
        <v>9.3009999999999984</v>
      </c>
      <c r="L468" s="34">
        <v>6.779524933196443E-2</v>
      </c>
      <c r="M468" s="34">
        <v>9.3687952493319635</v>
      </c>
      <c r="N468" s="34">
        <v>9.2549704767694934</v>
      </c>
      <c r="O468" s="34">
        <v>37.734999999999992</v>
      </c>
      <c r="P468" s="34">
        <v>0.27505147119037499</v>
      </c>
      <c r="Q468" s="34">
        <v>38.010051471190366</v>
      </c>
      <c r="R468" s="34">
        <v>37.548254052348859</v>
      </c>
      <c r="S468" s="34">
        <v>4.7670000000000003</v>
      </c>
      <c r="T468" s="34">
        <v>3.4746796426779324E-2</v>
      </c>
      <c r="U468" s="34">
        <v>4.8017467964267793</v>
      </c>
      <c r="V468" s="34">
        <v>4.7434086939856117</v>
      </c>
      <c r="W468" s="34">
        <v>52.914999999999992</v>
      </c>
      <c r="X468" s="34">
        <v>0.38569891607363699</v>
      </c>
      <c r="Y468" s="34">
        <v>53.300698916073621</v>
      </c>
      <c r="Z468" s="34">
        <v>52.653130069697632</v>
      </c>
      <c r="AB468" s="34">
        <v>2.1079999999999997</v>
      </c>
      <c r="AC468" s="34">
        <v>1.5365271002234277E-2</v>
      </c>
      <c r="AD468" s="34">
        <v>2.1233652710022337</v>
      </c>
      <c r="AE468" s="34">
        <v>2.0975677631469827</v>
      </c>
      <c r="AF468" s="34">
        <v>3.2729999999999979</v>
      </c>
      <c r="AG468" s="34">
        <v>2.3856988610205299E-2</v>
      </c>
      <c r="AH468" s="34">
        <v>3.296856988610203</v>
      </c>
      <c r="AI468" s="34">
        <v>3.2568023191556317</v>
      </c>
      <c r="AJ468" s="34">
        <v>33.102000000000018</v>
      </c>
      <c r="AK468" s="34">
        <v>0.24128140451421226</v>
      </c>
      <c r="AL468" s="34">
        <v>33.343281404514229</v>
      </c>
      <c r="AM468" s="34">
        <v>32.938182208582298</v>
      </c>
      <c r="AN468" s="34">
        <v>2.9319999999999991</v>
      </c>
      <c r="AO468" s="34">
        <v>2.1371430065726227E-2</v>
      </c>
      <c r="AP468" s="34">
        <v>2.9533714300657254</v>
      </c>
      <c r="AQ468" s="34">
        <v>2.9174898868818566</v>
      </c>
      <c r="AR468" s="34">
        <v>41.41500000000002</v>
      </c>
      <c r="AS468" s="34">
        <v>0.30187509419237807</v>
      </c>
      <c r="AT468" s="34">
        <v>41.716875094192389</v>
      </c>
      <c r="AU468" s="34">
        <v>41.210042177766766</v>
      </c>
    </row>
    <row r="469" spans="1:47" x14ac:dyDescent="0.25">
      <c r="A469" s="18">
        <v>45646</v>
      </c>
      <c r="B469" s="2">
        <v>1</v>
      </c>
      <c r="C469" s="2" t="s">
        <v>23</v>
      </c>
      <c r="D469" s="9">
        <v>25.879311999999999</v>
      </c>
      <c r="E469">
        <v>1.2571216E-2</v>
      </c>
      <c r="G469" s="34">
        <v>1.1120000000000001</v>
      </c>
      <c r="H469" s="34">
        <v>8.3194883628178989E-3</v>
      </c>
      <c r="I469" s="34">
        <v>1.120319488362818</v>
      </c>
      <c r="J469" s="34">
        <v>1.1062357100855995</v>
      </c>
      <c r="K469" s="34">
        <v>9.1419999999999995</v>
      </c>
      <c r="L469" s="34">
        <v>6.8396369256188153E-2</v>
      </c>
      <c r="M469" s="34">
        <v>9.2103963692561877</v>
      </c>
      <c r="N469" s="34">
        <v>9.0946104870526518</v>
      </c>
      <c r="O469" s="34">
        <v>36.637000000000008</v>
      </c>
      <c r="P469" s="34">
        <v>0.27410170427028724</v>
      </c>
      <c r="Q469" s="34">
        <v>36.911101704270294</v>
      </c>
      <c r="R469" s="34">
        <v>36.447084271947944</v>
      </c>
      <c r="S469" s="34">
        <v>4.7130000000000001</v>
      </c>
      <c r="T469" s="34">
        <v>3.5260565336295645E-2</v>
      </c>
      <c r="U469" s="34">
        <v>4.7482605653362961</v>
      </c>
      <c r="V469" s="34">
        <v>4.6885691561451717</v>
      </c>
      <c r="W469" s="34">
        <v>51.604000000000006</v>
      </c>
      <c r="X469" s="34">
        <v>0.38607812722558893</v>
      </c>
      <c r="Y469" s="34">
        <v>51.990078127225594</v>
      </c>
      <c r="Z469" s="34">
        <v>51.336499625231362</v>
      </c>
      <c r="AB469" s="34">
        <v>2.1089999999999995</v>
      </c>
      <c r="AC469" s="34">
        <v>1.5778597983078187E-2</v>
      </c>
      <c r="AD469" s="34">
        <v>2.1247785979830778</v>
      </c>
      <c r="AE469" s="34">
        <v>2.0980675472756554</v>
      </c>
      <c r="AF469" s="34">
        <v>3.2129999999999979</v>
      </c>
      <c r="AG469" s="34">
        <v>2.4038233911631193E-2</v>
      </c>
      <c r="AH469" s="34">
        <v>3.2370382339116293</v>
      </c>
      <c r="AI469" s="34">
        <v>3.1963447270728675</v>
      </c>
      <c r="AJ469" s="34">
        <v>32.16500000000002</v>
      </c>
      <c r="AK469" s="34">
        <v>0.24064419351622113</v>
      </c>
      <c r="AL469" s="34">
        <v>32.405644193516238</v>
      </c>
      <c r="AM469" s="34">
        <v>31.998265840740402</v>
      </c>
      <c r="AN469" s="34">
        <v>2.9289999999999985</v>
      </c>
      <c r="AO469" s="34">
        <v>2.1913472495228067E-2</v>
      </c>
      <c r="AP469" s="34">
        <v>2.9509134724952264</v>
      </c>
      <c r="AQ469" s="34">
        <v>2.9138169018351787</v>
      </c>
      <c r="AR469" s="34">
        <v>40.416000000000011</v>
      </c>
      <c r="AS469" s="34">
        <v>0.30237449790615856</v>
      </c>
      <c r="AT469" s="34">
        <v>40.718374497906169</v>
      </c>
      <c r="AU469" s="34">
        <v>40.206495016924102</v>
      </c>
    </row>
    <row r="470" spans="1:47" x14ac:dyDescent="0.25">
      <c r="A470" s="18">
        <v>45646</v>
      </c>
      <c r="B470" s="2">
        <v>2</v>
      </c>
      <c r="C470" s="2" t="s">
        <v>23</v>
      </c>
      <c r="D470" s="9">
        <v>25.265318000000001</v>
      </c>
      <c r="E470">
        <v>1.2677147E-2</v>
      </c>
      <c r="G470" s="34">
        <v>1.1120000000000001</v>
      </c>
      <c r="H470" s="34">
        <v>1.4066567086160497E-2</v>
      </c>
      <c r="I470" s="34">
        <v>1.1260665670861605</v>
      </c>
      <c r="J470" s="34">
        <v>1.111791255683424</v>
      </c>
      <c r="K470" s="34">
        <v>8.9859999999999989</v>
      </c>
      <c r="L470" s="34">
        <v>0.11367101783834373</v>
      </c>
      <c r="M470" s="34">
        <v>9.0996710178383431</v>
      </c>
      <c r="N470" s="34">
        <v>8.9843131506935663</v>
      </c>
      <c r="O470" s="34">
        <v>35.946000000000005</v>
      </c>
      <c r="P470" s="34">
        <v>0.45470937093446517</v>
      </c>
      <c r="Q470" s="34">
        <v>36.400709370934472</v>
      </c>
      <c r="R470" s="34">
        <v>35.939252227334855</v>
      </c>
      <c r="S470" s="34">
        <v>4.6079999999999988</v>
      </c>
      <c r="T470" s="34">
        <v>5.8290234831859314E-2</v>
      </c>
      <c r="U470" s="34">
        <v>4.666290234831858</v>
      </c>
      <c r="V470" s="34">
        <v>4.6071349875802303</v>
      </c>
      <c r="W470" s="34">
        <v>50.652000000000001</v>
      </c>
      <c r="X470" s="34">
        <v>0.64073719069082868</v>
      </c>
      <c r="Y470" s="34">
        <v>51.292737190690829</v>
      </c>
      <c r="Z470" s="34">
        <v>50.642491621292073</v>
      </c>
      <c r="AB470" s="34">
        <v>2.1080000000000001</v>
      </c>
      <c r="AC470" s="34">
        <v>2.6665758469088426E-2</v>
      </c>
      <c r="AD470" s="34">
        <v>2.1346657584690885</v>
      </c>
      <c r="AE470" s="34">
        <v>2.1076042868531095</v>
      </c>
      <c r="AF470" s="34">
        <v>3.1869999999999989</v>
      </c>
      <c r="AG470" s="34">
        <v>4.0314882467260338E-2</v>
      </c>
      <c r="AH470" s="34">
        <v>3.2273148824672591</v>
      </c>
      <c r="AI470" s="34">
        <v>3.1864017372869338</v>
      </c>
      <c r="AJ470" s="34">
        <v>31.511000000000006</v>
      </c>
      <c r="AK470" s="34">
        <v>0.39860754986690961</v>
      </c>
      <c r="AL470" s="34">
        <v>31.909607549866916</v>
      </c>
      <c r="AM470" s="34">
        <v>31.505084764244945</v>
      </c>
      <c r="AN470" s="34">
        <v>2.8309999999999995</v>
      </c>
      <c r="AO470" s="34">
        <v>3.5811557033201769E-2</v>
      </c>
      <c r="AP470" s="34">
        <v>2.8668115570332011</v>
      </c>
      <c r="AQ470" s="34">
        <v>2.8304685655033923</v>
      </c>
      <c r="AR470" s="34">
        <v>39.637</v>
      </c>
      <c r="AS470" s="34">
        <v>0.50139974783646013</v>
      </c>
      <c r="AT470" s="34">
        <v>40.138399747836466</v>
      </c>
      <c r="AU470" s="34">
        <v>39.629559353888382</v>
      </c>
    </row>
    <row r="471" spans="1:47" x14ac:dyDescent="0.25">
      <c r="A471" s="18">
        <v>45646</v>
      </c>
      <c r="B471" s="2">
        <v>3</v>
      </c>
      <c r="C471" s="2" t="s">
        <v>23</v>
      </c>
      <c r="D471" s="9">
        <v>25.369029000000001</v>
      </c>
      <c r="E471">
        <v>1.2387498E-2</v>
      </c>
      <c r="G471" s="34">
        <v>1.1120000000000001</v>
      </c>
      <c r="H471" s="34">
        <v>1.0291074947551078E-2</v>
      </c>
      <c r="I471" s="34">
        <v>1.1222910749475512</v>
      </c>
      <c r="J471" s="34">
        <v>1.1083886965012204</v>
      </c>
      <c r="K471" s="34">
        <v>8.9119999999999973</v>
      </c>
      <c r="L471" s="34">
        <v>8.2476672601236659E-2</v>
      </c>
      <c r="M471" s="34">
        <v>8.994476672601234</v>
      </c>
      <c r="N471" s="34">
        <v>8.8830576108083399</v>
      </c>
      <c r="O471" s="34">
        <v>35.412000000000006</v>
      </c>
      <c r="P471" s="34">
        <v>0.32772261334773273</v>
      </c>
      <c r="Q471" s="34">
        <v>35.739722613347737</v>
      </c>
      <c r="R471" s="34">
        <v>35.296996870954338</v>
      </c>
      <c r="S471" s="34">
        <v>4.6079999999999997</v>
      </c>
      <c r="T471" s="34">
        <v>4.2645029998485032E-2</v>
      </c>
      <c r="U471" s="34">
        <v>4.6506450299984845</v>
      </c>
      <c r="V471" s="34">
        <v>4.5930351739906685</v>
      </c>
      <c r="W471" s="34">
        <v>50.044000000000004</v>
      </c>
      <c r="X471" s="34">
        <v>0.46313539089500549</v>
      </c>
      <c r="Y471" s="34">
        <v>50.507135390895009</v>
      </c>
      <c r="Z471" s="34">
        <v>49.881478352254568</v>
      </c>
      <c r="AB471" s="34">
        <v>2.1079999999999992</v>
      </c>
      <c r="AC471" s="34">
        <v>1.9508620494098617E-2</v>
      </c>
      <c r="AD471" s="34">
        <v>2.1275086204940976</v>
      </c>
      <c r="AE471" s="34">
        <v>2.1011541117127441</v>
      </c>
      <c r="AF471" s="34">
        <v>3.1369999999999987</v>
      </c>
      <c r="AG471" s="34">
        <v>2.9031566646104057E-2</v>
      </c>
      <c r="AH471" s="34">
        <v>3.1660315666461027</v>
      </c>
      <c r="AI471" s="34">
        <v>3.1268123569463371</v>
      </c>
      <c r="AJ471" s="34">
        <v>31.128000000000007</v>
      </c>
      <c r="AK471" s="34">
        <v>0.28807606202101621</v>
      </c>
      <c r="AL471" s="34">
        <v>31.416076062021023</v>
      </c>
      <c r="AM471" s="34">
        <v>31.026909482634888</v>
      </c>
      <c r="AN471" s="34">
        <v>2.8379999999999987</v>
      </c>
      <c r="AO471" s="34">
        <v>2.6264452069379447E-2</v>
      </c>
      <c r="AP471" s="34">
        <v>2.8642644520693783</v>
      </c>
      <c r="AQ471" s="34">
        <v>2.8287833818978978</v>
      </c>
      <c r="AR471" s="34">
        <v>39.211000000000006</v>
      </c>
      <c r="AS471" s="34">
        <v>0.36288070123059835</v>
      </c>
      <c r="AT471" s="34">
        <v>39.5738807012306</v>
      </c>
      <c r="AU471" s="34">
        <v>39.083659333191868</v>
      </c>
    </row>
    <row r="472" spans="1:47" x14ac:dyDescent="0.25">
      <c r="A472" s="18">
        <v>45646</v>
      </c>
      <c r="B472" s="2">
        <v>4</v>
      </c>
      <c r="C472" s="2" t="s">
        <v>23</v>
      </c>
      <c r="D472" s="9">
        <v>23.401102000000002</v>
      </c>
      <c r="E472">
        <v>1.1914881E-2</v>
      </c>
      <c r="G472" s="34">
        <v>1.1120000000000001</v>
      </c>
      <c r="H472" s="34">
        <v>1.1695956828949874E-2</v>
      </c>
      <c r="I472" s="34">
        <v>1.12369595682895</v>
      </c>
      <c r="J472" s="34">
        <v>1.1103072532231519</v>
      </c>
      <c r="K472" s="34">
        <v>8.8439999999999994</v>
      </c>
      <c r="L472" s="34">
        <v>9.3020721398590536E-2</v>
      </c>
      <c r="M472" s="34">
        <v>8.9370207213985893</v>
      </c>
      <c r="N472" s="34">
        <v>8.830537183008591</v>
      </c>
      <c r="O472" s="34">
        <v>35.333999999999996</v>
      </c>
      <c r="P472" s="34">
        <v>0.37164113182923991</v>
      </c>
      <c r="Q472" s="34">
        <v>35.705641131829239</v>
      </c>
      <c r="R472" s="34">
        <v>35.280212666714789</v>
      </c>
      <c r="S472" s="34">
        <v>4.6130000000000004</v>
      </c>
      <c r="T472" s="34">
        <v>4.851928853592246E-2</v>
      </c>
      <c r="U472" s="34">
        <v>4.6615192885359225</v>
      </c>
      <c r="V472" s="34">
        <v>4.6059778409338117</v>
      </c>
      <c r="W472" s="34">
        <v>49.902999999999992</v>
      </c>
      <c r="X472" s="34">
        <v>0.52487709859270282</v>
      </c>
      <c r="Y472" s="34">
        <v>50.427877098592695</v>
      </c>
      <c r="Z472" s="34">
        <v>49.827034943880342</v>
      </c>
      <c r="AB472" s="34">
        <v>2.1080000000000001</v>
      </c>
      <c r="AC472" s="34">
        <v>2.2171831830419368E-2</v>
      </c>
      <c r="AD472" s="34">
        <v>2.1301718318304195</v>
      </c>
      <c r="AE472" s="34">
        <v>2.1047910879446081</v>
      </c>
      <c r="AF472" s="34">
        <v>3.1469999999999976</v>
      </c>
      <c r="AG472" s="34">
        <v>3.3099978543799667E-2</v>
      </c>
      <c r="AH472" s="34">
        <v>3.1800999785437973</v>
      </c>
      <c r="AI472" s="34">
        <v>3.1422094657313453</v>
      </c>
      <c r="AJ472" s="34">
        <v>31.046000000000006</v>
      </c>
      <c r="AK472" s="34">
        <v>0.32654017599962037</v>
      </c>
      <c r="AL472" s="34">
        <v>31.372540175999628</v>
      </c>
      <c r="AM472" s="34">
        <v>30.998740093134874</v>
      </c>
      <c r="AN472" s="34">
        <v>2.8429999999999986</v>
      </c>
      <c r="AO472" s="34">
        <v>2.9902522720057986E-2</v>
      </c>
      <c r="AP472" s="34">
        <v>2.8729025227200564</v>
      </c>
      <c r="AQ472" s="34">
        <v>2.838672231037247</v>
      </c>
      <c r="AR472" s="34">
        <v>39.143999999999998</v>
      </c>
      <c r="AS472" s="34">
        <v>0.4117145090938974</v>
      </c>
      <c r="AT472" s="34">
        <v>39.555714509093896</v>
      </c>
      <c r="AU472" s="34">
        <v>39.084412877848081</v>
      </c>
    </row>
    <row r="473" spans="1:47" x14ac:dyDescent="0.25">
      <c r="A473" s="18">
        <v>45646</v>
      </c>
      <c r="B473" s="2">
        <v>5</v>
      </c>
      <c r="C473" s="2" t="s">
        <v>23</v>
      </c>
      <c r="D473" s="9">
        <v>24.769684000000002</v>
      </c>
      <c r="E473">
        <v>1.1911748E-2</v>
      </c>
      <c r="G473" s="34">
        <v>1.1120000000000001</v>
      </c>
      <c r="H473" s="34">
        <v>1.1724077540381831E-2</v>
      </c>
      <c r="I473" s="34">
        <v>1.1237240775403818</v>
      </c>
      <c r="J473" s="34">
        <v>1.1103385595071884</v>
      </c>
      <c r="K473" s="34">
        <v>8.9339999999999975</v>
      </c>
      <c r="L473" s="34">
        <v>9.419326326058565E-2</v>
      </c>
      <c r="M473" s="34">
        <v>9.028193263260583</v>
      </c>
      <c r="N473" s="34">
        <v>8.920651700213325</v>
      </c>
      <c r="O473" s="34">
        <v>35.65</v>
      </c>
      <c r="P473" s="34">
        <v>0.3758663348152988</v>
      </c>
      <c r="Q473" s="34">
        <v>36.025866334815298</v>
      </c>
      <c r="R473" s="34">
        <v>35.596735293553294</v>
      </c>
      <c r="S473" s="34">
        <v>4.7109999999999994</v>
      </c>
      <c r="T473" s="34">
        <v>4.9669181018649991E-2</v>
      </c>
      <c r="U473" s="34">
        <v>4.760669181018649</v>
      </c>
      <c r="V473" s="34">
        <v>4.7039612894229883</v>
      </c>
      <c r="W473" s="34">
        <v>50.406999999999996</v>
      </c>
      <c r="X473" s="34">
        <v>0.53145285663491626</v>
      </c>
      <c r="Y473" s="34">
        <v>50.93845285663491</v>
      </c>
      <c r="Z473" s="34">
        <v>50.331686842696797</v>
      </c>
      <c r="AB473" s="34">
        <v>2.1079999999999997</v>
      </c>
      <c r="AC473" s="34">
        <v>2.2225139797774185E-2</v>
      </c>
      <c r="AD473" s="34">
        <v>2.1302251397977736</v>
      </c>
      <c r="AE473" s="34">
        <v>2.1048504347492378</v>
      </c>
      <c r="AF473" s="34">
        <v>3.1639999999999988</v>
      </c>
      <c r="AG473" s="34">
        <v>3.3358796167057642E-2</v>
      </c>
      <c r="AH473" s="34">
        <v>3.1973587961670566</v>
      </c>
      <c r="AI473" s="34">
        <v>3.1592726639215316</v>
      </c>
      <c r="AJ473" s="34">
        <v>31.329000000000015</v>
      </c>
      <c r="AK473" s="34">
        <v>0.3303090155239411</v>
      </c>
      <c r="AL473" s="34">
        <v>31.659309015523956</v>
      </c>
      <c r="AM473" s="34">
        <v>31.282191304676907</v>
      </c>
      <c r="AN473" s="34">
        <v>2.9149999999999987</v>
      </c>
      <c r="AO473" s="34">
        <v>3.0733530602709551E-2</v>
      </c>
      <c r="AP473" s="34">
        <v>2.9457335306027082</v>
      </c>
      <c r="AQ473" s="34">
        <v>2.9106446951110185</v>
      </c>
      <c r="AR473" s="34">
        <v>39.516000000000012</v>
      </c>
      <c r="AS473" s="34">
        <v>0.41662648209148245</v>
      </c>
      <c r="AT473" s="34">
        <v>39.932626482091493</v>
      </c>
      <c r="AU473" s="34">
        <v>39.456959098458697</v>
      </c>
    </row>
    <row r="474" spans="1:47" x14ac:dyDescent="0.25">
      <c r="A474" s="18">
        <v>45646</v>
      </c>
      <c r="B474" s="2">
        <v>6</v>
      </c>
      <c r="C474" s="2" t="s">
        <v>23</v>
      </c>
      <c r="D474" s="9">
        <v>24.535353000000001</v>
      </c>
      <c r="E474">
        <v>1.1598496E-2</v>
      </c>
      <c r="G474" s="34">
        <v>1.1120000000000001</v>
      </c>
      <c r="H474" s="34">
        <v>1.1802248220123936E-2</v>
      </c>
      <c r="I474" s="34">
        <v>1.123802248220124</v>
      </c>
      <c r="J474" s="34">
        <v>1.1107678323393519</v>
      </c>
      <c r="K474" s="34">
        <v>9.1189999999999998</v>
      </c>
      <c r="L474" s="34">
        <v>9.678480352455951E-2</v>
      </c>
      <c r="M474" s="34">
        <v>9.21578480352456</v>
      </c>
      <c r="N474" s="34">
        <v>9.1088955603440205</v>
      </c>
      <c r="O474" s="34">
        <v>37.000999999999998</v>
      </c>
      <c r="P474" s="34">
        <v>0.39271131869856629</v>
      </c>
      <c r="Q474" s="34">
        <v>37.393711318698564</v>
      </c>
      <c r="R474" s="34">
        <v>36.960000507543484</v>
      </c>
      <c r="S474" s="34">
        <v>4.8419999999999996</v>
      </c>
      <c r="T474" s="34">
        <v>5.1390724713884971E-2</v>
      </c>
      <c r="U474" s="34">
        <v>4.8933907247138846</v>
      </c>
      <c r="V474" s="34">
        <v>4.8366347519668533</v>
      </c>
      <c r="W474" s="34">
        <v>52.073999999999998</v>
      </c>
      <c r="X474" s="34">
        <v>0.55268909515713471</v>
      </c>
      <c r="Y474" s="34">
        <v>52.626689095157133</v>
      </c>
      <c r="Z474" s="34">
        <v>52.016298652193711</v>
      </c>
      <c r="AB474" s="34">
        <v>2.1080000000000001</v>
      </c>
      <c r="AC474" s="34">
        <v>2.2373326661889618E-2</v>
      </c>
      <c r="AD474" s="34">
        <v>2.1303733266618896</v>
      </c>
      <c r="AE474" s="34">
        <v>2.1056642001540951</v>
      </c>
      <c r="AF474" s="34">
        <v>3.2519999999999976</v>
      </c>
      <c r="AG474" s="34">
        <v>3.4515207924319252E-2</v>
      </c>
      <c r="AH474" s="34">
        <v>3.286515207924317</v>
      </c>
      <c r="AI474" s="34">
        <v>3.2483965744312679</v>
      </c>
      <c r="AJ474" s="34">
        <v>32.254999999999995</v>
      </c>
      <c r="AK474" s="34">
        <v>0.34233949311159845</v>
      </c>
      <c r="AL474" s="34">
        <v>32.597339493111591</v>
      </c>
      <c r="AM474" s="34">
        <v>32.219259381390096</v>
      </c>
      <c r="AN474" s="34">
        <v>2.9600000000000004</v>
      </c>
      <c r="AO474" s="34">
        <v>3.141605641327954E-2</v>
      </c>
      <c r="AP474" s="34">
        <v>2.9914160564132799</v>
      </c>
      <c r="AQ474" s="34">
        <v>2.9567201292486347</v>
      </c>
      <c r="AR474" s="34">
        <v>40.574999999999996</v>
      </c>
      <c r="AS474" s="34">
        <v>0.43064408411108684</v>
      </c>
      <c r="AT474" s="34">
        <v>41.005644084111076</v>
      </c>
      <c r="AU474" s="34">
        <v>40.530040285224096</v>
      </c>
    </row>
    <row r="475" spans="1:47" x14ac:dyDescent="0.25">
      <c r="A475" s="18">
        <v>45646</v>
      </c>
      <c r="B475" s="2">
        <v>7</v>
      </c>
      <c r="C475" s="2" t="s">
        <v>23</v>
      </c>
      <c r="D475" s="9">
        <v>47.941527000000001</v>
      </c>
      <c r="E475">
        <v>1.1211483E-2</v>
      </c>
      <c r="G475" s="34">
        <v>1.1120000000000001</v>
      </c>
      <c r="H475" s="34">
        <v>9.9113301144866679E-3</v>
      </c>
      <c r="I475" s="34">
        <v>1.1219113301144867</v>
      </c>
      <c r="J475" s="34">
        <v>1.1093330403094008</v>
      </c>
      <c r="K475" s="34">
        <v>9.4589999999999979</v>
      </c>
      <c r="L475" s="34">
        <v>8.4308697439684666E-2</v>
      </c>
      <c r="M475" s="34">
        <v>9.5433086974396826</v>
      </c>
      <c r="N475" s="34">
        <v>9.436314054214586</v>
      </c>
      <c r="O475" s="34">
        <v>39.833000000000006</v>
      </c>
      <c r="P475" s="34">
        <v>0.35503418385822616</v>
      </c>
      <c r="Q475" s="34">
        <v>40.188034183858228</v>
      </c>
      <c r="R475" s="34">
        <v>39.737466721802484</v>
      </c>
      <c r="S475" s="34">
        <v>5.1279999999999992</v>
      </c>
      <c r="T475" s="34">
        <v>4.5706205779755052E-2</v>
      </c>
      <c r="U475" s="34">
        <v>5.1737062057797543</v>
      </c>
      <c r="V475" s="34">
        <v>5.1157012866066598</v>
      </c>
      <c r="W475" s="34">
        <v>55.532000000000004</v>
      </c>
      <c r="X475" s="34">
        <v>0.49496041719215256</v>
      </c>
      <c r="Y475" s="34">
        <v>56.02696041719215</v>
      </c>
      <c r="Z475" s="34">
        <v>55.398815102933128</v>
      </c>
      <c r="AB475" s="34">
        <v>2.1079999999999997</v>
      </c>
      <c r="AC475" s="34">
        <v>1.8788744497606015E-2</v>
      </c>
      <c r="AD475" s="34">
        <v>2.1267887444976057</v>
      </c>
      <c r="AE475" s="34">
        <v>2.1029442886440797</v>
      </c>
      <c r="AF475" s="34">
        <v>3.3589999999999973</v>
      </c>
      <c r="AG475" s="34">
        <v>2.9938990876403494E-2</v>
      </c>
      <c r="AH475" s="34">
        <v>3.3889389908764009</v>
      </c>
      <c r="AI475" s="34">
        <v>3.3509439589921532</v>
      </c>
      <c r="AJ475" s="34">
        <v>34.928999999999995</v>
      </c>
      <c r="AK475" s="34">
        <v>0.31132450500800785</v>
      </c>
      <c r="AL475" s="34">
        <v>35.240324505008005</v>
      </c>
      <c r="AM475" s="34">
        <v>34.845228205905627</v>
      </c>
      <c r="AN475" s="34">
        <v>3.23</v>
      </c>
      <c r="AO475" s="34">
        <v>2.8789205278589865E-2</v>
      </c>
      <c r="AP475" s="34">
        <v>3.2587892052785898</v>
      </c>
      <c r="AQ475" s="34">
        <v>3.2222533455030256</v>
      </c>
      <c r="AR475" s="34">
        <v>43.625999999999991</v>
      </c>
      <c r="AS475" s="34">
        <v>0.38884144566060719</v>
      </c>
      <c r="AT475" s="34">
        <v>44.014841445660601</v>
      </c>
      <c r="AU475" s="34">
        <v>43.521369799044884</v>
      </c>
    </row>
    <row r="476" spans="1:47" x14ac:dyDescent="0.25">
      <c r="A476" s="18">
        <v>45646</v>
      </c>
      <c r="B476" s="2">
        <v>8</v>
      </c>
      <c r="C476" s="2" t="s">
        <v>178</v>
      </c>
      <c r="D476" s="9">
        <v>43.438516</v>
      </c>
      <c r="E476">
        <v>1.1077121000000001E-2</v>
      </c>
      <c r="G476" s="34">
        <v>1.1120000000000001</v>
      </c>
      <c r="H476" s="34">
        <v>1.7635697128995879E-2</v>
      </c>
      <c r="I476" s="34">
        <v>1.129635697128996</v>
      </c>
      <c r="J476" s="34">
        <v>1.1171225858259788</v>
      </c>
      <c r="K476" s="34">
        <v>9.9999999999999947</v>
      </c>
      <c r="L476" s="34">
        <v>0.15859439864204919</v>
      </c>
      <c r="M476" s="34">
        <v>10.158594398642045</v>
      </c>
      <c r="N476" s="34">
        <v>10.046066419298365</v>
      </c>
      <c r="O476" s="34">
        <v>44.097000000000001</v>
      </c>
      <c r="P476" s="34">
        <v>0.69935371969184468</v>
      </c>
      <c r="Q476" s="34">
        <v>44.796353719691844</v>
      </c>
      <c r="R476" s="34">
        <v>44.300139089180014</v>
      </c>
      <c r="S476" s="34">
        <v>5.5729999999999977</v>
      </c>
      <c r="T476" s="34">
        <v>8.8384658363214019E-2</v>
      </c>
      <c r="U476" s="34">
        <v>5.6613846583632119</v>
      </c>
      <c r="V476" s="34">
        <v>5.5986728154749787</v>
      </c>
      <c r="W476" s="34">
        <v>60.781999999999996</v>
      </c>
      <c r="X476" s="34">
        <v>0.96396847382610384</v>
      </c>
      <c r="Y476" s="34">
        <v>61.745968473826096</v>
      </c>
      <c r="Z476" s="34">
        <v>61.062000909779336</v>
      </c>
      <c r="AB476" s="34">
        <v>2.1079999999999997</v>
      </c>
      <c r="AC476" s="34">
        <v>3.3431699233743985E-2</v>
      </c>
      <c r="AD476" s="34">
        <v>2.1414316992337437</v>
      </c>
      <c r="AE476" s="34">
        <v>2.1177108011880956</v>
      </c>
      <c r="AF476" s="34">
        <v>3.5929999999999978</v>
      </c>
      <c r="AG476" s="34">
        <v>5.698296743208827E-2</v>
      </c>
      <c r="AH476" s="34">
        <v>3.6499829674320861</v>
      </c>
      <c r="AI476" s="34">
        <v>3.6095516644539019</v>
      </c>
      <c r="AJ476" s="34">
        <v>38.698</v>
      </c>
      <c r="AK476" s="34">
        <v>0.61372860386500228</v>
      </c>
      <c r="AL476" s="34">
        <v>39.311728603864999</v>
      </c>
      <c r="AM476" s="34">
        <v>38.876267829400824</v>
      </c>
      <c r="AN476" s="34">
        <v>3.4369999999999998</v>
      </c>
      <c r="AO476" s="34">
        <v>5.4508894813272334E-2</v>
      </c>
      <c r="AP476" s="34">
        <v>3.491508894813272</v>
      </c>
      <c r="AQ476" s="34">
        <v>3.452833028312849</v>
      </c>
      <c r="AR476" s="34">
        <v>47.835999999999999</v>
      </c>
      <c r="AS476" s="34">
        <v>0.75865216534410695</v>
      </c>
      <c r="AT476" s="34">
        <v>48.594652165344101</v>
      </c>
      <c r="AU476" s="34">
        <v>48.056363323355669</v>
      </c>
    </row>
    <row r="477" spans="1:47" x14ac:dyDescent="0.25">
      <c r="A477" s="18">
        <v>45646</v>
      </c>
      <c r="B477" s="2">
        <v>9</v>
      </c>
      <c r="C477" s="2" t="s">
        <v>178</v>
      </c>
      <c r="D477" s="9">
        <v>34.734307000000001</v>
      </c>
      <c r="E477">
        <v>1.0823355E-2</v>
      </c>
      <c r="G477" s="34">
        <v>1.1120000000000001</v>
      </c>
      <c r="H477" s="34">
        <v>1.3364220670615179E-2</v>
      </c>
      <c r="I477" s="34">
        <v>1.1253642206706154</v>
      </c>
      <c r="J477" s="34">
        <v>1.1131840042059991</v>
      </c>
      <c r="K477" s="34">
        <v>10.144999999999994</v>
      </c>
      <c r="L477" s="34">
        <v>0.1219244772512508</v>
      </c>
      <c r="M477" s="34">
        <v>10.266924477251244</v>
      </c>
      <c r="N477" s="34">
        <v>10.155801908875764</v>
      </c>
      <c r="O477" s="34">
        <v>48.571000000000005</v>
      </c>
      <c r="P477" s="34">
        <v>0.58373521779896564</v>
      </c>
      <c r="Q477" s="34">
        <v>49.154735217798972</v>
      </c>
      <c r="R477" s="34">
        <v>48.622716068605733</v>
      </c>
      <c r="S477" s="34">
        <v>6.0619999999999976</v>
      </c>
      <c r="T477" s="34">
        <v>7.2854231749342788E-2</v>
      </c>
      <c r="U477" s="34">
        <v>6.1348542317493404</v>
      </c>
      <c r="V477" s="34">
        <v>6.0684545265258656</v>
      </c>
      <c r="W477" s="34">
        <v>65.89</v>
      </c>
      <c r="X477" s="34">
        <v>0.79187814747017438</v>
      </c>
      <c r="Y477" s="34">
        <v>66.681878147470172</v>
      </c>
      <c r="Z477" s="34">
        <v>65.960156508213359</v>
      </c>
      <c r="AB477" s="34">
        <v>2.1079999999999997</v>
      </c>
      <c r="AC477" s="34">
        <v>2.5334331990698549E-2</v>
      </c>
      <c r="AD477" s="34">
        <v>2.1333343319906981</v>
      </c>
      <c r="AE477" s="34">
        <v>2.110244497181875</v>
      </c>
      <c r="AF477" s="34">
        <v>3.6169999999999982</v>
      </c>
      <c r="AG477" s="34">
        <v>4.346977173166823E-2</v>
      </c>
      <c r="AH477" s="34">
        <v>3.6604697717316665</v>
      </c>
      <c r="AI477" s="34">
        <v>3.6208512079254458</v>
      </c>
      <c r="AJ477" s="34">
        <v>40.988999999999976</v>
      </c>
      <c r="AK477" s="34">
        <v>0.49261334628403347</v>
      </c>
      <c r="AL477" s="34">
        <v>41.481613346284007</v>
      </c>
      <c r="AM477" s="34">
        <v>41.032643119064439</v>
      </c>
      <c r="AN477" s="34">
        <v>3.5519999999999987</v>
      </c>
      <c r="AO477" s="34">
        <v>4.2688589768008177E-2</v>
      </c>
      <c r="AP477" s="34">
        <v>3.594688589768007</v>
      </c>
      <c r="AQ477" s="34">
        <v>3.5557819990464985</v>
      </c>
      <c r="AR477" s="34">
        <v>50.26599999999997</v>
      </c>
      <c r="AS477" s="34">
        <v>0.60410603977440835</v>
      </c>
      <c r="AT477" s="34">
        <v>50.870106039774377</v>
      </c>
      <c r="AU477" s="34">
        <v>50.319520823218255</v>
      </c>
    </row>
    <row r="478" spans="1:47" x14ac:dyDescent="0.25">
      <c r="A478" s="18">
        <v>45646</v>
      </c>
      <c r="B478" s="2">
        <v>10</v>
      </c>
      <c r="C478" s="2" t="s">
        <v>178</v>
      </c>
      <c r="D478" s="9">
        <v>33.853541</v>
      </c>
      <c r="E478">
        <v>1.0977841E-2</v>
      </c>
      <c r="G478" s="34">
        <v>1.1120000000000001</v>
      </c>
      <c r="H478" s="34">
        <v>1.1195582186460567E-2</v>
      </c>
      <c r="I478" s="34">
        <v>1.1231955821864608</v>
      </c>
      <c r="J478" s="34">
        <v>1.1108653196733154</v>
      </c>
      <c r="K478" s="34">
        <v>10.539999999999996</v>
      </c>
      <c r="L478" s="34">
        <v>0.10611639950116394</v>
      </c>
      <c r="M478" s="34">
        <v>10.64611639950116</v>
      </c>
      <c r="N478" s="34">
        <v>10.529245026399945</v>
      </c>
      <c r="O478" s="34">
        <v>52.67</v>
      </c>
      <c r="P478" s="34">
        <v>0.53027995841805575</v>
      </c>
      <c r="Q478" s="34">
        <v>53.200279958418058</v>
      </c>
      <c r="R478" s="34">
        <v>52.616255743879059</v>
      </c>
      <c r="S478" s="34">
        <v>6.3989999999999974</v>
      </c>
      <c r="T478" s="34">
        <v>6.4424937420108935E-2</v>
      </c>
      <c r="U478" s="34">
        <v>6.4634249374201067</v>
      </c>
      <c r="V478" s="34">
        <v>6.3924704861416739</v>
      </c>
      <c r="W478" s="34">
        <v>70.721000000000004</v>
      </c>
      <c r="X478" s="34">
        <v>0.71201687752578913</v>
      </c>
      <c r="Y478" s="34">
        <v>71.433016877525787</v>
      </c>
      <c r="Z478" s="34">
        <v>70.648836576093998</v>
      </c>
      <c r="AB478" s="34">
        <v>2.1079999999999997</v>
      </c>
      <c r="AC478" s="34">
        <v>2.1223279900232796E-2</v>
      </c>
      <c r="AD478" s="34">
        <v>2.1292232799002324</v>
      </c>
      <c r="AE478" s="34">
        <v>2.105849005279989</v>
      </c>
      <c r="AF478" s="34">
        <v>3.6679999999999966</v>
      </c>
      <c r="AG478" s="34">
        <v>3.6929312463972408E-2</v>
      </c>
      <c r="AH478" s="34">
        <v>3.7049293124639688</v>
      </c>
      <c r="AI478" s="34">
        <v>3.6642571875555001</v>
      </c>
      <c r="AJ478" s="34">
        <v>42.968000000000004</v>
      </c>
      <c r="AK478" s="34">
        <v>0.43260051743510575</v>
      </c>
      <c r="AL478" s="34">
        <v>43.400600517435109</v>
      </c>
      <c r="AM478" s="34">
        <v>42.924155625650187</v>
      </c>
      <c r="AN478" s="34">
        <v>3.6889999999999987</v>
      </c>
      <c r="AO478" s="34">
        <v>3.7140739825407387E-2</v>
      </c>
      <c r="AP478" s="34">
        <v>3.7261407398254063</v>
      </c>
      <c r="AQ478" s="34">
        <v>3.6852357592399807</v>
      </c>
      <c r="AR478" s="34">
        <v>52.433</v>
      </c>
      <c r="AS478" s="34">
        <v>0.5278938496247183</v>
      </c>
      <c r="AT478" s="34">
        <v>52.960893849624718</v>
      </c>
      <c r="AU478" s="34">
        <v>52.379497577725658</v>
      </c>
    </row>
    <row r="479" spans="1:47" x14ac:dyDescent="0.25">
      <c r="A479" s="18">
        <v>45646</v>
      </c>
      <c r="B479" s="2">
        <v>11</v>
      </c>
      <c r="C479" s="2" t="s">
        <v>178</v>
      </c>
      <c r="D479" s="9">
        <v>35.249218999999997</v>
      </c>
      <c r="E479">
        <v>1.1205624000000001E-2</v>
      </c>
      <c r="G479" s="34">
        <v>1.1120000000000001</v>
      </c>
      <c r="H479" s="34">
        <v>9.1370819953919841E-3</v>
      </c>
      <c r="I479" s="34">
        <v>1.1211370819953921</v>
      </c>
      <c r="J479" s="34">
        <v>1.1085740414020946</v>
      </c>
      <c r="K479" s="34">
        <v>11.134999999999993</v>
      </c>
      <c r="L479" s="34">
        <v>9.1494071959253298E-2</v>
      </c>
      <c r="M479" s="34">
        <v>11.226494071959246</v>
      </c>
      <c r="N479" s="34">
        <v>11.100694200550642</v>
      </c>
      <c r="O479" s="34">
        <v>55.870999999999988</v>
      </c>
      <c r="P479" s="34">
        <v>0.45908085266595811</v>
      </c>
      <c r="Q479" s="34">
        <v>56.330080852665944</v>
      </c>
      <c r="R479" s="34">
        <v>55.698867146741371</v>
      </c>
      <c r="S479" s="34">
        <v>6.5480000000000018</v>
      </c>
      <c r="T479" s="34">
        <v>5.3803608728261454E-2</v>
      </c>
      <c r="U479" s="34">
        <v>6.6018036087282637</v>
      </c>
      <c r="V479" s="34">
        <v>6.5278262797670115</v>
      </c>
      <c r="W479" s="34">
        <v>74.665999999999983</v>
      </c>
      <c r="X479" s="34">
        <v>0.61351561534886478</v>
      </c>
      <c r="Y479" s="34">
        <v>75.279515615348842</v>
      </c>
      <c r="Z479" s="34">
        <v>74.435961668461118</v>
      </c>
      <c r="AB479" s="34">
        <v>2.1080000000000001</v>
      </c>
      <c r="AC479" s="34">
        <v>1.7321015149538044E-2</v>
      </c>
      <c r="AD479" s="34">
        <v>2.1253210151495381</v>
      </c>
      <c r="AE479" s="34">
        <v>2.1015054669744742</v>
      </c>
      <c r="AF479" s="34">
        <v>3.7979999999999992</v>
      </c>
      <c r="AG479" s="34">
        <v>3.1207407750448512E-2</v>
      </c>
      <c r="AH479" s="34">
        <v>3.8292074077504479</v>
      </c>
      <c r="AI479" s="34">
        <v>3.7862987493211815</v>
      </c>
      <c r="AJ479" s="34">
        <v>44.295999999999992</v>
      </c>
      <c r="AK479" s="34">
        <v>0.36397138855025468</v>
      </c>
      <c r="AL479" s="34">
        <v>44.659971388550247</v>
      </c>
      <c r="AM479" s="34">
        <v>44.159528541319396</v>
      </c>
      <c r="AN479" s="34">
        <v>3.718</v>
      </c>
      <c r="AO479" s="34">
        <v>3.055006372200305E-2</v>
      </c>
      <c r="AP479" s="34">
        <v>3.7485500637220031</v>
      </c>
      <c r="AQ479" s="34">
        <v>3.7065452211627581</v>
      </c>
      <c r="AR479" s="34">
        <v>53.919999999999987</v>
      </c>
      <c r="AS479" s="34">
        <v>0.44304987517224426</v>
      </c>
      <c r="AT479" s="34">
        <v>54.36304987517223</v>
      </c>
      <c r="AU479" s="34">
        <v>53.753877978777808</v>
      </c>
    </row>
    <row r="480" spans="1:47" x14ac:dyDescent="0.25">
      <c r="A480" s="18">
        <v>45646</v>
      </c>
      <c r="B480" s="2">
        <v>12</v>
      </c>
      <c r="C480" s="2" t="s">
        <v>178</v>
      </c>
      <c r="D480" s="9">
        <v>43.264170999999997</v>
      </c>
      <c r="E480">
        <v>1.1429656999999999E-2</v>
      </c>
      <c r="G480" s="34">
        <v>1.1120000000000001</v>
      </c>
      <c r="H480" s="34">
        <v>1.0661614459672168E-2</v>
      </c>
      <c r="I480" s="34">
        <v>1.1226616144596722</v>
      </c>
      <c r="J480" s="34">
        <v>1.1098299772793319</v>
      </c>
      <c r="K480" s="34">
        <v>11.591999999999999</v>
      </c>
      <c r="L480" s="34">
        <v>0.11114157807240983</v>
      </c>
      <c r="M480" s="34">
        <v>11.703141578072408</v>
      </c>
      <c r="N480" s="34">
        <v>11.569378684012602</v>
      </c>
      <c r="O480" s="34">
        <v>57.468999999999994</v>
      </c>
      <c r="P480" s="34">
        <v>0.55100028901339893</v>
      </c>
      <c r="Q480" s="34">
        <v>58.020000289013396</v>
      </c>
      <c r="R480" s="34">
        <v>57.356851586570073</v>
      </c>
      <c r="S480" s="34">
        <v>6.6359999999999992</v>
      </c>
      <c r="T480" s="34">
        <v>6.3624526577683888E-2</v>
      </c>
      <c r="U480" s="34">
        <v>6.6996245265776828</v>
      </c>
      <c r="V480" s="34">
        <v>6.6230501162101127</v>
      </c>
      <c r="W480" s="34">
        <v>76.808999999999983</v>
      </c>
      <c r="X480" s="34">
        <v>0.73642800812316478</v>
      </c>
      <c r="Y480" s="34">
        <v>77.545428008123153</v>
      </c>
      <c r="Z480" s="34">
        <v>76.65911036407212</v>
      </c>
      <c r="AB480" s="34">
        <v>2.1079999999999997</v>
      </c>
      <c r="AC480" s="34">
        <v>2.0211046115997236E-2</v>
      </c>
      <c r="AD480" s="34">
        <v>2.1282110461159971</v>
      </c>
      <c r="AE480" s="34">
        <v>2.1038863238352801</v>
      </c>
      <c r="AF480" s="34">
        <v>3.799999999999998</v>
      </c>
      <c r="AG480" s="34">
        <v>3.6433574592404872E-2</v>
      </c>
      <c r="AH480" s="34">
        <v>3.836433574592403</v>
      </c>
      <c r="AI480" s="34">
        <v>3.7925844547315282</v>
      </c>
      <c r="AJ480" s="34">
        <v>44.897000000000013</v>
      </c>
      <c r="AK480" s="34">
        <v>0.43046268380926384</v>
      </c>
      <c r="AL480" s="34">
        <v>45.32746268380928</v>
      </c>
      <c r="AM480" s="34">
        <v>44.809385332653044</v>
      </c>
      <c r="AN480" s="34">
        <v>3.71</v>
      </c>
      <c r="AO480" s="34">
        <v>3.5570674141532137E-2</v>
      </c>
      <c r="AP480" s="34">
        <v>3.7455706741415322</v>
      </c>
      <c r="AQ480" s="34">
        <v>3.7027600860668359</v>
      </c>
      <c r="AR480" s="34">
        <v>54.515000000000008</v>
      </c>
      <c r="AS480" s="34">
        <v>0.52267797865919807</v>
      </c>
      <c r="AT480" s="34">
        <v>55.037677978659211</v>
      </c>
      <c r="AU480" s="34">
        <v>54.40861619728669</v>
      </c>
    </row>
    <row r="481" spans="1:47" x14ac:dyDescent="0.25">
      <c r="A481" s="18">
        <v>45646</v>
      </c>
      <c r="B481" s="2">
        <v>13</v>
      </c>
      <c r="C481" s="2" t="s">
        <v>178</v>
      </c>
      <c r="D481" s="9">
        <v>33.152591999999999</v>
      </c>
      <c r="E481">
        <v>1.1510523E-2</v>
      </c>
      <c r="G481" s="34">
        <v>1.1120000000000001</v>
      </c>
      <c r="H481" s="34">
        <v>1.244270222576962E-2</v>
      </c>
      <c r="I481" s="34">
        <v>1.1244427022257697</v>
      </c>
      <c r="J481" s="34">
        <v>1.1114997786396179</v>
      </c>
      <c r="K481" s="34">
        <v>11.449999999999996</v>
      </c>
      <c r="L481" s="34">
        <v>0.12811955079591913</v>
      </c>
      <c r="M481" s="34">
        <v>11.578119550795915</v>
      </c>
      <c r="N481" s="34">
        <v>11.444849339409728</v>
      </c>
      <c r="O481" s="34">
        <v>57.031999999999996</v>
      </c>
      <c r="P481" s="34">
        <v>0.63815844724828497</v>
      </c>
      <c r="Q481" s="34">
        <v>57.670158447248284</v>
      </c>
      <c r="R481" s="34">
        <v>57.006344762027588</v>
      </c>
      <c r="S481" s="34">
        <v>6.402000000000001</v>
      </c>
      <c r="T481" s="34">
        <v>7.163505364152617E-2</v>
      </c>
      <c r="U481" s="34">
        <v>6.4736350536415275</v>
      </c>
      <c r="V481" s="34">
        <v>6.3991201284629806</v>
      </c>
      <c r="W481" s="34">
        <v>75.995999999999995</v>
      </c>
      <c r="X481" s="34">
        <v>0.85035575391149987</v>
      </c>
      <c r="Y481" s="34">
        <v>76.846355753911496</v>
      </c>
      <c r="Z481" s="34">
        <v>75.961814008539918</v>
      </c>
      <c r="AB481" s="34">
        <v>2.1080000000000001</v>
      </c>
      <c r="AC481" s="34">
        <v>2.3587424722951757E-2</v>
      </c>
      <c r="AD481" s="34">
        <v>2.131587424722952</v>
      </c>
      <c r="AE481" s="34">
        <v>2.1070517386441678</v>
      </c>
      <c r="AF481" s="34">
        <v>3.7259999999999986</v>
      </c>
      <c r="AG481" s="34">
        <v>4.169200404066329E-2</v>
      </c>
      <c r="AH481" s="34">
        <v>3.7676920040406618</v>
      </c>
      <c r="AI481" s="34">
        <v>3.7243238985712357</v>
      </c>
      <c r="AJ481" s="34">
        <v>44.367000000000004</v>
      </c>
      <c r="AK481" s="34">
        <v>0.49644367774345388</v>
      </c>
      <c r="AL481" s="34">
        <v>44.863443677743462</v>
      </c>
      <c r="AM481" s="34">
        <v>44.347041977431594</v>
      </c>
      <c r="AN481" s="34">
        <v>3.6729999999999996</v>
      </c>
      <c r="AO481" s="34">
        <v>4.109896157846385E-2</v>
      </c>
      <c r="AP481" s="34">
        <v>3.7140989615784634</v>
      </c>
      <c r="AQ481" s="34">
        <v>3.6713477400569383</v>
      </c>
      <c r="AR481" s="34">
        <v>53.874000000000002</v>
      </c>
      <c r="AS481" s="34">
        <v>0.60282206808553274</v>
      </c>
      <c r="AT481" s="34">
        <v>54.476822068085539</v>
      </c>
      <c r="AU481" s="34">
        <v>53.849765354703933</v>
      </c>
    </row>
    <row r="482" spans="1:47" x14ac:dyDescent="0.25">
      <c r="A482" s="18">
        <v>45646</v>
      </c>
      <c r="B482" s="2">
        <v>14</v>
      </c>
      <c r="C482" s="2" t="s">
        <v>178</v>
      </c>
      <c r="D482" s="9">
        <v>33.989947000000001</v>
      </c>
      <c r="E482">
        <v>1.1595299999999999E-2</v>
      </c>
      <c r="G482" s="34">
        <v>1.1120000000000001</v>
      </c>
      <c r="H482" s="34">
        <v>1.2141665000700434E-2</v>
      </c>
      <c r="I482" s="34">
        <v>1.1241416650007006</v>
      </c>
      <c r="J482" s="34">
        <v>1.111106905152518</v>
      </c>
      <c r="K482" s="34">
        <v>11.456000000000001</v>
      </c>
      <c r="L482" s="34">
        <v>0.12508535453959008</v>
      </c>
      <c r="M482" s="34">
        <v>11.581085354539592</v>
      </c>
      <c r="N482" s="34">
        <v>11.446799195528099</v>
      </c>
      <c r="O482" s="34">
        <v>56.574000000000005</v>
      </c>
      <c r="P482" s="34">
        <v>0.61771812567412443</v>
      </c>
      <c r="Q482" s="34">
        <v>57.191718125674129</v>
      </c>
      <c r="R482" s="34">
        <v>56.528562996491502</v>
      </c>
      <c r="S482" s="34">
        <v>6.4079999999999995</v>
      </c>
      <c r="T482" s="34">
        <v>6.9967436442885209E-2</v>
      </c>
      <c r="U482" s="34">
        <v>6.477967436442885</v>
      </c>
      <c r="V482" s="34">
        <v>6.4028534606270986</v>
      </c>
      <c r="W482" s="34">
        <v>75.550000000000011</v>
      </c>
      <c r="X482" s="34">
        <v>0.82491258165730008</v>
      </c>
      <c r="Y482" s="34">
        <v>76.374912581657298</v>
      </c>
      <c r="Z482" s="34">
        <v>75.489322557799213</v>
      </c>
      <c r="AB482" s="34">
        <v>2.1079999999999997</v>
      </c>
      <c r="AC482" s="34">
        <v>2.3016753436579593E-2</v>
      </c>
      <c r="AD482" s="34">
        <v>2.1310167534365791</v>
      </c>
      <c r="AE482" s="34">
        <v>2.1063069748754559</v>
      </c>
      <c r="AF482" s="34">
        <v>3.7129999999999965</v>
      </c>
      <c r="AG482" s="34">
        <v>4.0541368837770382E-2</v>
      </c>
      <c r="AH482" s="34">
        <v>3.7535413688377668</v>
      </c>
      <c r="AI482" s="34">
        <v>3.7100179306036822</v>
      </c>
      <c r="AJ482" s="34">
        <v>44.088000000000022</v>
      </c>
      <c r="AK482" s="34">
        <v>0.48138644474000081</v>
      </c>
      <c r="AL482" s="34">
        <v>44.569386444740026</v>
      </c>
      <c r="AM482" s="34">
        <v>44.052591038097333</v>
      </c>
      <c r="AN482" s="34">
        <v>3.6119999999999992</v>
      </c>
      <c r="AO482" s="34">
        <v>3.9438573725296716E-2</v>
      </c>
      <c r="AP482" s="34">
        <v>3.6514385737252959</v>
      </c>
      <c r="AQ482" s="34">
        <v>3.6090990480313789</v>
      </c>
      <c r="AR482" s="34">
        <v>53.521000000000022</v>
      </c>
      <c r="AS482" s="34">
        <v>0.58438314073964748</v>
      </c>
      <c r="AT482" s="34">
        <v>54.105383140739669</v>
      </c>
      <c r="AU482" s="34">
        <v>53.47801499160785</v>
      </c>
    </row>
    <row r="483" spans="1:47" x14ac:dyDescent="0.25">
      <c r="A483" s="18">
        <v>45646</v>
      </c>
      <c r="B483" s="2">
        <v>15</v>
      </c>
      <c r="C483" s="2" t="s">
        <v>178</v>
      </c>
      <c r="D483" s="9">
        <v>36.025345000000002</v>
      </c>
      <c r="E483">
        <v>1.1939539000000001E-2</v>
      </c>
      <c r="G483" s="34">
        <v>1.1120000000000001</v>
      </c>
      <c r="H483" s="34">
        <v>1.0148999124404054E-2</v>
      </c>
      <c r="I483" s="34">
        <v>1.1221489991244042</v>
      </c>
      <c r="J483" s="34">
        <v>1.1087510573855475</v>
      </c>
      <c r="K483" s="34">
        <v>11.492999999999999</v>
      </c>
      <c r="L483" s="34">
        <v>0.10489428681364728</v>
      </c>
      <c r="M483" s="34">
        <v>11.597894286813645</v>
      </c>
      <c r="N483" s="34">
        <v>11.459420775658357</v>
      </c>
      <c r="O483" s="34">
        <v>55.653999999999989</v>
      </c>
      <c r="P483" s="34">
        <v>0.50794280329998476</v>
      </c>
      <c r="Q483" s="34">
        <v>56.161942803299972</v>
      </c>
      <c r="R483" s="34">
        <v>55.491395096884204</v>
      </c>
      <c r="S483" s="34">
        <v>6.37</v>
      </c>
      <c r="T483" s="34">
        <v>5.8137701818753433E-2</v>
      </c>
      <c r="U483" s="34">
        <v>6.4281377018187538</v>
      </c>
      <c r="V483" s="34">
        <v>6.3513887010305181</v>
      </c>
      <c r="W483" s="34">
        <v>74.628999999999991</v>
      </c>
      <c r="X483" s="34">
        <v>0.68112379105678955</v>
      </c>
      <c r="Y483" s="34">
        <v>75.310123791056782</v>
      </c>
      <c r="Z483" s="34">
        <v>74.410955630958625</v>
      </c>
      <c r="AB483" s="34">
        <v>2.1080000000000001</v>
      </c>
      <c r="AC483" s="34">
        <v>1.9239289707053728E-2</v>
      </c>
      <c r="AD483" s="34">
        <v>2.1272392897070538</v>
      </c>
      <c r="AE483" s="34">
        <v>2.1018410332452642</v>
      </c>
      <c r="AF483" s="34">
        <v>3.7199999999999984</v>
      </c>
      <c r="AG483" s="34">
        <v>3.3951687718330091E-2</v>
      </c>
      <c r="AH483" s="34">
        <v>3.7539516877183283</v>
      </c>
      <c r="AI483" s="34">
        <v>3.7091312351386994</v>
      </c>
      <c r="AJ483" s="34">
        <v>43.397000000000006</v>
      </c>
      <c r="AK483" s="34">
        <v>0.39607564298719672</v>
      </c>
      <c r="AL483" s="34">
        <v>43.793075642987205</v>
      </c>
      <c r="AM483" s="34">
        <v>43.270206508417807</v>
      </c>
      <c r="AN483" s="34">
        <v>3.5719999999999987</v>
      </c>
      <c r="AO483" s="34">
        <v>3.2600921647815889E-2</v>
      </c>
      <c r="AP483" s="34">
        <v>3.6046009216478145</v>
      </c>
      <c r="AQ483" s="34">
        <v>3.5615636483643645</v>
      </c>
      <c r="AR483" s="34">
        <v>52.796999999999997</v>
      </c>
      <c r="AS483" s="34">
        <v>0.48186754206039639</v>
      </c>
      <c r="AT483" s="34">
        <v>53.278867542060404</v>
      </c>
      <c r="AU483" s="34">
        <v>52.642742425166134</v>
      </c>
    </row>
    <row r="484" spans="1:47" x14ac:dyDescent="0.25">
      <c r="A484" s="18">
        <v>45646</v>
      </c>
      <c r="B484" s="2">
        <v>16</v>
      </c>
      <c r="C484" s="2" t="s">
        <v>178</v>
      </c>
      <c r="D484" s="9">
        <v>49.716332000000001</v>
      </c>
      <c r="E484">
        <v>1.1727276999999999E-2</v>
      </c>
      <c r="G484" s="34">
        <v>1.1120000000000001</v>
      </c>
      <c r="H484" s="34">
        <v>8.0911908004790267E-3</v>
      </c>
      <c r="I484" s="34">
        <v>1.1200911908004791</v>
      </c>
      <c r="J484" s="34">
        <v>1.1069555711407022</v>
      </c>
      <c r="K484" s="34">
        <v>11.287999999999998</v>
      </c>
      <c r="L484" s="34">
        <v>8.2134318125725927E-2</v>
      </c>
      <c r="M484" s="34">
        <v>11.370134318125725</v>
      </c>
      <c r="N484" s="34">
        <v>11.236793603449859</v>
      </c>
      <c r="O484" s="34">
        <v>54.417999999999992</v>
      </c>
      <c r="P484" s="34">
        <v>0.39595901167308239</v>
      </c>
      <c r="Q484" s="34">
        <v>54.813959011673077</v>
      </c>
      <c r="R484" s="34">
        <v>54.171140530876542</v>
      </c>
      <c r="S484" s="34">
        <v>6.1229999999999993</v>
      </c>
      <c r="T484" s="34">
        <v>4.4552483157673628E-2</v>
      </c>
      <c r="U484" s="34">
        <v>6.1675524831576727</v>
      </c>
      <c r="V484" s="34">
        <v>6.0952238867756448</v>
      </c>
      <c r="W484" s="34">
        <v>72.940999999999988</v>
      </c>
      <c r="X484" s="34">
        <v>0.53073700375696098</v>
      </c>
      <c r="Y484" s="34">
        <v>73.471737003756957</v>
      </c>
      <c r="Z484" s="34">
        <v>72.61011359224274</v>
      </c>
      <c r="AB484" s="34">
        <v>2.1079999999999997</v>
      </c>
      <c r="AC484" s="34">
        <v>1.5338336517454844E-2</v>
      </c>
      <c r="AD484" s="34">
        <v>2.1233383365174543</v>
      </c>
      <c r="AE484" s="34">
        <v>2.0984373596803949</v>
      </c>
      <c r="AF484" s="34">
        <v>3.663999999999997</v>
      </c>
      <c r="AG484" s="34">
        <v>2.666018263754958E-2</v>
      </c>
      <c r="AH484" s="34">
        <v>3.6906601826375467</v>
      </c>
      <c r="AI484" s="34">
        <v>3.6473787883628859</v>
      </c>
      <c r="AJ484" s="34">
        <v>42.524000000000022</v>
      </c>
      <c r="AK484" s="34">
        <v>0.30941528561112441</v>
      </c>
      <c r="AL484" s="34">
        <v>42.833415285611146</v>
      </c>
      <c r="AM484" s="34">
        <v>42.331095959700754</v>
      </c>
      <c r="AN484" s="34">
        <v>3.4859999999999998</v>
      </c>
      <c r="AO484" s="34">
        <v>2.5365010009415365E-2</v>
      </c>
      <c r="AP484" s="34">
        <v>3.5113650100094151</v>
      </c>
      <c r="AQ484" s="34">
        <v>3.4701862598889268</v>
      </c>
      <c r="AR484" s="34">
        <v>51.782000000000018</v>
      </c>
      <c r="AS484" s="34">
        <v>0.3767788147755442</v>
      </c>
      <c r="AT484" s="34">
        <v>52.158778814775559</v>
      </c>
      <c r="AU484" s="34">
        <v>51.547098367632962</v>
      </c>
    </row>
    <row r="485" spans="1:47" x14ac:dyDescent="0.25">
      <c r="A485" s="18">
        <v>45646</v>
      </c>
      <c r="B485" s="2">
        <v>17</v>
      </c>
      <c r="C485" s="2" t="s">
        <v>178</v>
      </c>
      <c r="D485" s="9">
        <v>51.074595000000002</v>
      </c>
      <c r="E485">
        <v>1.2116762999999999E-2</v>
      </c>
      <c r="G485" s="34">
        <v>1.1120000000000001</v>
      </c>
      <c r="H485" s="34">
        <v>1.2679784103069055E-2</v>
      </c>
      <c r="I485" s="34">
        <v>1.1246797841030691</v>
      </c>
      <c r="J485" s="34">
        <v>1.1110523057082011</v>
      </c>
      <c r="K485" s="34">
        <v>11.473999999999995</v>
      </c>
      <c r="L485" s="34">
        <v>0.13083439100594807</v>
      </c>
      <c r="M485" s="34">
        <v>11.604834391005943</v>
      </c>
      <c r="N485" s="34">
        <v>11.464221363035875</v>
      </c>
      <c r="O485" s="34">
        <v>52.622000000000014</v>
      </c>
      <c r="P485" s="34">
        <v>0.60003201355368696</v>
      </c>
      <c r="Q485" s="34">
        <v>53.222032013553701</v>
      </c>
      <c r="R485" s="34">
        <v>52.577153265267057</v>
      </c>
      <c r="S485" s="34">
        <v>6.0419999999999963</v>
      </c>
      <c r="T485" s="34">
        <v>6.8895013984481279E-2</v>
      </c>
      <c r="U485" s="34">
        <v>6.1108950139844778</v>
      </c>
      <c r="V485" s="34">
        <v>6.0368507473821467</v>
      </c>
      <c r="W485" s="34">
        <v>71.250000000000014</v>
      </c>
      <c r="X485" s="34">
        <v>0.81244120264718533</v>
      </c>
      <c r="Y485" s="34">
        <v>72.062441202647193</v>
      </c>
      <c r="Z485" s="34">
        <v>71.189277681393278</v>
      </c>
      <c r="AB485" s="34">
        <v>2.1080000000000001</v>
      </c>
      <c r="AC485" s="34">
        <v>2.4036856914810764E-2</v>
      </c>
      <c r="AD485" s="34">
        <v>2.1320368569148109</v>
      </c>
      <c r="AE485" s="34">
        <v>2.1062034716123095</v>
      </c>
      <c r="AF485" s="34">
        <v>3.7809999999999979</v>
      </c>
      <c r="AG485" s="34">
        <v>4.3113546487143939E-2</v>
      </c>
      <c r="AH485" s="34">
        <v>3.8241135464871419</v>
      </c>
      <c r="AI485" s="34">
        <v>3.7777776689592679</v>
      </c>
      <c r="AJ485" s="34">
        <v>42.052000000000014</v>
      </c>
      <c r="AK485" s="34">
        <v>0.47950564847325544</v>
      </c>
      <c r="AL485" s="34">
        <v>42.531505648473271</v>
      </c>
      <c r="AM485" s="34">
        <v>42.016161474497558</v>
      </c>
      <c r="AN485" s="34">
        <v>3.4589999999999992</v>
      </c>
      <c r="AO485" s="34">
        <v>3.9441882385355981E-2</v>
      </c>
      <c r="AP485" s="34">
        <v>3.4984418823853551</v>
      </c>
      <c r="AQ485" s="34">
        <v>3.4560520912272179</v>
      </c>
      <c r="AR485" s="34">
        <v>51.400000000000006</v>
      </c>
      <c r="AS485" s="34">
        <v>0.58609793426056611</v>
      </c>
      <c r="AT485" s="34">
        <v>51.986097934260577</v>
      </c>
      <c r="AU485" s="34">
        <v>51.356194706296357</v>
      </c>
    </row>
    <row r="486" spans="1:47" x14ac:dyDescent="0.25">
      <c r="A486" s="18">
        <v>45646</v>
      </c>
      <c r="B486" s="2">
        <v>18</v>
      </c>
      <c r="C486" s="2" t="s">
        <v>178</v>
      </c>
      <c r="D486" s="9">
        <v>73.471462000000002</v>
      </c>
      <c r="E486">
        <v>1.1305157E-2</v>
      </c>
      <c r="G486" s="34">
        <v>1.1120000000000001</v>
      </c>
      <c r="H486" s="34">
        <v>8.9049696926939755E-3</v>
      </c>
      <c r="I486" s="34">
        <v>1.120904969692694</v>
      </c>
      <c r="J486" s="34">
        <v>1.1082329630282379</v>
      </c>
      <c r="K486" s="34">
        <v>11.595999999999995</v>
      </c>
      <c r="L486" s="34">
        <v>9.286153647165403E-2</v>
      </c>
      <c r="M486" s="34">
        <v>11.688861536471649</v>
      </c>
      <c r="N486" s="34">
        <v>11.556717121650575</v>
      </c>
      <c r="O486" s="34">
        <v>50.520999999999994</v>
      </c>
      <c r="P486" s="34">
        <v>0.40457551604729514</v>
      </c>
      <c r="Q486" s="34">
        <v>50.925575516047289</v>
      </c>
      <c r="R486" s="34">
        <v>50.349853889523018</v>
      </c>
      <c r="S486" s="34">
        <v>5.9789999999999983</v>
      </c>
      <c r="T486" s="34">
        <v>4.7880228230770913E-2</v>
      </c>
      <c r="U486" s="34">
        <v>6.0268802282307696</v>
      </c>
      <c r="V486" s="34">
        <v>5.9587454010304253</v>
      </c>
      <c r="W486" s="34">
        <v>69.207999999999984</v>
      </c>
      <c r="X486" s="34">
        <v>0.55422225044241402</v>
      </c>
      <c r="Y486" s="34">
        <v>69.762222250442406</v>
      </c>
      <c r="Z486" s="34">
        <v>68.973549375232253</v>
      </c>
      <c r="AB486" s="34">
        <v>2.1079999999999997</v>
      </c>
      <c r="AC486" s="34">
        <v>1.6881003698020588E-2</v>
      </c>
      <c r="AD486" s="34">
        <v>2.1248810036980204</v>
      </c>
      <c r="AE486" s="34">
        <v>2.1008588903448966</v>
      </c>
      <c r="AF486" s="34">
        <v>3.9579999999999975</v>
      </c>
      <c r="AG486" s="34">
        <v>3.1695926298275827E-2</v>
      </c>
      <c r="AH486" s="34">
        <v>3.9896959262982734</v>
      </c>
      <c r="AI486" s="34">
        <v>3.9445917874692111</v>
      </c>
      <c r="AJ486" s="34">
        <v>41.777000000000008</v>
      </c>
      <c r="AK486" s="34">
        <v>0.33455298457884547</v>
      </c>
      <c r="AL486" s="34">
        <v>42.11155298457885</v>
      </c>
      <c r="AM486" s="34">
        <v>41.635475266574367</v>
      </c>
      <c r="AN486" s="34">
        <v>3.4669999999999996</v>
      </c>
      <c r="AO486" s="34">
        <v>2.7763965759505398E-2</v>
      </c>
      <c r="AP486" s="34">
        <v>3.4947639657595051</v>
      </c>
      <c r="AQ486" s="34">
        <v>3.4552551104486513</v>
      </c>
      <c r="AR486" s="34">
        <v>51.31</v>
      </c>
      <c r="AS486" s="34">
        <v>0.4108938803346473</v>
      </c>
      <c r="AT486" s="34">
        <v>51.72089388033465</v>
      </c>
      <c r="AU486" s="34">
        <v>51.136181054837131</v>
      </c>
    </row>
    <row r="487" spans="1:47" x14ac:dyDescent="0.25">
      <c r="A487" s="18">
        <v>45646</v>
      </c>
      <c r="B487" s="2">
        <v>19</v>
      </c>
      <c r="C487" s="2" t="s">
        <v>178</v>
      </c>
      <c r="D487" s="9">
        <v>57.244078000000002</v>
      </c>
      <c r="E487">
        <v>1.1125062E-2</v>
      </c>
      <c r="G487" s="34">
        <v>1.1120000000000001</v>
      </c>
      <c r="H487" s="34">
        <v>1.1873438961636118E-2</v>
      </c>
      <c r="I487" s="34">
        <v>1.1238734389616363</v>
      </c>
      <c r="J487" s="34">
        <v>1.1113702772730349</v>
      </c>
      <c r="K487" s="34">
        <v>11.144</v>
      </c>
      <c r="L487" s="34">
        <v>0.11899065088891447</v>
      </c>
      <c r="M487" s="34">
        <v>11.262990650888915</v>
      </c>
      <c r="N487" s="34">
        <v>11.137689181592355</v>
      </c>
      <c r="O487" s="34">
        <v>47.81</v>
      </c>
      <c r="P487" s="34">
        <v>0.51049381003221472</v>
      </c>
      <c r="Q487" s="34">
        <v>48.320493810032218</v>
      </c>
      <c r="R487" s="34">
        <v>47.782925320524996</v>
      </c>
      <c r="S487" s="34">
        <v>5.85</v>
      </c>
      <c r="T487" s="34">
        <v>6.2463685184866266E-2</v>
      </c>
      <c r="U487" s="34">
        <v>5.912463685184866</v>
      </c>
      <c r="V487" s="34">
        <v>5.8466871601144357</v>
      </c>
      <c r="W487" s="34">
        <v>65.915999999999997</v>
      </c>
      <c r="X487" s="34">
        <v>0.70382158506763159</v>
      </c>
      <c r="Y487" s="34">
        <v>66.619821585067626</v>
      </c>
      <c r="Z487" s="34">
        <v>65.878671939504827</v>
      </c>
      <c r="AB487" s="34">
        <v>2.1079999999999992</v>
      </c>
      <c r="AC487" s="34">
        <v>2.2508281772597956E-2</v>
      </c>
      <c r="AD487" s="34">
        <v>2.1305082817725971</v>
      </c>
      <c r="AE487" s="34">
        <v>2.1068062450463634</v>
      </c>
      <c r="AF487" s="34">
        <v>3.8329999999999989</v>
      </c>
      <c r="AG487" s="34">
        <v>4.0927060737366211E-2</v>
      </c>
      <c r="AH487" s="34">
        <v>3.873927060737365</v>
      </c>
      <c r="AI487" s="34">
        <v>3.8308293820031842</v>
      </c>
      <c r="AJ487" s="34">
        <v>40.242999999999981</v>
      </c>
      <c r="AK487" s="34">
        <v>0.4296967663067644</v>
      </c>
      <c r="AL487" s="34">
        <v>40.672696766306743</v>
      </c>
      <c r="AM487" s="34">
        <v>40.220210493074383</v>
      </c>
      <c r="AN487" s="34">
        <v>3.3850000000000007</v>
      </c>
      <c r="AO487" s="34">
        <v>3.6143516983038006E-2</v>
      </c>
      <c r="AP487" s="34">
        <v>3.4211435169830389</v>
      </c>
      <c r="AQ487" s="34">
        <v>3.3830830832457046</v>
      </c>
      <c r="AR487" s="34">
        <v>49.568999999999974</v>
      </c>
      <c r="AS487" s="34">
        <v>0.5292756257997665</v>
      </c>
      <c r="AT487" s="34">
        <v>50.098275625799744</v>
      </c>
      <c r="AU487" s="34">
        <v>49.540929203369629</v>
      </c>
    </row>
    <row r="488" spans="1:47" x14ac:dyDescent="0.25">
      <c r="A488" s="18">
        <v>45646</v>
      </c>
      <c r="B488" s="2">
        <v>20</v>
      </c>
      <c r="C488" s="2" t="s">
        <v>178</v>
      </c>
      <c r="D488" s="9">
        <v>40.047493000000003</v>
      </c>
      <c r="E488">
        <v>1.1197202E-2</v>
      </c>
      <c r="G488" s="34">
        <v>1.1120000000000001</v>
      </c>
      <c r="H488" s="34">
        <v>6.5677671157807847E-3</v>
      </c>
      <c r="I488" s="34">
        <v>1.118567767115781</v>
      </c>
      <c r="J488" s="34">
        <v>1.1060429378766967</v>
      </c>
      <c r="K488" s="34">
        <v>10.815999999999997</v>
      </c>
      <c r="L488" s="34">
        <v>6.3882166478673522E-2</v>
      </c>
      <c r="M488" s="34">
        <v>10.879882166478671</v>
      </c>
      <c r="N488" s="34">
        <v>10.758057928124412</v>
      </c>
      <c r="O488" s="34">
        <v>46.004000000000005</v>
      </c>
      <c r="P488" s="34">
        <v>0.27171183308847052</v>
      </c>
      <c r="Q488" s="34">
        <v>46.275711833088472</v>
      </c>
      <c r="R488" s="34">
        <v>45.757553339999589</v>
      </c>
      <c r="S488" s="34">
        <v>5.6369999999999987</v>
      </c>
      <c r="T488" s="34">
        <v>3.3293618014079387E-2</v>
      </c>
      <c r="U488" s="34">
        <v>5.6702936180140782</v>
      </c>
      <c r="V488" s="34">
        <v>5.6068021949738638</v>
      </c>
      <c r="W488" s="34">
        <v>63.569000000000003</v>
      </c>
      <c r="X488" s="34">
        <v>0.37545538469700424</v>
      </c>
      <c r="Y488" s="34">
        <v>63.944455384697001</v>
      </c>
      <c r="Z488" s="34">
        <v>63.228456400974565</v>
      </c>
      <c r="AB488" s="34">
        <v>2.1079999999999988</v>
      </c>
      <c r="AC488" s="34">
        <v>1.2450407446102416E-2</v>
      </c>
      <c r="AD488" s="34">
        <v>2.1204504074461012</v>
      </c>
      <c r="AE488" s="34">
        <v>2.0967072959029451</v>
      </c>
      <c r="AF488" s="34">
        <v>3.6729999999999969</v>
      </c>
      <c r="AG488" s="34">
        <v>2.1693712784408997E-2</v>
      </c>
      <c r="AH488" s="34">
        <v>3.6946937127844057</v>
      </c>
      <c r="AI488" s="34">
        <v>3.6533234809542288</v>
      </c>
      <c r="AJ488" s="34">
        <v>38.837999999999994</v>
      </c>
      <c r="AK488" s="34">
        <v>0.22938753529019251</v>
      </c>
      <c r="AL488" s="34">
        <v>39.067387535290187</v>
      </c>
      <c r="AM488" s="34">
        <v>38.629942105445259</v>
      </c>
      <c r="AN488" s="34">
        <v>3.3599999999999985</v>
      </c>
      <c r="AO488" s="34">
        <v>1.9845051716747688E-2</v>
      </c>
      <c r="AP488" s="34">
        <v>3.3798450517167464</v>
      </c>
      <c r="AQ488" s="34">
        <v>3.3420002439439735</v>
      </c>
      <c r="AR488" s="34">
        <v>47.978999999999985</v>
      </c>
      <c r="AS488" s="34">
        <v>0.28337670723745156</v>
      </c>
      <c r="AT488" s="34">
        <v>48.262376707237443</v>
      </c>
      <c r="AU488" s="34">
        <v>47.721973126246404</v>
      </c>
    </row>
    <row r="489" spans="1:47" x14ac:dyDescent="0.25">
      <c r="A489" s="18">
        <v>45646</v>
      </c>
      <c r="B489" s="2">
        <v>21</v>
      </c>
      <c r="C489" s="2" t="s">
        <v>178</v>
      </c>
      <c r="D489" s="9">
        <v>43.166804999999997</v>
      </c>
      <c r="E489">
        <v>1.1563014999999999E-2</v>
      </c>
      <c r="G489" s="34">
        <v>1.1120000000000001</v>
      </c>
      <c r="H489" s="34">
        <v>7.5569339462092317E-3</v>
      </c>
      <c r="I489" s="34">
        <v>1.1195569339462093</v>
      </c>
      <c r="J489" s="34">
        <v>1.1066114803256353</v>
      </c>
      <c r="K489" s="34">
        <v>10.539</v>
      </c>
      <c r="L489" s="34">
        <v>7.1620977391276153E-2</v>
      </c>
      <c r="M489" s="34">
        <v>10.610620977391276</v>
      </c>
      <c r="N489" s="34">
        <v>10.487930207870386</v>
      </c>
      <c r="O489" s="34">
        <v>44.074000000000012</v>
      </c>
      <c r="P489" s="34">
        <v>0.29951826146153393</v>
      </c>
      <c r="Q489" s="34">
        <v>44.373518261461548</v>
      </c>
      <c r="R489" s="34">
        <v>43.860426604201493</v>
      </c>
      <c r="S489" s="34">
        <v>5.4450000000000021</v>
      </c>
      <c r="T489" s="34">
        <v>3.7003152281573089E-2</v>
      </c>
      <c r="U489" s="34">
        <v>5.4820031522815755</v>
      </c>
      <c r="V489" s="34">
        <v>5.4186146676016964</v>
      </c>
      <c r="W489" s="34">
        <v>61.170000000000009</v>
      </c>
      <c r="X489" s="34">
        <v>0.41569932508059243</v>
      </c>
      <c r="Y489" s="34">
        <v>61.585699325080611</v>
      </c>
      <c r="Z489" s="34">
        <v>60.873582959999204</v>
      </c>
      <c r="AB489" s="34">
        <v>2.1080000000000001</v>
      </c>
      <c r="AC489" s="34">
        <v>1.4325554639036923E-2</v>
      </c>
      <c r="AD489" s="34">
        <v>2.1223255546390369</v>
      </c>
      <c r="AE489" s="34">
        <v>2.0977850724158622</v>
      </c>
      <c r="AF489" s="34">
        <v>3.5879999999999983</v>
      </c>
      <c r="AG489" s="34">
        <v>2.4383344423559987E-2</v>
      </c>
      <c r="AH489" s="34">
        <v>3.6123833444235585</v>
      </c>
      <c r="AI489" s="34">
        <v>3.5706133016262385</v>
      </c>
      <c r="AJ489" s="34">
        <v>37.472000000000001</v>
      </c>
      <c r="AK489" s="34">
        <v>0.25465236405787078</v>
      </c>
      <c r="AL489" s="34">
        <v>37.72665236405787</v>
      </c>
      <c r="AM489" s="34">
        <v>37.290418516872485</v>
      </c>
      <c r="AN489" s="34">
        <v>3.2719999999999994</v>
      </c>
      <c r="AO489" s="34">
        <v>2.2235870388486147E-2</v>
      </c>
      <c r="AP489" s="34">
        <v>3.2942358703884853</v>
      </c>
      <c r="AQ489" s="34">
        <v>3.256144571605645</v>
      </c>
      <c r="AR489" s="34">
        <v>46.44</v>
      </c>
      <c r="AS489" s="34">
        <v>0.3155971335089538</v>
      </c>
      <c r="AT489" s="34">
        <v>46.75559713350895</v>
      </c>
      <c r="AU489" s="34">
        <v>46.214961462520229</v>
      </c>
    </row>
    <row r="490" spans="1:47" x14ac:dyDescent="0.25">
      <c r="A490" s="18">
        <v>45646</v>
      </c>
      <c r="B490" s="2">
        <v>22</v>
      </c>
      <c r="C490" s="2" t="s">
        <v>178</v>
      </c>
      <c r="D490" s="9">
        <v>36.808790999999999</v>
      </c>
      <c r="E490">
        <v>1.1284120999999999E-2</v>
      </c>
      <c r="G490" s="34">
        <v>1.1120000000000001</v>
      </c>
      <c r="H490" s="34">
        <v>9.5089826024711745E-3</v>
      </c>
      <c r="I490" s="34">
        <v>1.1215089826024713</v>
      </c>
      <c r="J490" s="34">
        <v>1.1088537395401983</v>
      </c>
      <c r="K490" s="34">
        <v>10.010999999999999</v>
      </c>
      <c r="L490" s="34">
        <v>8.560649715228319E-2</v>
      </c>
      <c r="M490" s="34">
        <v>10.096606497152283</v>
      </c>
      <c r="N490" s="34">
        <v>9.9826751677490311</v>
      </c>
      <c r="O490" s="34">
        <v>42.187000000000005</v>
      </c>
      <c r="P490" s="34">
        <v>0.36075130310292391</v>
      </c>
      <c r="Q490" s="34">
        <v>42.547751303102928</v>
      </c>
      <c r="R490" s="34">
        <v>42.067637329120807</v>
      </c>
      <c r="S490" s="34">
        <v>5.3050000000000006</v>
      </c>
      <c r="T490" s="34">
        <v>4.5364345958731636E-2</v>
      </c>
      <c r="U490" s="34">
        <v>5.3503643459587327</v>
      </c>
      <c r="V490" s="34">
        <v>5.2899901872848485</v>
      </c>
      <c r="W490" s="34">
        <v>58.615000000000002</v>
      </c>
      <c r="X490" s="34">
        <v>0.50123112881640997</v>
      </c>
      <c r="Y490" s="34">
        <v>59.116231128816416</v>
      </c>
      <c r="Z490" s="34">
        <v>58.449156423694888</v>
      </c>
      <c r="AB490" s="34">
        <v>2.1079999999999992</v>
      </c>
      <c r="AC490" s="34">
        <v>1.8026020976627002E-2</v>
      </c>
      <c r="AD490" s="34">
        <v>2.1260260209766262</v>
      </c>
      <c r="AE490" s="34">
        <v>2.1020356861067775</v>
      </c>
      <c r="AF490" s="34">
        <v>3.5389999999999984</v>
      </c>
      <c r="AG490" s="34">
        <v>3.0262850206965345E-2</v>
      </c>
      <c r="AH490" s="34">
        <v>3.5692628502069637</v>
      </c>
      <c r="AI490" s="34">
        <v>3.5289868563244235</v>
      </c>
      <c r="AJ490" s="34">
        <v>36.098999999999997</v>
      </c>
      <c r="AK490" s="34">
        <v>0.30869133360306372</v>
      </c>
      <c r="AL490" s="34">
        <v>36.407691333603061</v>
      </c>
      <c r="AM490" s="34">
        <v>35.996862539264036</v>
      </c>
      <c r="AN490" s="34">
        <v>3.2009999999999992</v>
      </c>
      <c r="AO490" s="34">
        <v>2.7372529955494801E-2</v>
      </c>
      <c r="AP490" s="34">
        <v>3.228372529955494</v>
      </c>
      <c r="AQ490" s="34">
        <v>3.1919431836943999</v>
      </c>
      <c r="AR490" s="34">
        <v>44.946999999999996</v>
      </c>
      <c r="AS490" s="34">
        <v>0.38435273474215081</v>
      </c>
      <c r="AT490" s="34">
        <v>45.331352734742147</v>
      </c>
      <c r="AU490" s="34">
        <v>44.819828265389638</v>
      </c>
    </row>
    <row r="491" spans="1:47" x14ac:dyDescent="0.25">
      <c r="A491" s="18">
        <v>45646</v>
      </c>
      <c r="B491" s="2">
        <v>23</v>
      </c>
      <c r="C491" s="2" t="s">
        <v>178</v>
      </c>
      <c r="D491" s="9">
        <v>41.438332000000003</v>
      </c>
      <c r="E491">
        <v>1.1170332E-2</v>
      </c>
      <c r="G491" s="34">
        <v>1.1120000000000001</v>
      </c>
      <c r="H491" s="34">
        <v>7.2652537326488255E-3</v>
      </c>
      <c r="I491" s="34">
        <v>1.1192652537326488</v>
      </c>
      <c r="J491" s="34">
        <v>1.106762689252391</v>
      </c>
      <c r="K491" s="34">
        <v>9.8659999999999979</v>
      </c>
      <c r="L491" s="34">
        <v>6.4459526372583884E-2</v>
      </c>
      <c r="M491" s="34">
        <v>9.9304595263725819</v>
      </c>
      <c r="N491" s="34">
        <v>9.8195329965504374</v>
      </c>
      <c r="O491" s="34">
        <v>40.183000000000007</v>
      </c>
      <c r="P491" s="34">
        <v>0.26253569311063646</v>
      </c>
      <c r="Q491" s="34">
        <v>40.445535693110642</v>
      </c>
      <c r="R491" s="34">
        <v>39.993745631500751</v>
      </c>
      <c r="S491" s="34">
        <v>5.2510000000000003</v>
      </c>
      <c r="T491" s="34">
        <v>3.4307416681779654E-2</v>
      </c>
      <c r="U491" s="34">
        <v>5.2853074166817802</v>
      </c>
      <c r="V491" s="34">
        <v>5.2262687781153829</v>
      </c>
      <c r="W491" s="34">
        <v>56.411999999999999</v>
      </c>
      <c r="X491" s="34">
        <v>0.36856788989764883</v>
      </c>
      <c r="Y491" s="34">
        <v>56.780567889897654</v>
      </c>
      <c r="Z491" s="34">
        <v>56.146310095418961</v>
      </c>
      <c r="AB491" s="34">
        <v>2.1080000000000001</v>
      </c>
      <c r="AC491" s="34">
        <v>1.3772621284553708E-2</v>
      </c>
      <c r="AD491" s="34">
        <v>2.121772621284554</v>
      </c>
      <c r="AE491" s="34">
        <v>2.0980717166762952</v>
      </c>
      <c r="AF491" s="34">
        <v>3.4229999999999983</v>
      </c>
      <c r="AG491" s="34">
        <v>2.2364175833504418E-2</v>
      </c>
      <c r="AH491" s="34">
        <v>3.4453641758335025</v>
      </c>
      <c r="AI491" s="34">
        <v>3.4068783141285359</v>
      </c>
      <c r="AJ491" s="34">
        <v>34.652000000000001</v>
      </c>
      <c r="AK491" s="34">
        <v>0.22639889599257831</v>
      </c>
      <c r="AL491" s="34">
        <v>34.878398895992582</v>
      </c>
      <c r="AM491" s="34">
        <v>34.488795600695916</v>
      </c>
      <c r="AN491" s="34">
        <v>3.1099999999999994</v>
      </c>
      <c r="AO491" s="34">
        <v>2.0319189845807408E-2</v>
      </c>
      <c r="AP491" s="34">
        <v>3.1303191898458067</v>
      </c>
      <c r="AQ491" s="34">
        <v>3.0953524852292582</v>
      </c>
      <c r="AR491" s="34">
        <v>43.292999999999999</v>
      </c>
      <c r="AS491" s="34">
        <v>0.28285488295644384</v>
      </c>
      <c r="AT491" s="34">
        <v>43.575854882956449</v>
      </c>
      <c r="AU491" s="34">
        <v>43.08909811673</v>
      </c>
    </row>
    <row r="492" spans="1:47" x14ac:dyDescent="0.25">
      <c r="A492" s="18">
        <v>45646</v>
      </c>
      <c r="B492" s="2">
        <v>24</v>
      </c>
      <c r="C492" s="2" t="s">
        <v>23</v>
      </c>
      <c r="D492" s="9">
        <v>29.643519999999999</v>
      </c>
      <c r="E492">
        <v>1.1996980000000001E-2</v>
      </c>
      <c r="G492" s="34">
        <v>1.1120000000000001</v>
      </c>
      <c r="H492" s="34">
        <v>1.0313828237939592E-2</v>
      </c>
      <c r="I492" s="34">
        <v>1.1223138282379397</v>
      </c>
      <c r="J492" s="34">
        <v>1.1088494516868457</v>
      </c>
      <c r="K492" s="34">
        <v>9.6379999999999963</v>
      </c>
      <c r="L492" s="34">
        <v>8.9392694745738979E-2</v>
      </c>
      <c r="M492" s="34">
        <v>9.7273926947457348</v>
      </c>
      <c r="N492" s="34">
        <v>9.6106933591347232</v>
      </c>
      <c r="O492" s="34">
        <v>38.875999999999991</v>
      </c>
      <c r="P492" s="34">
        <v>0.36057588721055706</v>
      </c>
      <c r="Q492" s="34">
        <v>39.236575887210549</v>
      </c>
      <c r="R492" s="34">
        <v>38.765855471023201</v>
      </c>
      <c r="S492" s="34">
        <v>5.1189999999999989</v>
      </c>
      <c r="T492" s="34">
        <v>4.7478854991018664E-2</v>
      </c>
      <c r="U492" s="34">
        <v>5.1664788549910172</v>
      </c>
      <c r="V492" s="34">
        <v>5.1044967114972666</v>
      </c>
      <c r="W492" s="34">
        <v>54.74499999999999</v>
      </c>
      <c r="X492" s="34">
        <v>0.50776126518525433</v>
      </c>
      <c r="Y492" s="34">
        <v>55.252761265185242</v>
      </c>
      <c r="Z492" s="34">
        <v>54.589894993342035</v>
      </c>
      <c r="AB492" s="34">
        <v>2.1079999999999997</v>
      </c>
      <c r="AC492" s="34">
        <v>1.9551753530194834E-2</v>
      </c>
      <c r="AD492" s="34">
        <v>2.1275517535301947</v>
      </c>
      <c r="AE492" s="34">
        <v>2.1020275576941279</v>
      </c>
      <c r="AF492" s="34">
        <v>3.3709999999999982</v>
      </c>
      <c r="AG492" s="34">
        <v>3.1266110602602828E-2</v>
      </c>
      <c r="AH492" s="34">
        <v>3.4022661106026009</v>
      </c>
      <c r="AI492" s="34">
        <v>3.3614491921190237</v>
      </c>
      <c r="AJ492" s="34">
        <v>33.639000000000003</v>
      </c>
      <c r="AK492" s="34">
        <v>0.31200257922306646</v>
      </c>
      <c r="AL492" s="34">
        <v>33.951002579223072</v>
      </c>
      <c r="AM492" s="34">
        <v>33.54369308030018</v>
      </c>
      <c r="AN492" s="34">
        <v>3.0299999999999994</v>
      </c>
      <c r="AO492" s="34">
        <v>2.8103326943306611E-2</v>
      </c>
      <c r="AP492" s="34">
        <v>3.0581033269433058</v>
      </c>
      <c r="AQ492" s="34">
        <v>3.0214153224920333</v>
      </c>
      <c r="AR492" s="34">
        <v>42.148000000000003</v>
      </c>
      <c r="AS492" s="34">
        <v>0.39092377029917069</v>
      </c>
      <c r="AT492" s="34">
        <v>42.538923770299171</v>
      </c>
      <c r="AU492" s="34">
        <v>42.028585152605366</v>
      </c>
    </row>
    <row r="493" spans="1:47" x14ac:dyDescent="0.25">
      <c r="A493" s="18">
        <v>45647</v>
      </c>
      <c r="B493" s="2">
        <v>1</v>
      </c>
      <c r="C493" s="2" t="s">
        <v>23</v>
      </c>
      <c r="D493" s="9">
        <v>30.229469000000002</v>
      </c>
      <c r="E493">
        <v>1.1989855000000001E-2</v>
      </c>
      <c r="G493" s="34">
        <v>1.1120000000000001</v>
      </c>
      <c r="H493" s="34">
        <v>9.7419169069042858E-3</v>
      </c>
      <c r="I493" s="34">
        <v>1.1217419169069043</v>
      </c>
      <c r="J493" s="34">
        <v>1.1082923939757683</v>
      </c>
      <c r="K493" s="34">
        <v>9.5190000000000001</v>
      </c>
      <c r="L493" s="34">
        <v>8.3393261723760687E-2</v>
      </c>
      <c r="M493" s="34">
        <v>9.6023932617237602</v>
      </c>
      <c r="N493" s="34">
        <v>9.4872619588627156</v>
      </c>
      <c r="O493" s="34">
        <v>38.025000000000006</v>
      </c>
      <c r="P493" s="34">
        <v>0.33312625034625493</v>
      </c>
      <c r="Q493" s="34">
        <v>38.35812625034626</v>
      </c>
      <c r="R493" s="34">
        <v>37.898217878532911</v>
      </c>
      <c r="S493" s="34">
        <v>5.0359999999999996</v>
      </c>
      <c r="T493" s="34">
        <v>4.4118969013642068E-2</v>
      </c>
      <c r="U493" s="34">
        <v>5.0801189690136415</v>
      </c>
      <c r="V493" s="34">
        <v>5.019209079192418</v>
      </c>
      <c r="W493" s="34">
        <v>53.692000000000007</v>
      </c>
      <c r="X493" s="34">
        <v>0.47038039799056197</v>
      </c>
      <c r="Y493" s="34">
        <v>54.16238039799056</v>
      </c>
      <c r="Z493" s="34">
        <v>53.512981310563816</v>
      </c>
      <c r="AB493" s="34">
        <v>2.1089999999999995</v>
      </c>
      <c r="AC493" s="34">
        <v>1.8476351399875121E-2</v>
      </c>
      <c r="AD493" s="34">
        <v>2.1274763513998747</v>
      </c>
      <c r="AE493" s="34">
        <v>2.101968218430661</v>
      </c>
      <c r="AF493" s="34">
        <v>3.3589999999999978</v>
      </c>
      <c r="AG493" s="34">
        <v>2.9427247203499526E-2</v>
      </c>
      <c r="AH493" s="34">
        <v>3.3884272472034973</v>
      </c>
      <c r="AI493" s="34">
        <v>3.347800495831478</v>
      </c>
      <c r="AJ493" s="34">
        <v>32.973000000000006</v>
      </c>
      <c r="AK493" s="34">
        <v>0.28886710986632652</v>
      </c>
      <c r="AL493" s="34">
        <v>33.26186710986633</v>
      </c>
      <c r="AM493" s="34">
        <v>32.863062146189762</v>
      </c>
      <c r="AN493" s="34">
        <v>3.1289999999999991</v>
      </c>
      <c r="AO493" s="34">
        <v>2.7412282375632643E-2</v>
      </c>
      <c r="AP493" s="34">
        <v>3.1564122823756318</v>
      </c>
      <c r="AQ493" s="34">
        <v>3.1185673567897285</v>
      </c>
      <c r="AR493" s="34">
        <v>41.57</v>
      </c>
      <c r="AS493" s="34">
        <v>0.36418299084533379</v>
      </c>
      <c r="AT493" s="34">
        <v>41.934182990845336</v>
      </c>
      <c r="AU493" s="34">
        <v>41.431398217241629</v>
      </c>
    </row>
    <row r="494" spans="1:47" x14ac:dyDescent="0.25">
      <c r="A494" s="18">
        <v>45647</v>
      </c>
      <c r="B494" s="2">
        <v>2</v>
      </c>
      <c r="C494" s="2" t="s">
        <v>23</v>
      </c>
      <c r="D494" s="9">
        <v>30.177776999999999</v>
      </c>
      <c r="E494">
        <v>1.1956807999999999E-2</v>
      </c>
      <c r="G494" s="34">
        <v>1.1120000000000001</v>
      </c>
      <c r="H494" s="34">
        <v>1.0419711363896618E-2</v>
      </c>
      <c r="I494" s="34">
        <v>1.1224197113638967</v>
      </c>
      <c r="J494" s="34">
        <v>1.1089991543797033</v>
      </c>
      <c r="K494" s="34">
        <v>9.3770000000000007</v>
      </c>
      <c r="L494" s="34">
        <v>8.7864778290700163E-2</v>
      </c>
      <c r="M494" s="34">
        <v>9.4648647782907016</v>
      </c>
      <c r="N494" s="34">
        <v>9.3516952073907174</v>
      </c>
      <c r="O494" s="34">
        <v>37.574000000000005</v>
      </c>
      <c r="P494" s="34">
        <v>0.3520775492689312</v>
      </c>
      <c r="Q494" s="34">
        <v>37.926077549268939</v>
      </c>
      <c r="R494" s="34">
        <v>37.472602721819221</v>
      </c>
      <c r="S494" s="34">
        <v>5.0009999999999994</v>
      </c>
      <c r="T494" s="34">
        <v>4.686059040543792E-2</v>
      </c>
      <c r="U494" s="34">
        <v>5.0478605904054374</v>
      </c>
      <c r="V494" s="34">
        <v>4.9875042905151927</v>
      </c>
      <c r="W494" s="34">
        <v>53.064</v>
      </c>
      <c r="X494" s="34">
        <v>0.49722262932896594</v>
      </c>
      <c r="Y494" s="34">
        <v>53.561222629328974</v>
      </c>
      <c r="Z494" s="34">
        <v>52.920801374104833</v>
      </c>
      <c r="AB494" s="34">
        <v>2.1080000000000001</v>
      </c>
      <c r="AC494" s="34">
        <v>1.9752474420048623E-2</v>
      </c>
      <c r="AD494" s="34">
        <v>2.1277524744200487</v>
      </c>
      <c r="AE494" s="34">
        <v>2.1023113466118835</v>
      </c>
      <c r="AF494" s="34">
        <v>3.3429999999999978</v>
      </c>
      <c r="AG494" s="34">
        <v>3.1324725799915791E-2</v>
      </c>
      <c r="AH494" s="34">
        <v>3.3743247257999136</v>
      </c>
      <c r="AI494" s="34">
        <v>3.3339785729238716</v>
      </c>
      <c r="AJ494" s="34">
        <v>32.481999999999999</v>
      </c>
      <c r="AK494" s="34">
        <v>0.30436426665655564</v>
      </c>
      <c r="AL494" s="34">
        <v>32.786364266656555</v>
      </c>
      <c r="AM494" s="34">
        <v>32.394344004102081</v>
      </c>
      <c r="AN494" s="34">
        <v>3.0849999999999995</v>
      </c>
      <c r="AO494" s="34">
        <v>2.8907202839587278E-2</v>
      </c>
      <c r="AP494" s="34">
        <v>3.1139072028395867</v>
      </c>
      <c r="AQ494" s="34">
        <v>3.0766748122854168</v>
      </c>
      <c r="AR494" s="34">
        <v>41.018000000000001</v>
      </c>
      <c r="AS494" s="34">
        <v>0.38434866971610732</v>
      </c>
      <c r="AT494" s="34">
        <v>41.402348669716105</v>
      </c>
      <c r="AU494" s="34">
        <v>40.907308735923252</v>
      </c>
    </row>
    <row r="495" spans="1:47" x14ac:dyDescent="0.25">
      <c r="A495" s="18">
        <v>45647</v>
      </c>
      <c r="B495" s="2">
        <v>3</v>
      </c>
      <c r="C495" s="2" t="s">
        <v>23</v>
      </c>
      <c r="D495" s="9">
        <v>26.830331000000001</v>
      </c>
      <c r="E495">
        <v>1.1584881999999999E-2</v>
      </c>
      <c r="G495" s="34">
        <v>1.1120000000000001</v>
      </c>
      <c r="H495" s="34">
        <v>1.1687896286352003E-2</v>
      </c>
      <c r="I495" s="34">
        <v>1.1236878962863521</v>
      </c>
      <c r="J495" s="34">
        <v>1.1106701046030465</v>
      </c>
      <c r="K495" s="34">
        <v>9.4759999999999991</v>
      </c>
      <c r="L495" s="34">
        <v>9.9599375188373709E-2</v>
      </c>
      <c r="M495" s="34">
        <v>9.5755993751883732</v>
      </c>
      <c r="N495" s="34">
        <v>9.4646671863475422</v>
      </c>
      <c r="O495" s="34">
        <v>37.184000000000005</v>
      </c>
      <c r="P495" s="34">
        <v>0.39082979812204399</v>
      </c>
      <c r="Q495" s="34">
        <v>37.574829798122046</v>
      </c>
      <c r="R495" s="34">
        <v>37.13952982874072</v>
      </c>
      <c r="S495" s="34">
        <v>5.0710000000000006</v>
      </c>
      <c r="T495" s="34">
        <v>5.3299750061232921E-2</v>
      </c>
      <c r="U495" s="34">
        <v>5.1242997500612333</v>
      </c>
      <c r="V495" s="34">
        <v>5.0649353421241443</v>
      </c>
      <c r="W495" s="34">
        <v>52.843000000000004</v>
      </c>
      <c r="X495" s="34">
        <v>0.5554168196580026</v>
      </c>
      <c r="Y495" s="34">
        <v>53.398416819658003</v>
      </c>
      <c r="Z495" s="34">
        <v>52.77980246181545</v>
      </c>
      <c r="AB495" s="34">
        <v>2.1079999999999992</v>
      </c>
      <c r="AC495" s="34">
        <v>2.2156551593192454E-2</v>
      </c>
      <c r="AD495" s="34">
        <v>2.1301565515931915</v>
      </c>
      <c r="AE495" s="34">
        <v>2.1054789393014577</v>
      </c>
      <c r="AF495" s="34">
        <v>3.3249999999999975</v>
      </c>
      <c r="AG495" s="34">
        <v>3.4948071179964367E-2</v>
      </c>
      <c r="AH495" s="34">
        <v>3.3599480711799621</v>
      </c>
      <c r="AI495" s="34">
        <v>3.3210234692492149</v>
      </c>
      <c r="AJ495" s="34">
        <v>32.155000000000008</v>
      </c>
      <c r="AK495" s="34">
        <v>0.33797149738097904</v>
      </c>
      <c r="AL495" s="34">
        <v>32.492971497380985</v>
      </c>
      <c r="AM495" s="34">
        <v>32.116544256754466</v>
      </c>
      <c r="AN495" s="34">
        <v>3.0899999999999994</v>
      </c>
      <c r="AO495" s="34">
        <v>3.2478057126643596E-2</v>
      </c>
      <c r="AP495" s="34">
        <v>3.1224780571266431</v>
      </c>
      <c r="AQ495" s="34">
        <v>3.0863045172872416</v>
      </c>
      <c r="AR495" s="34">
        <v>40.678000000000004</v>
      </c>
      <c r="AS495" s="34">
        <v>0.42755417728077943</v>
      </c>
      <c r="AT495" s="34">
        <v>41.10555417728078</v>
      </c>
      <c r="AU495" s="34">
        <v>40.62935118259238</v>
      </c>
    </row>
    <row r="496" spans="1:47" x14ac:dyDescent="0.25">
      <c r="A496" s="18">
        <v>45647</v>
      </c>
      <c r="B496" s="2">
        <v>4</v>
      </c>
      <c r="C496" s="2" t="s">
        <v>23</v>
      </c>
      <c r="D496" s="9">
        <v>27.212505</v>
      </c>
      <c r="E496">
        <v>1.177008E-2</v>
      </c>
      <c r="G496" s="34">
        <v>1.1120000000000001</v>
      </c>
      <c r="H496" s="34">
        <v>9.7037084716462309E-3</v>
      </c>
      <c r="I496" s="34">
        <v>1.1217037084716464</v>
      </c>
      <c r="J496" s="34">
        <v>1.1085011660866384</v>
      </c>
      <c r="K496" s="34">
        <v>9.4320000000000039</v>
      </c>
      <c r="L496" s="34">
        <v>8.2306994878207973E-2</v>
      </c>
      <c r="M496" s="34">
        <v>9.5143069948782113</v>
      </c>
      <c r="N496" s="34">
        <v>9.4023228404039347</v>
      </c>
      <c r="O496" s="34">
        <v>37.108000000000004</v>
      </c>
      <c r="P496" s="34">
        <v>0.3238176384584967</v>
      </c>
      <c r="Q496" s="34">
        <v>37.431817638458497</v>
      </c>
      <c r="R496" s="34">
        <v>36.99124215030843</v>
      </c>
      <c r="S496" s="34">
        <v>5.1239999999999988</v>
      </c>
      <c r="T496" s="34">
        <v>4.4713850907118047E-2</v>
      </c>
      <c r="U496" s="34">
        <v>5.1687138509071167</v>
      </c>
      <c r="V496" s="34">
        <v>5.1078776753848318</v>
      </c>
      <c r="W496" s="34">
        <v>52.77600000000001</v>
      </c>
      <c r="X496" s="34">
        <v>0.46054219271546898</v>
      </c>
      <c r="Y496" s="34">
        <v>53.236542192715469</v>
      </c>
      <c r="Z496" s="34">
        <v>52.609943832183838</v>
      </c>
      <c r="AB496" s="34">
        <v>2.1080000000000001</v>
      </c>
      <c r="AC496" s="34">
        <v>1.8395159584739435E-2</v>
      </c>
      <c r="AD496" s="34">
        <v>2.1263951595847397</v>
      </c>
      <c r="AE496" s="34">
        <v>2.1013673184448143</v>
      </c>
      <c r="AF496" s="34">
        <v>3.3329999999999989</v>
      </c>
      <c r="AG496" s="34">
        <v>2.9084946345320929E-2</v>
      </c>
      <c r="AH496" s="34">
        <v>3.3620849463453197</v>
      </c>
      <c r="AI496" s="34">
        <v>3.3225129375600395</v>
      </c>
      <c r="AJ496" s="34">
        <v>32.080999999999989</v>
      </c>
      <c r="AK496" s="34">
        <v>0.27995024413568581</v>
      </c>
      <c r="AL496" s="34">
        <v>32.360950244135672</v>
      </c>
      <c r="AM496" s="34">
        <v>31.980059270886176</v>
      </c>
      <c r="AN496" s="34">
        <v>3.0979999999999994</v>
      </c>
      <c r="AO496" s="34">
        <v>2.7034252558597135E-2</v>
      </c>
      <c r="AP496" s="34">
        <v>3.1250342525585966</v>
      </c>
      <c r="AQ496" s="34">
        <v>3.0882523494032417</v>
      </c>
      <c r="AR496" s="34">
        <v>40.61999999999999</v>
      </c>
      <c r="AS496" s="34">
        <v>0.35446460262434332</v>
      </c>
      <c r="AT496" s="34">
        <v>40.97446460262433</v>
      </c>
      <c r="AU496" s="34">
        <v>40.492191876294271</v>
      </c>
    </row>
    <row r="497" spans="1:47" x14ac:dyDescent="0.25">
      <c r="A497" s="18">
        <v>45647</v>
      </c>
      <c r="B497" s="2">
        <v>5</v>
      </c>
      <c r="C497" s="2" t="s">
        <v>23</v>
      </c>
      <c r="D497" s="9">
        <v>29.229272000000002</v>
      </c>
      <c r="E497">
        <v>1.1649329E-2</v>
      </c>
      <c r="G497" s="34">
        <v>1.1120000000000001</v>
      </c>
      <c r="H497" s="34">
        <v>1.1590328060363633E-2</v>
      </c>
      <c r="I497" s="34">
        <v>1.1235903280603636</v>
      </c>
      <c r="J497" s="34">
        <v>1.1105012546675705</v>
      </c>
      <c r="K497" s="34">
        <v>9.5079999999999991</v>
      </c>
      <c r="L497" s="34">
        <v>9.9101474098864564E-2</v>
      </c>
      <c r="M497" s="34">
        <v>9.6071014740988634</v>
      </c>
      <c r="N497" s="34">
        <v>9.4951851882906997</v>
      </c>
      <c r="O497" s="34">
        <v>37.344999999999999</v>
      </c>
      <c r="P497" s="34">
        <v>0.38924532501284154</v>
      </c>
      <c r="Q497" s="34">
        <v>37.734245325012843</v>
      </c>
      <c r="R497" s="34">
        <v>37.294666686655056</v>
      </c>
      <c r="S497" s="34">
        <v>5.294999999999999</v>
      </c>
      <c r="T497" s="34">
        <v>5.5189556726281848E-2</v>
      </c>
      <c r="U497" s="34">
        <v>5.3501895567262805</v>
      </c>
      <c r="V497" s="34">
        <v>5.2878634383676113</v>
      </c>
      <c r="W497" s="34">
        <v>53.26</v>
      </c>
      <c r="X497" s="34">
        <v>0.55512668389835162</v>
      </c>
      <c r="Y497" s="34">
        <v>53.815126683898349</v>
      </c>
      <c r="Z497" s="34">
        <v>53.18821656798093</v>
      </c>
      <c r="AB497" s="34">
        <v>2.1079999999999997</v>
      </c>
      <c r="AC497" s="34">
        <v>2.1971593121624576E-2</v>
      </c>
      <c r="AD497" s="34">
        <v>2.1299715931216241</v>
      </c>
      <c r="AE497" s="34">
        <v>2.1051588532726959</v>
      </c>
      <c r="AF497" s="34">
        <v>3.3929999999999967</v>
      </c>
      <c r="AG497" s="34">
        <v>3.5365092723753377E-2</v>
      </c>
      <c r="AH497" s="34">
        <v>3.4283650927237499</v>
      </c>
      <c r="AI497" s="34">
        <v>3.3884269398264952</v>
      </c>
      <c r="AJ497" s="34">
        <v>32.193000000000005</v>
      </c>
      <c r="AK497" s="34">
        <v>0.33554625112166048</v>
      </c>
      <c r="AL497" s="34">
        <v>32.528546251121668</v>
      </c>
      <c r="AM497" s="34">
        <v>32.149610513950634</v>
      </c>
      <c r="AN497" s="34">
        <v>3.1860000000000008</v>
      </c>
      <c r="AO497" s="34">
        <v>3.3207540647768465E-2</v>
      </c>
      <c r="AP497" s="34">
        <v>3.2192075406477692</v>
      </c>
      <c r="AQ497" s="34">
        <v>3.1817059328874824</v>
      </c>
      <c r="AR497" s="34">
        <v>40.880000000000003</v>
      </c>
      <c r="AS497" s="34">
        <v>0.4260904776148069</v>
      </c>
      <c r="AT497" s="34">
        <v>41.306090477614816</v>
      </c>
      <c r="AU497" s="34">
        <v>40.824902239937309</v>
      </c>
    </row>
    <row r="498" spans="1:47" x14ac:dyDescent="0.25">
      <c r="A498" s="18">
        <v>45647</v>
      </c>
      <c r="B498" s="2">
        <v>6</v>
      </c>
      <c r="C498" s="2" t="s">
        <v>23</v>
      </c>
      <c r="D498" s="9">
        <v>28.040502</v>
      </c>
      <c r="E498">
        <v>1.0961396999999999E-2</v>
      </c>
      <c r="G498" s="34">
        <v>1.1120000000000001</v>
      </c>
      <c r="H498" s="34">
        <v>9.9625170707137792E-3</v>
      </c>
      <c r="I498" s="34">
        <v>1.1219625170707139</v>
      </c>
      <c r="J498" s="34">
        <v>1.1096642405019825</v>
      </c>
      <c r="K498" s="34">
        <v>9.615000000000002</v>
      </c>
      <c r="L498" s="34">
        <v>8.6141728088950542E-2</v>
      </c>
      <c r="M498" s="34">
        <v>9.7011417280889525</v>
      </c>
      <c r="N498" s="34">
        <v>9.5948036622541029</v>
      </c>
      <c r="O498" s="34">
        <v>38.133000000000003</v>
      </c>
      <c r="P498" s="34">
        <v>0.34163728728195014</v>
      </c>
      <c r="Q498" s="34">
        <v>38.474637287281951</v>
      </c>
      <c r="R498" s="34">
        <v>38.052901513545052</v>
      </c>
      <c r="S498" s="34">
        <v>5.403999999999999</v>
      </c>
      <c r="T498" s="34">
        <v>4.8414966052281697E-2</v>
      </c>
      <c r="U498" s="34">
        <v>5.4524149660522809</v>
      </c>
      <c r="V498" s="34">
        <v>5.3926488810006408</v>
      </c>
      <c r="W498" s="34">
        <v>54.264000000000003</v>
      </c>
      <c r="X498" s="34">
        <v>0.48615649849389614</v>
      </c>
      <c r="Y498" s="34">
        <v>54.750156498493901</v>
      </c>
      <c r="Z498" s="34">
        <v>54.150018297301777</v>
      </c>
      <c r="AB498" s="34">
        <v>2.1080000000000001</v>
      </c>
      <c r="AC498" s="34">
        <v>1.8885778763547342E-2</v>
      </c>
      <c r="AD498" s="34">
        <v>2.1268857787635476</v>
      </c>
      <c r="AE498" s="34">
        <v>2.103572139368866</v>
      </c>
      <c r="AF498" s="34">
        <v>3.4619999999999966</v>
      </c>
      <c r="AG498" s="34">
        <v>3.1016397570873263E-2</v>
      </c>
      <c r="AH498" s="34">
        <v>3.4930163975708699</v>
      </c>
      <c r="AI498" s="34">
        <v>3.4547280581095858</v>
      </c>
      <c r="AJ498" s="34">
        <v>32.814999999999991</v>
      </c>
      <c r="AK498" s="34">
        <v>0.29399280366499331</v>
      </c>
      <c r="AL498" s="34">
        <v>33.108992803664982</v>
      </c>
      <c r="AM498" s="34">
        <v>32.746071989273865</v>
      </c>
      <c r="AN498" s="34">
        <v>3.2909999999999995</v>
      </c>
      <c r="AO498" s="34">
        <v>2.9484391798308491E-2</v>
      </c>
      <c r="AP498" s="34">
        <v>3.320484391798308</v>
      </c>
      <c r="AQ498" s="34">
        <v>3.2840872441475031</v>
      </c>
      <c r="AR498" s="34">
        <v>41.675999999999988</v>
      </c>
      <c r="AS498" s="34">
        <v>0.3733793717977224</v>
      </c>
      <c r="AT498" s="34">
        <v>42.049379371797706</v>
      </c>
      <c r="AU498" s="34">
        <v>41.588459430899817</v>
      </c>
    </row>
    <row r="499" spans="1:47" x14ac:dyDescent="0.25">
      <c r="A499" s="18">
        <v>45647</v>
      </c>
      <c r="B499" s="2">
        <v>7</v>
      </c>
      <c r="C499" s="2" t="s">
        <v>23</v>
      </c>
      <c r="D499" s="9">
        <v>28.701262</v>
      </c>
      <c r="E499">
        <v>1.0871173E-2</v>
      </c>
      <c r="G499" s="34">
        <v>1.1120000000000001</v>
      </c>
      <c r="H499" s="34">
        <v>7.6005280204676541E-3</v>
      </c>
      <c r="I499" s="34">
        <v>1.1196005280204677</v>
      </c>
      <c r="J499" s="34">
        <v>1.1074291569894659</v>
      </c>
      <c r="K499" s="34">
        <v>9.7649999999999988</v>
      </c>
      <c r="L499" s="34">
        <v>6.6743845431534735E-2</v>
      </c>
      <c r="M499" s="34">
        <v>9.831743845431534</v>
      </c>
      <c r="N499" s="34">
        <v>9.7248612571961637</v>
      </c>
      <c r="O499" s="34">
        <v>39.232000000000006</v>
      </c>
      <c r="P499" s="34">
        <v>0.26815100296671496</v>
      </c>
      <c r="Q499" s="34">
        <v>39.500151002966724</v>
      </c>
      <c r="R499" s="34">
        <v>39.070738027887352</v>
      </c>
      <c r="S499" s="34">
        <v>5.5929999999999991</v>
      </c>
      <c r="T499" s="34">
        <v>3.8228195340355736E-2</v>
      </c>
      <c r="U499" s="34">
        <v>5.6312281953403547</v>
      </c>
      <c r="V499" s="34">
        <v>5.5700101394263317</v>
      </c>
      <c r="W499" s="34">
        <v>55.702000000000005</v>
      </c>
      <c r="X499" s="34">
        <v>0.38072357175907312</v>
      </c>
      <c r="Y499" s="34">
        <v>56.082723571759082</v>
      </c>
      <c r="Z499" s="34">
        <v>55.47303858149931</v>
      </c>
      <c r="AB499" s="34">
        <v>2.1079999999999997</v>
      </c>
      <c r="AC499" s="34">
        <v>1.4408195204267817E-2</v>
      </c>
      <c r="AD499" s="34">
        <v>2.1224081952042675</v>
      </c>
      <c r="AE499" s="34">
        <v>2.0993351285375841</v>
      </c>
      <c r="AF499" s="34">
        <v>3.4969999999999986</v>
      </c>
      <c r="AG499" s="34">
        <v>2.3902020222639722E-2</v>
      </c>
      <c r="AH499" s="34">
        <v>3.5209020202226382</v>
      </c>
      <c r="AI499" s="34">
        <v>3.4826256852447486</v>
      </c>
      <c r="AJ499" s="34">
        <v>34.045000000000002</v>
      </c>
      <c r="AK499" s="34">
        <v>0.2326978205546954</v>
      </c>
      <c r="AL499" s="34">
        <v>34.2776978205547</v>
      </c>
      <c r="AM499" s="34">
        <v>33.90505903750573</v>
      </c>
      <c r="AN499" s="34">
        <v>3.3789999999999996</v>
      </c>
      <c r="AO499" s="34">
        <v>2.3095489371546939E-2</v>
      </c>
      <c r="AP499" s="34">
        <v>3.4020954893715465</v>
      </c>
      <c r="AQ499" s="34">
        <v>3.3651107207440689</v>
      </c>
      <c r="AR499" s="34">
        <v>43.028999999999996</v>
      </c>
      <c r="AS499" s="34">
        <v>0.29410352535314987</v>
      </c>
      <c r="AT499" s="34">
        <v>43.323103525353154</v>
      </c>
      <c r="AU499" s="34">
        <v>42.852130572032131</v>
      </c>
    </row>
    <row r="500" spans="1:47" x14ac:dyDescent="0.25">
      <c r="A500" s="18">
        <v>45647</v>
      </c>
      <c r="B500" s="2">
        <v>8</v>
      </c>
      <c r="C500" s="2" t="s">
        <v>23</v>
      </c>
      <c r="D500" s="9">
        <v>34.519384000000002</v>
      </c>
      <c r="E500">
        <v>1.0737015000000001E-2</v>
      </c>
      <c r="G500" s="34">
        <v>1.1120000000000001</v>
      </c>
      <c r="H500" s="34">
        <v>1.3093749567557832E-2</v>
      </c>
      <c r="I500" s="34">
        <v>1.1250937495675579</v>
      </c>
      <c r="J500" s="34">
        <v>1.1130136011020448</v>
      </c>
      <c r="K500" s="34">
        <v>9.8650000000000002</v>
      </c>
      <c r="L500" s="34">
        <v>0.11615992759348742</v>
      </c>
      <c r="M500" s="34">
        <v>9.9811599275934881</v>
      </c>
      <c r="N500" s="34">
        <v>9.8739920637335175</v>
      </c>
      <c r="O500" s="34">
        <v>40.360000000000007</v>
      </c>
      <c r="P500" s="34">
        <v>0.47523716955632572</v>
      </c>
      <c r="Q500" s="34">
        <v>40.835237169556329</v>
      </c>
      <c r="R500" s="34">
        <v>40.396788615538242</v>
      </c>
      <c r="S500" s="34">
        <v>5.7439999999999998</v>
      </c>
      <c r="T500" s="34">
        <v>6.7635339492852692E-2</v>
      </c>
      <c r="U500" s="34">
        <v>5.8116353394928524</v>
      </c>
      <c r="V500" s="34">
        <v>5.7492357236781872</v>
      </c>
      <c r="W500" s="34">
        <v>57.081000000000003</v>
      </c>
      <c r="X500" s="34">
        <v>0.67212618621022369</v>
      </c>
      <c r="Y500" s="34">
        <v>57.753126186210224</v>
      </c>
      <c r="Z500" s="34">
        <v>57.133030004051996</v>
      </c>
      <c r="AB500" s="34">
        <v>2.1079999999999997</v>
      </c>
      <c r="AC500" s="34">
        <v>2.4821604396053874E-2</v>
      </c>
      <c r="AD500" s="34">
        <v>2.1328216043960535</v>
      </c>
      <c r="AE500" s="34">
        <v>2.1099214668373292</v>
      </c>
      <c r="AF500" s="34">
        <v>3.4719999999999978</v>
      </c>
      <c r="AG500" s="34">
        <v>4.0882642534676945E-2</v>
      </c>
      <c r="AH500" s="34">
        <v>3.5128826425346746</v>
      </c>
      <c r="AI500" s="34">
        <v>3.4751647689085403</v>
      </c>
      <c r="AJ500" s="34">
        <v>34.739999999999995</v>
      </c>
      <c r="AK500" s="34">
        <v>0.40906192443971134</v>
      </c>
      <c r="AL500" s="34">
        <v>35.149061924439707</v>
      </c>
      <c r="AM500" s="34">
        <v>34.771665919321066</v>
      </c>
      <c r="AN500" s="34">
        <v>3.4469999999999987</v>
      </c>
      <c r="AO500" s="34">
        <v>4.0588268668499849E-2</v>
      </c>
      <c r="AP500" s="34">
        <v>3.4875882686684987</v>
      </c>
      <c r="AQ500" s="34">
        <v>3.4501419811139811</v>
      </c>
      <c r="AR500" s="34">
        <v>43.766999999999989</v>
      </c>
      <c r="AS500" s="34">
        <v>0.51535444003894204</v>
      </c>
      <c r="AT500" s="34">
        <v>44.28235444003893</v>
      </c>
      <c r="AU500" s="34">
        <v>43.806894136180915</v>
      </c>
    </row>
    <row r="501" spans="1:47" x14ac:dyDescent="0.25">
      <c r="A501" s="18">
        <v>45647</v>
      </c>
      <c r="B501" s="2">
        <v>9</v>
      </c>
      <c r="C501" s="2" t="s">
        <v>23</v>
      </c>
      <c r="D501" s="9">
        <v>39.323566</v>
      </c>
      <c r="E501">
        <v>1.0524968000000001E-2</v>
      </c>
      <c r="G501" s="34">
        <v>1.1120000000000001</v>
      </c>
      <c r="H501" s="34">
        <v>9.6317975883998073E-3</v>
      </c>
      <c r="I501" s="34">
        <v>1.1216317975883998</v>
      </c>
      <c r="J501" s="34">
        <v>1.1098266588109995</v>
      </c>
      <c r="K501" s="34">
        <v>9.2279999999999998</v>
      </c>
      <c r="L501" s="34">
        <v>7.993006128215234E-2</v>
      </c>
      <c r="M501" s="34">
        <v>9.3079300612821516</v>
      </c>
      <c r="N501" s="34">
        <v>9.2099643952409185</v>
      </c>
      <c r="O501" s="34">
        <v>41.580000000000005</v>
      </c>
      <c r="P501" s="34">
        <v>0.36015300694753954</v>
      </c>
      <c r="Q501" s="34">
        <v>41.940153006947547</v>
      </c>
      <c r="R501" s="34">
        <v>41.49873423863432</v>
      </c>
      <c r="S501" s="34">
        <v>5.9790000000000001</v>
      </c>
      <c r="T501" s="34">
        <v>5.1788235414606511E-2</v>
      </c>
      <c r="U501" s="34">
        <v>6.0307882354146063</v>
      </c>
      <c r="V501" s="34">
        <v>5.9673143822220913</v>
      </c>
      <c r="W501" s="34">
        <v>57.899000000000001</v>
      </c>
      <c r="X501" s="34">
        <v>0.50150310123269826</v>
      </c>
      <c r="Y501" s="34">
        <v>58.400503101232701</v>
      </c>
      <c r="Z501" s="34">
        <v>57.785839674908331</v>
      </c>
      <c r="AB501" s="34">
        <v>2.1079999999999997</v>
      </c>
      <c r="AC501" s="34">
        <v>1.8258839313261499E-2</v>
      </c>
      <c r="AD501" s="34">
        <v>2.1262588393132611</v>
      </c>
      <c r="AE501" s="34">
        <v>2.103880033069772</v>
      </c>
      <c r="AF501" s="34">
        <v>3.169999999999999</v>
      </c>
      <c r="AG501" s="34">
        <v>2.7457552477722458E-2</v>
      </c>
      <c r="AH501" s="34">
        <v>3.1974575524777213</v>
      </c>
      <c r="AI501" s="34">
        <v>3.1638044140565351</v>
      </c>
      <c r="AJ501" s="34">
        <v>34.951999999999998</v>
      </c>
      <c r="AK501" s="34">
        <v>0.30274333571020684</v>
      </c>
      <c r="AL501" s="34">
        <v>35.254743335710202</v>
      </c>
      <c r="AM501" s="34">
        <v>34.883688290253637</v>
      </c>
      <c r="AN501" s="34">
        <v>3.4799999999999986</v>
      </c>
      <c r="AO501" s="34">
        <v>3.0142675906143265E-2</v>
      </c>
      <c r="AP501" s="34">
        <v>3.5101426759061418</v>
      </c>
      <c r="AQ501" s="34">
        <v>3.473198536566795</v>
      </c>
      <c r="AR501" s="34">
        <v>43.709999999999994</v>
      </c>
      <c r="AS501" s="34">
        <v>0.37860240340733409</v>
      </c>
      <c r="AT501" s="34">
        <v>44.088602403407322</v>
      </c>
      <c r="AU501" s="34">
        <v>43.624571273946742</v>
      </c>
    </row>
    <row r="502" spans="1:47" x14ac:dyDescent="0.25">
      <c r="A502" s="18">
        <v>45647</v>
      </c>
      <c r="B502" s="2">
        <v>10</v>
      </c>
      <c r="C502" s="2" t="s">
        <v>23</v>
      </c>
      <c r="D502" s="9">
        <v>25.196743999999999</v>
      </c>
      <c r="E502">
        <v>9.9828929999999996E-3</v>
      </c>
      <c r="G502" s="34">
        <v>1.1120000000000001</v>
      </c>
      <c r="H502" s="34">
        <v>1.1599894649710441E-2</v>
      </c>
      <c r="I502" s="34">
        <v>1.1235998946497106</v>
      </c>
      <c r="J502" s="34">
        <v>1.1123831171266112</v>
      </c>
      <c r="K502" s="34">
        <v>9.2100000000000009</v>
      </c>
      <c r="L502" s="34">
        <v>9.6074667017835583E-2</v>
      </c>
      <c r="M502" s="34">
        <v>9.3060746670178371</v>
      </c>
      <c r="N502" s="34">
        <v>9.2131731193669868</v>
      </c>
      <c r="O502" s="34">
        <v>44.76400000000001</v>
      </c>
      <c r="P502" s="34">
        <v>0.46695834901046607</v>
      </c>
      <c r="Q502" s="34">
        <v>45.230958349010479</v>
      </c>
      <c r="R502" s="34">
        <v>44.779422531524851</v>
      </c>
      <c r="S502" s="34">
        <v>6.2089999999999987</v>
      </c>
      <c r="T502" s="34">
        <v>6.476955564752887E-2</v>
      </c>
      <c r="U502" s="34">
        <v>6.2737695556475277</v>
      </c>
      <c r="V502" s="34">
        <v>6.2111391854668412</v>
      </c>
      <c r="W502" s="34">
        <v>61.295000000000009</v>
      </c>
      <c r="X502" s="34">
        <v>0.63940246632554099</v>
      </c>
      <c r="Y502" s="34">
        <v>61.934402466325551</v>
      </c>
      <c r="Z502" s="34">
        <v>61.316117953485289</v>
      </c>
      <c r="AB502" s="34">
        <v>2.1079999999999992</v>
      </c>
      <c r="AC502" s="34">
        <v>2.1989728346753234E-2</v>
      </c>
      <c r="AD502" s="34">
        <v>2.1299897283467524</v>
      </c>
      <c r="AE502" s="34">
        <v>2.1087262687975676</v>
      </c>
      <c r="AF502" s="34">
        <v>3.2929999999999997</v>
      </c>
      <c r="AG502" s="34">
        <v>3.4351126871849345E-2</v>
      </c>
      <c r="AH502" s="34">
        <v>3.3273511268718492</v>
      </c>
      <c r="AI502" s="34">
        <v>3.2941345365988579</v>
      </c>
      <c r="AJ502" s="34">
        <v>36.913000000000004</v>
      </c>
      <c r="AK502" s="34">
        <v>0.38506017194672798</v>
      </c>
      <c r="AL502" s="34">
        <v>37.29806017194673</v>
      </c>
      <c r="AM502" s="34">
        <v>36.925717628142621</v>
      </c>
      <c r="AN502" s="34">
        <v>3.6279999999999997</v>
      </c>
      <c r="AO502" s="34">
        <v>3.7845699450673988E-2</v>
      </c>
      <c r="AP502" s="34">
        <v>3.6658456994506738</v>
      </c>
      <c r="AQ502" s="34">
        <v>3.6292499540785474</v>
      </c>
      <c r="AR502" s="34">
        <v>45.942</v>
      </c>
      <c r="AS502" s="34">
        <v>0.47924672661600459</v>
      </c>
      <c r="AT502" s="34">
        <v>46.421246726616005</v>
      </c>
      <c r="AU502" s="34">
        <v>45.957828387617596</v>
      </c>
    </row>
    <row r="503" spans="1:47" x14ac:dyDescent="0.25">
      <c r="A503" s="18">
        <v>45647</v>
      </c>
      <c r="B503" s="2">
        <v>11</v>
      </c>
      <c r="C503" s="2" t="s">
        <v>23</v>
      </c>
      <c r="D503" s="9">
        <v>27.630212</v>
      </c>
      <c r="E503">
        <v>1.1008690999999999E-2</v>
      </c>
      <c r="G503" s="34">
        <v>1.1120000000000001</v>
      </c>
      <c r="H503" s="34">
        <v>5.2683037856934897E-3</v>
      </c>
      <c r="I503" s="34">
        <v>1.1172683037856936</v>
      </c>
      <c r="J503" s="34">
        <v>1.1049686422652227</v>
      </c>
      <c r="K503" s="34">
        <v>9.6539999999999999</v>
      </c>
      <c r="L503" s="34">
        <v>4.5737594197018838E-2</v>
      </c>
      <c r="M503" s="34">
        <v>9.6997375941970194</v>
      </c>
      <c r="N503" s="34">
        <v>9.5929561802414209</v>
      </c>
      <c r="O503" s="34">
        <v>47.706999999999994</v>
      </c>
      <c r="P503" s="34">
        <v>0.22602065530942381</v>
      </c>
      <c r="Q503" s="34">
        <v>47.93302065530942</v>
      </c>
      <c r="R503" s="34">
        <v>47.4053408422185</v>
      </c>
      <c r="S503" s="34">
        <v>6.5419999999999989</v>
      </c>
      <c r="T503" s="34">
        <v>3.099392389029389E-2</v>
      </c>
      <c r="U503" s="34">
        <v>6.5729939238902926</v>
      </c>
      <c r="V503" s="34">
        <v>6.5006338648373063</v>
      </c>
      <c r="W503" s="34">
        <v>65.014999999999986</v>
      </c>
      <c r="X503" s="34">
        <v>0.30802047718243003</v>
      </c>
      <c r="Y503" s="34">
        <v>65.323020477182425</v>
      </c>
      <c r="Z503" s="34">
        <v>64.603899529562455</v>
      </c>
      <c r="AB503" s="34">
        <v>2.1080000000000001</v>
      </c>
      <c r="AC503" s="34">
        <v>9.9870363131671566E-3</v>
      </c>
      <c r="AD503" s="34">
        <v>2.1179870363131674</v>
      </c>
      <c r="AE503" s="34">
        <v>2.0946707714883899</v>
      </c>
      <c r="AF503" s="34">
        <v>3.504999999999999</v>
      </c>
      <c r="AG503" s="34">
        <v>1.6605579828107623E-2</v>
      </c>
      <c r="AH503" s="34">
        <v>3.5216055798281065</v>
      </c>
      <c r="AI503" s="34">
        <v>3.4828373121759029</v>
      </c>
      <c r="AJ503" s="34">
        <v>38.595999999999989</v>
      </c>
      <c r="AK503" s="34">
        <v>0.18285562312286499</v>
      </c>
      <c r="AL503" s="34">
        <v>38.778855623122851</v>
      </c>
      <c r="AM503" s="34">
        <v>38.351951184234281</v>
      </c>
      <c r="AN503" s="34">
        <v>3.681</v>
      </c>
      <c r="AO503" s="34">
        <v>1.7439412081958393E-2</v>
      </c>
      <c r="AP503" s="34">
        <v>3.6984394120819584</v>
      </c>
      <c r="AQ503" s="34">
        <v>3.6577244354121263</v>
      </c>
      <c r="AR503" s="34">
        <v>47.889999999999986</v>
      </c>
      <c r="AS503" s="34">
        <v>0.22688765134609817</v>
      </c>
      <c r="AT503" s="34">
        <v>48.116887651346083</v>
      </c>
      <c r="AU503" s="34">
        <v>47.5871837033107</v>
      </c>
    </row>
    <row r="504" spans="1:47" x14ac:dyDescent="0.25">
      <c r="A504" s="18">
        <v>45647</v>
      </c>
      <c r="B504" s="2">
        <v>12</v>
      </c>
      <c r="C504" s="2" t="s">
        <v>23</v>
      </c>
      <c r="D504" s="9">
        <v>31.348970000000001</v>
      </c>
      <c r="E504">
        <v>1.131766E-2</v>
      </c>
      <c r="G504" s="34">
        <v>1.1120000000000001</v>
      </c>
      <c r="H504" s="34">
        <v>1.0135497213336342E-2</v>
      </c>
      <c r="I504" s="34">
        <v>1.1221354972133364</v>
      </c>
      <c r="J504" s="34">
        <v>1.109435549181945</v>
      </c>
      <c r="K504" s="34">
        <v>9.8609999999999989</v>
      </c>
      <c r="L504" s="34">
        <v>8.9879620522220913E-2</v>
      </c>
      <c r="M504" s="34">
        <v>9.950879620522219</v>
      </c>
      <c r="N504" s="34">
        <v>9.8382589482762199</v>
      </c>
      <c r="O504" s="34">
        <v>48.666000000000004</v>
      </c>
      <c r="P504" s="34">
        <v>0.44357383757574315</v>
      </c>
      <c r="Q504" s="34">
        <v>49.109573837575745</v>
      </c>
      <c r="R504" s="34">
        <v>48.553768378137164</v>
      </c>
      <c r="S504" s="34">
        <v>6.5549999999999988</v>
      </c>
      <c r="T504" s="34">
        <v>5.9746568555233547E-2</v>
      </c>
      <c r="U504" s="34">
        <v>6.6147465685552325</v>
      </c>
      <c r="V504" s="34">
        <v>6.5398831159061572</v>
      </c>
      <c r="W504" s="34">
        <v>66.194000000000003</v>
      </c>
      <c r="X504" s="34">
        <v>0.60333552386653388</v>
      </c>
      <c r="Y504" s="34">
        <v>66.797335523866536</v>
      </c>
      <c r="Z504" s="34">
        <v>66.041345991501487</v>
      </c>
      <c r="AB504" s="34">
        <v>2.1079999999999997</v>
      </c>
      <c r="AC504" s="34">
        <v>1.9213694357655579E-2</v>
      </c>
      <c r="AD504" s="34">
        <v>2.1272136943576552</v>
      </c>
      <c r="AE504" s="34">
        <v>2.1031386130175713</v>
      </c>
      <c r="AF504" s="34">
        <v>3.5119999999999978</v>
      </c>
      <c r="AG504" s="34">
        <v>3.2010671055069426E-2</v>
      </c>
      <c r="AH504" s="34">
        <v>3.5440106710550672</v>
      </c>
      <c r="AI504" s="34">
        <v>3.5039007632436943</v>
      </c>
      <c r="AJ504" s="34">
        <v>39.213999999999992</v>
      </c>
      <c r="AK504" s="34">
        <v>0.35742211126238416</v>
      </c>
      <c r="AL504" s="34">
        <v>39.571422111262379</v>
      </c>
      <c r="AM504" s="34">
        <v>39.12356621009063</v>
      </c>
      <c r="AN504" s="34">
        <v>3.6459999999999995</v>
      </c>
      <c r="AO504" s="34">
        <v>3.3232034927899542E-2</v>
      </c>
      <c r="AP504" s="34">
        <v>3.6792320349278991</v>
      </c>
      <c r="AQ504" s="34">
        <v>3.6375917376954772</v>
      </c>
      <c r="AR504" s="34">
        <v>48.47999999999999</v>
      </c>
      <c r="AS504" s="34">
        <v>0.44187851160300873</v>
      </c>
      <c r="AT504" s="34">
        <v>48.921878511603005</v>
      </c>
      <c r="AU504" s="34">
        <v>48.368197324047379</v>
      </c>
    </row>
    <row r="505" spans="1:47" x14ac:dyDescent="0.25">
      <c r="A505" s="18">
        <v>45647</v>
      </c>
      <c r="B505" s="2">
        <v>13</v>
      </c>
      <c r="C505" s="2" t="s">
        <v>23</v>
      </c>
      <c r="D505" s="9">
        <v>26.284602</v>
      </c>
      <c r="E505">
        <v>1.0930690999999999E-2</v>
      </c>
      <c r="G505" s="34">
        <v>1.1120000000000001</v>
      </c>
      <c r="H505" s="34">
        <v>9.2242729654187887E-3</v>
      </c>
      <c r="I505" s="34">
        <v>1.1212242729654189</v>
      </c>
      <c r="J505" s="34">
        <v>1.1089685168959342</v>
      </c>
      <c r="K505" s="34">
        <v>9.1429999999999971</v>
      </c>
      <c r="L505" s="34">
        <v>7.5843100470165431E-2</v>
      </c>
      <c r="M505" s="34">
        <v>9.2188431004701634</v>
      </c>
      <c r="N505" s="34">
        <v>9.1180747751614426</v>
      </c>
      <c r="O505" s="34">
        <v>48.917999999999992</v>
      </c>
      <c r="P505" s="34">
        <v>0.40578505838341383</v>
      </c>
      <c r="Q505" s="34">
        <v>49.323785058383407</v>
      </c>
      <c r="R505" s="34">
        <v>48.7846420049598</v>
      </c>
      <c r="S505" s="34">
        <v>6.5210000000000008</v>
      </c>
      <c r="T505" s="34">
        <v>5.4093061157820074E-2</v>
      </c>
      <c r="U505" s="34">
        <v>6.5750930611578209</v>
      </c>
      <c r="V505" s="34">
        <v>6.5032227506100604</v>
      </c>
      <c r="W505" s="34">
        <v>65.693999999999988</v>
      </c>
      <c r="X505" s="34">
        <v>0.54494549297681816</v>
      </c>
      <c r="Y505" s="34">
        <v>66.238945492976811</v>
      </c>
      <c r="Z505" s="34">
        <v>65.514908047627245</v>
      </c>
      <c r="AB505" s="34">
        <v>2.1080000000000001</v>
      </c>
      <c r="AC505" s="34">
        <v>1.7486301628689575E-2</v>
      </c>
      <c r="AD505" s="34">
        <v>2.1254863016286896</v>
      </c>
      <c r="AE505" s="34">
        <v>2.1022532676408536</v>
      </c>
      <c r="AF505" s="34">
        <v>3.5199999999999982</v>
      </c>
      <c r="AG505" s="34">
        <v>2.9199137444491111E-2</v>
      </c>
      <c r="AH505" s="34">
        <v>3.5491991374444893</v>
      </c>
      <c r="AI505" s="34">
        <v>3.5104039383756169</v>
      </c>
      <c r="AJ505" s="34">
        <v>38.991000000000014</v>
      </c>
      <c r="AK505" s="34">
        <v>0.32343851366424825</v>
      </c>
      <c r="AL505" s="34">
        <v>39.314438513664264</v>
      </c>
      <c r="AM505" s="34">
        <v>38.884704534432899</v>
      </c>
      <c r="AN505" s="34">
        <v>3.6040000000000001</v>
      </c>
      <c r="AO505" s="34">
        <v>2.9895935042598302E-2</v>
      </c>
      <c r="AP505" s="34">
        <v>3.6338959350425983</v>
      </c>
      <c r="AQ505" s="34">
        <v>3.5941749414504915</v>
      </c>
      <c r="AR505" s="34">
        <v>48.223000000000013</v>
      </c>
      <c r="AS505" s="34">
        <v>0.40001988778002723</v>
      </c>
      <c r="AT505" s="34">
        <v>48.623019887780039</v>
      </c>
      <c r="AU505" s="34">
        <v>48.091536681899861</v>
      </c>
    </row>
    <row r="506" spans="1:47" x14ac:dyDescent="0.25">
      <c r="A506" s="18">
        <v>45647</v>
      </c>
      <c r="B506" s="2">
        <v>14</v>
      </c>
      <c r="C506" s="2" t="s">
        <v>23</v>
      </c>
      <c r="D506" s="9">
        <v>24.198563</v>
      </c>
      <c r="E506">
        <v>1.0590495E-2</v>
      </c>
      <c r="G506" s="34">
        <v>1.1120000000000001</v>
      </c>
      <c r="H506" s="34">
        <v>9.9376182799465525E-3</v>
      </c>
      <c r="I506" s="34">
        <v>1.1219376182799468</v>
      </c>
      <c r="J506" s="34">
        <v>1.110055743543241</v>
      </c>
      <c r="K506" s="34">
        <v>10.554000000000002</v>
      </c>
      <c r="L506" s="34">
        <v>9.4318006588629433E-2</v>
      </c>
      <c r="M506" s="34">
        <v>10.648318006588632</v>
      </c>
      <c r="N506" s="34">
        <v>10.535547047981446</v>
      </c>
      <c r="O506" s="34">
        <v>48.756</v>
      </c>
      <c r="P506" s="34">
        <v>0.43571809069880763</v>
      </c>
      <c r="Q506" s="34">
        <v>49.191718090698807</v>
      </c>
      <c r="R506" s="34">
        <v>48.670753446217851</v>
      </c>
      <c r="S506" s="34">
        <v>6.5169999999999986</v>
      </c>
      <c r="T506" s="34">
        <v>5.8240520081305459E-2</v>
      </c>
      <c r="U506" s="34">
        <v>6.5752405200813042</v>
      </c>
      <c r="V506" s="34">
        <v>6.5056054682295859</v>
      </c>
      <c r="W506" s="34">
        <v>66.939000000000007</v>
      </c>
      <c r="X506" s="34">
        <v>0.59821423564868903</v>
      </c>
      <c r="Y506" s="34">
        <v>67.53721423564869</v>
      </c>
      <c r="Z506" s="34">
        <v>66.821961705972129</v>
      </c>
      <c r="AB506" s="34">
        <v>2.1079999999999997</v>
      </c>
      <c r="AC506" s="34">
        <v>1.8838578537884287E-2</v>
      </c>
      <c r="AD506" s="34">
        <v>2.1268385785378841</v>
      </c>
      <c r="AE506" s="34">
        <v>2.1043143052060715</v>
      </c>
      <c r="AF506" s="34">
        <v>3.5749999999999988</v>
      </c>
      <c r="AG506" s="34">
        <v>3.1948727833461248E-2</v>
      </c>
      <c r="AH506" s="34">
        <v>3.6069487278334602</v>
      </c>
      <c r="AI506" s="34">
        <v>3.5687493553660836</v>
      </c>
      <c r="AJ506" s="34">
        <v>38.743999999999993</v>
      </c>
      <c r="AK506" s="34">
        <v>0.34624377935094341</v>
      </c>
      <c r="AL506" s="34">
        <v>39.090243779350935</v>
      </c>
      <c r="AM506" s="34">
        <v>38.676258748056938</v>
      </c>
      <c r="AN506" s="34">
        <v>3.6139999999999999</v>
      </c>
      <c r="AO506" s="34">
        <v>3.2297259409826293E-2</v>
      </c>
      <c r="AP506" s="34">
        <v>3.6462972594098262</v>
      </c>
      <c r="AQ506" s="34">
        <v>3.6076811665155328</v>
      </c>
      <c r="AR506" s="34">
        <v>48.04099999999999</v>
      </c>
      <c r="AS506" s="34">
        <v>0.42932834513211526</v>
      </c>
      <c r="AT506" s="34">
        <v>48.47032834513211</v>
      </c>
      <c r="AU506" s="34">
        <v>47.957003575144626</v>
      </c>
    </row>
    <row r="507" spans="1:47" x14ac:dyDescent="0.25">
      <c r="A507" s="18">
        <v>45647</v>
      </c>
      <c r="B507" s="2">
        <v>15</v>
      </c>
      <c r="C507" s="2" t="s">
        <v>23</v>
      </c>
      <c r="D507" s="9">
        <v>24.631547000000001</v>
      </c>
      <c r="E507">
        <v>1.0566331E-2</v>
      </c>
      <c r="G507" s="34">
        <v>1.1120000000000001</v>
      </c>
      <c r="H507" s="34">
        <v>8.1515945050382645E-3</v>
      </c>
      <c r="I507" s="34">
        <v>1.1201515945050384</v>
      </c>
      <c r="J507" s="34">
        <v>1.1083157019873204</v>
      </c>
      <c r="K507" s="34">
        <v>10.710999999999995</v>
      </c>
      <c r="L507" s="34">
        <v>7.8517741675777714E-2</v>
      </c>
      <c r="M507" s="34">
        <v>10.789517741675773</v>
      </c>
      <c r="N507" s="34">
        <v>10.675512125886854</v>
      </c>
      <c r="O507" s="34">
        <v>48.376999999999995</v>
      </c>
      <c r="P507" s="34">
        <v>0.35463101382215473</v>
      </c>
      <c r="Q507" s="34">
        <v>48.731631013822152</v>
      </c>
      <c r="R507" s="34">
        <v>48.21671647036024</v>
      </c>
      <c r="S507" s="34">
        <v>6.4619999999999989</v>
      </c>
      <c r="T507" s="34">
        <v>4.7370147204637822E-2</v>
      </c>
      <c r="U507" s="34">
        <v>6.5093701472046366</v>
      </c>
      <c r="V507" s="34">
        <v>6.440589987627753</v>
      </c>
      <c r="W507" s="34">
        <v>66.661999999999992</v>
      </c>
      <c r="X507" s="34">
        <v>0.48867049720760852</v>
      </c>
      <c r="Y507" s="34">
        <v>67.150670497207599</v>
      </c>
      <c r="Z507" s="34">
        <v>66.441134285862177</v>
      </c>
      <c r="AB507" s="34">
        <v>2.1080000000000001</v>
      </c>
      <c r="AC507" s="34">
        <v>1.5452842820702035E-2</v>
      </c>
      <c r="AD507" s="34">
        <v>2.123452842820702</v>
      </c>
      <c r="AE507" s="34">
        <v>2.1010157372205676</v>
      </c>
      <c r="AF507" s="34">
        <v>3.4589999999999987</v>
      </c>
      <c r="AG507" s="34">
        <v>2.5356443698675672E-2</v>
      </c>
      <c r="AH507" s="34">
        <v>3.4843564436986743</v>
      </c>
      <c r="AI507" s="34">
        <v>3.4475395801925712</v>
      </c>
      <c r="AJ507" s="34">
        <v>38.421000000000014</v>
      </c>
      <c r="AK507" s="34">
        <v>0.28164785294790945</v>
      </c>
      <c r="AL507" s="34">
        <v>38.702647852947926</v>
      </c>
      <c r="AM507" s="34">
        <v>38.293702865157236</v>
      </c>
      <c r="AN507" s="34">
        <v>3.6720000000000002</v>
      </c>
      <c r="AO507" s="34">
        <v>2.6917855236061609E-2</v>
      </c>
      <c r="AP507" s="34">
        <v>3.6989178552360618</v>
      </c>
      <c r="AQ507" s="34">
        <v>3.6598338648358273</v>
      </c>
      <c r="AR507" s="34">
        <v>47.660000000000011</v>
      </c>
      <c r="AS507" s="34">
        <v>0.34937499470334876</v>
      </c>
      <c r="AT507" s="34">
        <v>48.009374994703364</v>
      </c>
      <c r="AU507" s="34">
        <v>47.502092047406201</v>
      </c>
    </row>
    <row r="508" spans="1:47" x14ac:dyDescent="0.25">
      <c r="A508" s="18">
        <v>45647</v>
      </c>
      <c r="B508" s="2">
        <v>16</v>
      </c>
      <c r="C508" s="2" t="s">
        <v>23</v>
      </c>
      <c r="D508" s="9">
        <v>27.186907999999999</v>
      </c>
      <c r="E508">
        <v>1.10171E-2</v>
      </c>
      <c r="G508" s="34">
        <v>1.1120000000000001</v>
      </c>
      <c r="H508" s="34">
        <v>7.9526426060813268E-3</v>
      </c>
      <c r="I508" s="34">
        <v>1.1199526426060815</v>
      </c>
      <c r="J508" s="34">
        <v>1.107614012347226</v>
      </c>
      <c r="K508" s="34">
        <v>10.768999999999998</v>
      </c>
      <c r="L508" s="34">
        <v>7.7016194446843336E-2</v>
      </c>
      <c r="M508" s="34">
        <v>10.846016194446841</v>
      </c>
      <c r="N508" s="34">
        <v>10.726524549431002</v>
      </c>
      <c r="O508" s="34">
        <v>47.924000000000007</v>
      </c>
      <c r="P508" s="34">
        <v>0.34273601101964163</v>
      </c>
      <c r="Q508" s="34">
        <v>48.266736011019646</v>
      </c>
      <c r="R508" s="34">
        <v>47.734976553712642</v>
      </c>
      <c r="S508" s="34">
        <v>6.43</v>
      </c>
      <c r="T508" s="34">
        <v>4.5985154637682484E-2</v>
      </c>
      <c r="U508" s="34">
        <v>6.4759851546376819</v>
      </c>
      <c r="V508" s="34">
        <v>6.4046385785905233</v>
      </c>
      <c r="W508" s="34">
        <v>66.235000000000014</v>
      </c>
      <c r="X508" s="34">
        <v>0.47369000271024875</v>
      </c>
      <c r="Y508" s="34">
        <v>66.708690002710256</v>
      </c>
      <c r="Z508" s="34">
        <v>65.973753694081395</v>
      </c>
      <c r="AB508" s="34">
        <v>2.1079999999999997</v>
      </c>
      <c r="AC508" s="34">
        <v>1.5075692997859201E-2</v>
      </c>
      <c r="AD508" s="34">
        <v>2.1230756929978587</v>
      </c>
      <c r="AE508" s="34">
        <v>2.0996855557805318</v>
      </c>
      <c r="AF508" s="34">
        <v>3.4639999999999986</v>
      </c>
      <c r="AG508" s="34">
        <v>2.4773339916785701E-2</v>
      </c>
      <c r="AH508" s="34">
        <v>3.4887733399167842</v>
      </c>
      <c r="AI508" s="34">
        <v>3.450337175153587</v>
      </c>
      <c r="AJ508" s="34">
        <v>38.152000000000029</v>
      </c>
      <c r="AK508" s="34">
        <v>0.27285001862159619</v>
      </c>
      <c r="AL508" s="34">
        <v>38.424850018621626</v>
      </c>
      <c r="AM508" s="34">
        <v>38.001519603481469</v>
      </c>
      <c r="AN508" s="34">
        <v>3.6519999999999984</v>
      </c>
      <c r="AO508" s="34">
        <v>2.6117851436518874E-2</v>
      </c>
      <c r="AP508" s="34">
        <v>3.6781178514365171</v>
      </c>
      <c r="AQ508" s="34">
        <v>3.6375956592554557</v>
      </c>
      <c r="AR508" s="34">
        <v>47.376000000000026</v>
      </c>
      <c r="AS508" s="34">
        <v>0.33881690297276001</v>
      </c>
      <c r="AT508" s="34">
        <v>47.714816902972785</v>
      </c>
      <c r="AU508" s="34">
        <v>47.189137993671039</v>
      </c>
    </row>
    <row r="509" spans="1:47" x14ac:dyDescent="0.25">
      <c r="A509" s="18">
        <v>45647</v>
      </c>
      <c r="B509" s="2">
        <v>17</v>
      </c>
      <c r="C509" s="2" t="s">
        <v>23</v>
      </c>
      <c r="D509" s="9">
        <v>37.147961000000002</v>
      </c>
      <c r="E509">
        <v>1.1626022999999999E-2</v>
      </c>
      <c r="G509" s="34">
        <v>1.1120000000000001</v>
      </c>
      <c r="H509" s="34">
        <v>1.005157352506871E-2</v>
      </c>
      <c r="I509" s="34">
        <v>1.1220515735250689</v>
      </c>
      <c r="J509" s="34">
        <v>1.1090065761240802</v>
      </c>
      <c r="K509" s="34">
        <v>11.031999999999993</v>
      </c>
      <c r="L509" s="34">
        <v>9.9720286986113266E-2</v>
      </c>
      <c r="M509" s="34">
        <v>11.131720286986106</v>
      </c>
      <c r="N509" s="34">
        <v>11.002302650900038</v>
      </c>
      <c r="O509" s="34">
        <v>48.185999999999986</v>
      </c>
      <c r="P509" s="34">
        <v>0.43556215996309422</v>
      </c>
      <c r="Q509" s="34">
        <v>48.621562159963077</v>
      </c>
      <c r="R509" s="34">
        <v>48.056286759995416</v>
      </c>
      <c r="S509" s="34">
        <v>6.6700000000000008</v>
      </c>
      <c r="T509" s="34">
        <v>6.0291362780762865E-2</v>
      </c>
      <c r="U509" s="34">
        <v>6.7302913627807639</v>
      </c>
      <c r="V509" s="34">
        <v>6.6520448406003734</v>
      </c>
      <c r="W509" s="34">
        <v>66.999999999999972</v>
      </c>
      <c r="X509" s="34">
        <v>0.60562538325503901</v>
      </c>
      <c r="Y509" s="34">
        <v>67.605625383255017</v>
      </c>
      <c r="Z509" s="34">
        <v>66.819640827619907</v>
      </c>
      <c r="AB509" s="34">
        <v>2.1080000000000001</v>
      </c>
      <c r="AC509" s="34">
        <v>1.9054601610471983E-2</v>
      </c>
      <c r="AD509" s="34">
        <v>2.1270546016104719</v>
      </c>
      <c r="AE509" s="34">
        <v>2.1023254158898927</v>
      </c>
      <c r="AF509" s="34">
        <v>3.6029999999999958</v>
      </c>
      <c r="AG509" s="34">
        <v>3.2568182923401551E-2</v>
      </c>
      <c r="AH509" s="34">
        <v>3.6355681829233975</v>
      </c>
      <c r="AI509" s="34">
        <v>3.5933009836106615</v>
      </c>
      <c r="AJ509" s="34">
        <v>39.011999999999986</v>
      </c>
      <c r="AK509" s="34">
        <v>0.35263667838127732</v>
      </c>
      <c r="AL509" s="34">
        <v>39.364636678381267</v>
      </c>
      <c r="AM509" s="34">
        <v>38.906982506971758</v>
      </c>
      <c r="AN509" s="34">
        <v>3.714999999999999</v>
      </c>
      <c r="AO509" s="34">
        <v>3.3580571623768214E-2</v>
      </c>
      <c r="AP509" s="34">
        <v>3.748580571623767</v>
      </c>
      <c r="AQ509" s="34">
        <v>3.7049994876807157</v>
      </c>
      <c r="AR509" s="34">
        <v>48.437999999999981</v>
      </c>
      <c r="AS509" s="34">
        <v>0.43784003453891907</v>
      </c>
      <c r="AT509" s="34">
        <v>48.875840034538903</v>
      </c>
      <c r="AU509" s="34">
        <v>48.307608394153029</v>
      </c>
    </row>
    <row r="510" spans="1:47" x14ac:dyDescent="0.25">
      <c r="A510" s="18">
        <v>45647</v>
      </c>
      <c r="B510" s="2">
        <v>18</v>
      </c>
      <c r="C510" s="2" t="s">
        <v>23</v>
      </c>
      <c r="D510" s="9">
        <v>40.177228999999997</v>
      </c>
      <c r="E510">
        <v>1.2012853E-2</v>
      </c>
      <c r="G510" s="34">
        <v>1.1120000000000001</v>
      </c>
      <c r="H510" s="34">
        <v>9.9096882208326541E-3</v>
      </c>
      <c r="I510" s="34">
        <v>1.1219096882208328</v>
      </c>
      <c r="J510" s="34">
        <v>1.1084323520569601</v>
      </c>
      <c r="K510" s="34">
        <v>11.778000000000002</v>
      </c>
      <c r="L510" s="34">
        <v>0.10496070851166098</v>
      </c>
      <c r="M510" s="34">
        <v>11.882960708511662</v>
      </c>
      <c r="N510" s="34">
        <v>11.740212448315535</v>
      </c>
      <c r="O510" s="34">
        <v>49.122000000000035</v>
      </c>
      <c r="P510" s="34">
        <v>0.43775513020120682</v>
      </c>
      <c r="Q510" s="34">
        <v>49.559755130201239</v>
      </c>
      <c r="R510" s="34">
        <v>48.964401077106139</v>
      </c>
      <c r="S510" s="34">
        <v>6.7669999999999995</v>
      </c>
      <c r="T510" s="34">
        <v>6.030473038702748E-2</v>
      </c>
      <c r="U510" s="34">
        <v>6.8273047303870271</v>
      </c>
      <c r="V510" s="34">
        <v>6.745289322274683</v>
      </c>
      <c r="W510" s="34">
        <v>68.779000000000039</v>
      </c>
      <c r="X510" s="34">
        <v>0.61293025732072792</v>
      </c>
      <c r="Y510" s="34">
        <v>69.391930257320766</v>
      </c>
      <c r="Z510" s="34">
        <v>68.558335199753316</v>
      </c>
      <c r="AB510" s="34">
        <v>2.1080000000000001</v>
      </c>
      <c r="AC510" s="34">
        <v>1.8785631986974131E-2</v>
      </c>
      <c r="AD510" s="34">
        <v>2.1267856319869742</v>
      </c>
      <c r="AE510" s="34">
        <v>2.1012368688274026</v>
      </c>
      <c r="AF510" s="34">
        <v>4.0139999999999976</v>
      </c>
      <c r="AG510" s="34">
        <v>3.5771122768365325E-2</v>
      </c>
      <c r="AH510" s="34">
        <v>4.0497711227683633</v>
      </c>
      <c r="AI510" s="34">
        <v>4.0011218175869017</v>
      </c>
      <c r="AJ510" s="34">
        <v>41.011000000000003</v>
      </c>
      <c r="AK510" s="34">
        <v>0.36547322268396398</v>
      </c>
      <c r="AL510" s="34">
        <v>41.37647322268397</v>
      </c>
      <c r="AM510" s="34">
        <v>40.879423732201431</v>
      </c>
      <c r="AN510" s="34">
        <v>3.8209999999999984</v>
      </c>
      <c r="AO510" s="34">
        <v>3.4051185873922259E-2</v>
      </c>
      <c r="AP510" s="34">
        <v>3.8550511858739207</v>
      </c>
      <c r="AQ510" s="34">
        <v>3.8087410226705418</v>
      </c>
      <c r="AR510" s="34">
        <v>50.954000000000001</v>
      </c>
      <c r="AS510" s="34">
        <v>0.45408116331322568</v>
      </c>
      <c r="AT510" s="34">
        <v>51.408081163313227</v>
      </c>
      <c r="AU510" s="34">
        <v>50.790523441286275</v>
      </c>
    </row>
    <row r="511" spans="1:47" x14ac:dyDescent="0.25">
      <c r="A511" s="18">
        <v>45647</v>
      </c>
      <c r="B511" s="2">
        <v>19</v>
      </c>
      <c r="C511" s="2" t="s">
        <v>23</v>
      </c>
      <c r="D511" s="9">
        <v>35.745857000000001</v>
      </c>
      <c r="E511">
        <v>1.227164E-2</v>
      </c>
      <c r="G511" s="34">
        <v>1.1120000000000001</v>
      </c>
      <c r="H511" s="34">
        <v>1.084744734950225E-2</v>
      </c>
      <c r="I511" s="34">
        <v>1.1228474473495023</v>
      </c>
      <c r="J511" s="34">
        <v>1.1090682677007102</v>
      </c>
      <c r="K511" s="34">
        <v>11.586</v>
      </c>
      <c r="L511" s="34">
        <v>0.11302025628717002</v>
      </c>
      <c r="M511" s="34">
        <v>11.69902025628717</v>
      </c>
      <c r="N511" s="34">
        <v>11.555454091349306</v>
      </c>
      <c r="O511" s="34">
        <v>48.331999999999987</v>
      </c>
      <c r="P511" s="34">
        <v>0.47147376375552386</v>
      </c>
      <c r="Q511" s="34">
        <v>48.803473763755512</v>
      </c>
      <c r="R511" s="34">
        <v>48.204575102977259</v>
      </c>
      <c r="S511" s="34">
        <v>6.6629999999999985</v>
      </c>
      <c r="T511" s="34">
        <v>6.4996890008753111E-2</v>
      </c>
      <c r="U511" s="34">
        <v>6.7279968900087512</v>
      </c>
      <c r="V511" s="34">
        <v>6.6454333342534442</v>
      </c>
      <c r="W511" s="34">
        <v>67.692999999999984</v>
      </c>
      <c r="X511" s="34">
        <v>0.66033835740094926</v>
      </c>
      <c r="Y511" s="34">
        <v>68.353338357400929</v>
      </c>
      <c r="Z511" s="34">
        <v>67.514530796280724</v>
      </c>
      <c r="AB511" s="34">
        <v>2.1079999999999992</v>
      </c>
      <c r="AC511" s="34">
        <v>2.056332645031541E-2</v>
      </c>
      <c r="AD511" s="34">
        <v>2.1285633264503145</v>
      </c>
      <c r="AE511" s="34">
        <v>2.1024423635909137</v>
      </c>
      <c r="AF511" s="34">
        <v>4.0399999999999991</v>
      </c>
      <c r="AG511" s="34">
        <v>3.9409790730206007E-2</v>
      </c>
      <c r="AH511" s="34">
        <v>4.0794097907302049</v>
      </c>
      <c r="AI511" s="34">
        <v>4.0293487423658885</v>
      </c>
      <c r="AJ511" s="34">
        <v>40.419000000000011</v>
      </c>
      <c r="AK511" s="34">
        <v>0.39428325037727657</v>
      </c>
      <c r="AL511" s="34">
        <v>40.813283250377289</v>
      </c>
      <c r="AM511" s="34">
        <v>40.31243733111063</v>
      </c>
      <c r="AN511" s="34">
        <v>3.8379999999999992</v>
      </c>
      <c r="AO511" s="34">
        <v>3.7439301193695707E-2</v>
      </c>
      <c r="AP511" s="34">
        <v>3.875439301193695</v>
      </c>
      <c r="AQ511" s="34">
        <v>3.8278813052475944</v>
      </c>
      <c r="AR511" s="34">
        <v>50.405000000000008</v>
      </c>
      <c r="AS511" s="34">
        <v>0.49169566875149368</v>
      </c>
      <c r="AT511" s="34">
        <v>50.896695668751505</v>
      </c>
      <c r="AU511" s="34">
        <v>50.272109742315024</v>
      </c>
    </row>
    <row r="512" spans="1:47" x14ac:dyDescent="0.25">
      <c r="A512" s="18">
        <v>45647</v>
      </c>
      <c r="B512" s="2">
        <v>20</v>
      </c>
      <c r="C512" s="2" t="s">
        <v>23</v>
      </c>
      <c r="D512" s="9">
        <v>39.701084999999999</v>
      </c>
      <c r="E512">
        <v>1.2430693E-2</v>
      </c>
      <c r="G512" s="34">
        <v>1.1120000000000001</v>
      </c>
      <c r="H512" s="34">
        <v>6.5974651915180673E-3</v>
      </c>
      <c r="I512" s="34">
        <v>1.1185974651915183</v>
      </c>
      <c r="J512" s="34">
        <v>1.1046925235111442</v>
      </c>
      <c r="K512" s="34">
        <v>11.523000000000001</v>
      </c>
      <c r="L512" s="34">
        <v>6.8365639749876528E-2</v>
      </c>
      <c r="M512" s="34">
        <v>11.591365639749878</v>
      </c>
      <c r="N512" s="34">
        <v>11.447276932031398</v>
      </c>
      <c r="O512" s="34">
        <v>47.284000000000006</v>
      </c>
      <c r="P512" s="34">
        <v>0.2805346619745866</v>
      </c>
      <c r="Q512" s="34">
        <v>47.564534661974591</v>
      </c>
      <c r="R512" s="34">
        <v>46.973274533903727</v>
      </c>
      <c r="S512" s="34">
        <v>6.4660000000000011</v>
      </c>
      <c r="T512" s="34">
        <v>3.8362598856435094E-2</v>
      </c>
      <c r="U512" s="34">
        <v>6.504362598856436</v>
      </c>
      <c r="V512" s="34">
        <v>6.4235088642293698</v>
      </c>
      <c r="W512" s="34">
        <v>66.385000000000019</v>
      </c>
      <c r="X512" s="34">
        <v>0.39386036577241629</v>
      </c>
      <c r="Y512" s="34">
        <v>66.778860365772417</v>
      </c>
      <c r="Z512" s="34">
        <v>65.948752853675643</v>
      </c>
      <c r="AB512" s="34">
        <v>2.1079999999999988</v>
      </c>
      <c r="AC512" s="34">
        <v>1.2506705596870574E-2</v>
      </c>
      <c r="AD512" s="34">
        <v>2.1205067055968692</v>
      </c>
      <c r="AE512" s="34">
        <v>2.0941473377351532</v>
      </c>
      <c r="AF512" s="34">
        <v>3.9929999999999986</v>
      </c>
      <c r="AG512" s="34">
        <v>2.3690358372060821E-2</v>
      </c>
      <c r="AH512" s="34">
        <v>4.0166903583720597</v>
      </c>
      <c r="AI512" s="34">
        <v>3.9667601136510768</v>
      </c>
      <c r="AJ512" s="34">
        <v>39.833999999999996</v>
      </c>
      <c r="AK512" s="34">
        <v>0.23633401838033333</v>
      </c>
      <c r="AL512" s="34">
        <v>40.070334018380329</v>
      </c>
      <c r="AM512" s="34">
        <v>39.572231997790389</v>
      </c>
      <c r="AN512" s="34">
        <v>3.819</v>
      </c>
      <c r="AO512" s="34">
        <v>2.2658021192812499E-2</v>
      </c>
      <c r="AP512" s="34">
        <v>3.8416580211928126</v>
      </c>
      <c r="AQ512" s="34">
        <v>3.7939035497203775</v>
      </c>
      <c r="AR512" s="34">
        <v>49.753999999999998</v>
      </c>
      <c r="AS512" s="34">
        <v>0.29518910354207722</v>
      </c>
      <c r="AT512" s="34">
        <v>50.049189103542069</v>
      </c>
      <c r="AU512" s="34">
        <v>49.427042998896994</v>
      </c>
    </row>
    <row r="513" spans="1:47" x14ac:dyDescent="0.25">
      <c r="A513" s="18">
        <v>45647</v>
      </c>
      <c r="B513" s="2">
        <v>21</v>
      </c>
      <c r="C513" s="2" t="s">
        <v>23</v>
      </c>
      <c r="D513" s="9">
        <v>39.259974</v>
      </c>
      <c r="E513">
        <v>1.2883937999999999E-2</v>
      </c>
      <c r="G513" s="34">
        <v>1.1120000000000001</v>
      </c>
      <c r="H513" s="34">
        <v>6.3670773004986326E-3</v>
      </c>
      <c r="I513" s="34">
        <v>1.1183670773004988</v>
      </c>
      <c r="J513" s="34">
        <v>1.103958105215318</v>
      </c>
      <c r="K513" s="34">
        <v>11.228000000000002</v>
      </c>
      <c r="L513" s="34">
        <v>6.4289158210430436E-2</v>
      </c>
      <c r="M513" s="34">
        <v>11.292289158210432</v>
      </c>
      <c r="N513" s="34">
        <v>11.146800004817976</v>
      </c>
      <c r="O513" s="34">
        <v>46.118000000000002</v>
      </c>
      <c r="P513" s="34">
        <v>0.26406193430251429</v>
      </c>
      <c r="Q513" s="34">
        <v>46.382061934302513</v>
      </c>
      <c r="R513" s="34">
        <v>45.784478324028797</v>
      </c>
      <c r="S513" s="34">
        <v>6.4359999999999999</v>
      </c>
      <c r="T513" s="34">
        <v>3.6851177613317618E-2</v>
      </c>
      <c r="U513" s="34">
        <v>6.4728511776133173</v>
      </c>
      <c r="V513" s="34">
        <v>6.3894553643577208</v>
      </c>
      <c r="W513" s="34">
        <v>64.894000000000005</v>
      </c>
      <c r="X513" s="34">
        <v>0.37156934742676101</v>
      </c>
      <c r="Y513" s="34">
        <v>65.265569347426762</v>
      </c>
      <c r="Z513" s="34">
        <v>64.424691798419815</v>
      </c>
      <c r="AB513" s="34">
        <v>2.1080000000000001</v>
      </c>
      <c r="AC513" s="34">
        <v>1.2069963084038775E-2</v>
      </c>
      <c r="AD513" s="34">
        <v>2.1200699630840387</v>
      </c>
      <c r="AE513" s="34">
        <v>2.0927551131240016</v>
      </c>
      <c r="AF513" s="34">
        <v>3.9279999999999982</v>
      </c>
      <c r="AG513" s="34">
        <v>2.2490898953559907E-2</v>
      </c>
      <c r="AH513" s="34">
        <v>3.9504908989535581</v>
      </c>
      <c r="AI513" s="34">
        <v>3.8995930191418764</v>
      </c>
      <c r="AJ513" s="34">
        <v>39.035999999999994</v>
      </c>
      <c r="AK513" s="34">
        <v>0.22351189703441057</v>
      </c>
      <c r="AL513" s="34">
        <v>39.259511897034407</v>
      </c>
      <c r="AM513" s="34">
        <v>38.753694779842753</v>
      </c>
      <c r="AN513" s="34">
        <v>3.7459999999999996</v>
      </c>
      <c r="AO513" s="34">
        <v>2.1448805366607801E-2</v>
      </c>
      <c r="AP513" s="34">
        <v>3.7674488053666075</v>
      </c>
      <c r="AQ513" s="34">
        <v>3.71890922854009</v>
      </c>
      <c r="AR513" s="34">
        <v>48.817999999999991</v>
      </c>
      <c r="AS513" s="34">
        <v>0.27952156443861709</v>
      </c>
      <c r="AT513" s="34">
        <v>49.097521564438608</v>
      </c>
      <c r="AU513" s="34">
        <v>48.464952140648727</v>
      </c>
    </row>
    <row r="514" spans="1:47" x14ac:dyDescent="0.25">
      <c r="A514" s="18">
        <v>45647</v>
      </c>
      <c r="B514" s="2">
        <v>22</v>
      </c>
      <c r="C514" s="2" t="s">
        <v>23</v>
      </c>
      <c r="D514" s="9">
        <v>44.544530000000002</v>
      </c>
      <c r="E514">
        <v>1.3559218E-2</v>
      </c>
      <c r="G514" s="34">
        <v>1.1120000000000001</v>
      </c>
      <c r="H514" s="34">
        <v>7.2912921440484507E-3</v>
      </c>
      <c r="I514" s="34">
        <v>1.1192912921440485</v>
      </c>
      <c r="J514" s="34">
        <v>1.1041145775083656</v>
      </c>
      <c r="K514" s="34">
        <v>11.019</v>
      </c>
      <c r="L514" s="34">
        <v>7.2250672783516073E-2</v>
      </c>
      <c r="M514" s="34">
        <v>11.091250672783517</v>
      </c>
      <c r="N514" s="34">
        <v>10.940861987018598</v>
      </c>
      <c r="O514" s="34">
        <v>44.489000000000004</v>
      </c>
      <c r="P514" s="34">
        <v>0.29171069801849953</v>
      </c>
      <c r="Q514" s="34">
        <v>44.780710698018503</v>
      </c>
      <c r="R514" s="34">
        <v>44.173519279469133</v>
      </c>
      <c r="S514" s="34">
        <v>6.3259999999999978</v>
      </c>
      <c r="T514" s="34">
        <v>4.1479059445369136E-2</v>
      </c>
      <c r="U514" s="34">
        <v>6.3674790594453672</v>
      </c>
      <c r="V514" s="34">
        <v>6.2811410227679119</v>
      </c>
      <c r="W514" s="34">
        <v>62.946000000000005</v>
      </c>
      <c r="X514" s="34">
        <v>0.41273172239143319</v>
      </c>
      <c r="Y514" s="34">
        <v>63.358731722391433</v>
      </c>
      <c r="Z514" s="34">
        <v>62.499636866764007</v>
      </c>
      <c r="AB514" s="34">
        <v>2.1079999999999997</v>
      </c>
      <c r="AC514" s="34">
        <v>1.3821981870192563E-2</v>
      </c>
      <c r="AD514" s="34">
        <v>2.121821981870192</v>
      </c>
      <c r="AE514" s="34">
        <v>2.093051735060822</v>
      </c>
      <c r="AF514" s="34">
        <v>3.8629999999999987</v>
      </c>
      <c r="AG514" s="34">
        <v>2.5329371899693483E-2</v>
      </c>
      <c r="AH514" s="34">
        <v>3.8883293718996921</v>
      </c>
      <c r="AI514" s="34">
        <v>3.835606666290301</v>
      </c>
      <c r="AJ514" s="34">
        <v>37.569999999999986</v>
      </c>
      <c r="AK514" s="34">
        <v>0.24634338655746418</v>
      </c>
      <c r="AL514" s="34">
        <v>37.816343386557449</v>
      </c>
      <c r="AM514" s="34">
        <v>37.303583342616257</v>
      </c>
      <c r="AN514" s="34">
        <v>3.6969999999999992</v>
      </c>
      <c r="AO514" s="34">
        <v>2.4240923612002797E-2</v>
      </c>
      <c r="AP514" s="34">
        <v>3.7212409236120019</v>
      </c>
      <c r="AQ514" s="34">
        <v>3.6707838066982252</v>
      </c>
      <c r="AR514" s="34">
        <v>47.237999999999985</v>
      </c>
      <c r="AS514" s="34">
        <v>0.30973566393935303</v>
      </c>
      <c r="AT514" s="34">
        <v>47.547735663939335</v>
      </c>
      <c r="AU514" s="34">
        <v>46.903025550665603</v>
      </c>
    </row>
    <row r="515" spans="1:47" x14ac:dyDescent="0.25">
      <c r="A515" s="18">
        <v>45647</v>
      </c>
      <c r="B515" s="2">
        <v>23</v>
      </c>
      <c r="C515" s="2" t="s">
        <v>23</v>
      </c>
      <c r="D515" s="9">
        <v>44.133147000000001</v>
      </c>
      <c r="E515">
        <v>1.4018731E-2</v>
      </c>
      <c r="G515" s="34">
        <v>1.1120000000000001</v>
      </c>
      <c r="H515" s="34">
        <v>8.994199616587999E-3</v>
      </c>
      <c r="I515" s="34">
        <v>1.1209941996165882</v>
      </c>
      <c r="J515" s="34">
        <v>1.105279283479603</v>
      </c>
      <c r="K515" s="34">
        <v>10.696999999999999</v>
      </c>
      <c r="L515" s="34">
        <v>8.652064145561314E-2</v>
      </c>
      <c r="M515" s="34">
        <v>10.783520641455612</v>
      </c>
      <c r="N515" s="34">
        <v>10.632349366350098</v>
      </c>
      <c r="O515" s="34">
        <v>42.672000000000011</v>
      </c>
      <c r="P515" s="34">
        <v>0.34514432197755684</v>
      </c>
      <c r="Q515" s="34">
        <v>43.017144321977568</v>
      </c>
      <c r="R515" s="34">
        <v>42.414098547339592</v>
      </c>
      <c r="S515" s="34">
        <v>6.1529999999999996</v>
      </c>
      <c r="T515" s="34">
        <v>4.9767365324519745E-2</v>
      </c>
      <c r="U515" s="34">
        <v>6.2027673653245197</v>
      </c>
      <c r="V515" s="34">
        <v>6.1158124381744567</v>
      </c>
      <c r="W515" s="34">
        <v>60.634000000000007</v>
      </c>
      <c r="X515" s="34">
        <v>0.49042652837427775</v>
      </c>
      <c r="Y515" s="34">
        <v>61.124426528374286</v>
      </c>
      <c r="Z515" s="34">
        <v>60.267539635343752</v>
      </c>
      <c r="AB515" s="34">
        <v>2.1080000000000001</v>
      </c>
      <c r="AC515" s="34">
        <v>1.7050155388280128E-2</v>
      </c>
      <c r="AD515" s="34">
        <v>2.1250501553882803</v>
      </c>
      <c r="AE515" s="34">
        <v>2.0952596488983839</v>
      </c>
      <c r="AF515" s="34">
        <v>3.7149999999999972</v>
      </c>
      <c r="AG515" s="34">
        <v>3.0048067963691003E-2</v>
      </c>
      <c r="AH515" s="34">
        <v>3.7450480679636882</v>
      </c>
      <c r="AI515" s="34">
        <v>3.6925472465168356</v>
      </c>
      <c r="AJ515" s="34">
        <v>36.212999999999987</v>
      </c>
      <c r="AK515" s="34">
        <v>0.29290193409667364</v>
      </c>
      <c r="AL515" s="34">
        <v>36.505901934096663</v>
      </c>
      <c r="AM515" s="34">
        <v>35.994135514970182</v>
      </c>
      <c r="AN515" s="34">
        <v>3.5459999999999994</v>
      </c>
      <c r="AO515" s="34">
        <v>2.868114374138583E-2</v>
      </c>
      <c r="AP515" s="34">
        <v>3.574681143741385</v>
      </c>
      <c r="AQ515" s="34">
        <v>3.5245686503765024</v>
      </c>
      <c r="AR515" s="34">
        <v>45.581999999999987</v>
      </c>
      <c r="AS515" s="34">
        <v>0.36868130119003056</v>
      </c>
      <c r="AT515" s="34">
        <v>45.950681301190016</v>
      </c>
      <c r="AU515" s="34">
        <v>45.306511060761899</v>
      </c>
    </row>
    <row r="516" spans="1:47" x14ac:dyDescent="0.25">
      <c r="A516" s="18">
        <v>45647</v>
      </c>
      <c r="B516" s="2">
        <v>24</v>
      </c>
      <c r="C516" s="2" t="s">
        <v>23</v>
      </c>
      <c r="D516" s="9">
        <v>35.869570000000003</v>
      </c>
      <c r="E516">
        <v>1.4118703E-2</v>
      </c>
      <c r="G516" s="34">
        <v>1.1120000000000001</v>
      </c>
      <c r="H516" s="34">
        <v>8.5777255882291507E-3</v>
      </c>
      <c r="I516" s="34">
        <v>1.1205777255882292</v>
      </c>
      <c r="J516" s="34">
        <v>1.1047566214922335</v>
      </c>
      <c r="K516" s="34">
        <v>10.468999999999996</v>
      </c>
      <c r="L516" s="34">
        <v>8.0755583797815597E-2</v>
      </c>
      <c r="M516" s="34">
        <v>10.549755583797811</v>
      </c>
      <c r="N516" s="34">
        <v>10.400806717987578</v>
      </c>
      <c r="O516" s="34">
        <v>41.264999999999993</v>
      </c>
      <c r="P516" s="34">
        <v>0.31830921438693871</v>
      </c>
      <c r="Q516" s="34">
        <v>41.583309214386929</v>
      </c>
      <c r="R516" s="34">
        <v>40.996206821831841</v>
      </c>
      <c r="S516" s="34">
        <v>6.0029999999999992</v>
      </c>
      <c r="T516" s="34">
        <v>4.6305833368830568E-2</v>
      </c>
      <c r="U516" s="34">
        <v>6.0493058333688294</v>
      </c>
      <c r="V516" s="34">
        <v>5.9638974809513279</v>
      </c>
      <c r="W516" s="34">
        <v>58.84899999999999</v>
      </c>
      <c r="X516" s="34">
        <v>0.45394835714181403</v>
      </c>
      <c r="Y516" s="34">
        <v>59.302948357141794</v>
      </c>
      <c r="Z516" s="34">
        <v>58.465667642262986</v>
      </c>
      <c r="AB516" s="34">
        <v>2.1079999999999997</v>
      </c>
      <c r="AC516" s="34">
        <v>1.6260652464017131E-2</v>
      </c>
      <c r="AD516" s="34">
        <v>2.1242606524640166</v>
      </c>
      <c r="AE516" s="34">
        <v>2.094268847217291</v>
      </c>
      <c r="AF516" s="34">
        <v>3.6229999999999971</v>
      </c>
      <c r="AG516" s="34">
        <v>2.794703219977895E-2</v>
      </c>
      <c r="AH516" s="34">
        <v>3.6509470321997761</v>
      </c>
      <c r="AI516" s="34">
        <v>3.5994003953834164</v>
      </c>
      <c r="AJ516" s="34">
        <v>35.058000000000014</v>
      </c>
      <c r="AK516" s="34">
        <v>0.27042976948933245</v>
      </c>
      <c r="AL516" s="34">
        <v>35.328429769489347</v>
      </c>
      <c r="AM516" s="34">
        <v>34.829638162117568</v>
      </c>
      <c r="AN516" s="34">
        <v>3.5149999999999997</v>
      </c>
      <c r="AO516" s="34">
        <v>2.7113943743368223E-2</v>
      </c>
      <c r="AP516" s="34">
        <v>3.542113943743368</v>
      </c>
      <c r="AQ516" s="34">
        <v>3.4921038889794969</v>
      </c>
      <c r="AR516" s="34">
        <v>44.304000000000009</v>
      </c>
      <c r="AS516" s="34">
        <v>0.34175139789649678</v>
      </c>
      <c r="AT516" s="34">
        <v>44.645751397896504</v>
      </c>
      <c r="AU516" s="34">
        <v>44.015411293697774</v>
      </c>
    </row>
    <row r="517" spans="1:47" x14ac:dyDescent="0.25">
      <c r="A517" s="18">
        <v>45648</v>
      </c>
      <c r="B517" s="2">
        <v>1</v>
      </c>
      <c r="C517" s="2" t="s">
        <v>23</v>
      </c>
      <c r="D517" s="9">
        <v>34.860615000000003</v>
      </c>
      <c r="E517">
        <v>1.4277722E-2</v>
      </c>
      <c r="G517" s="34">
        <v>1.1120000000000001</v>
      </c>
      <c r="H517" s="34">
        <v>1.1154277075943912E-2</v>
      </c>
      <c r="I517" s="34">
        <v>1.123154277075944</v>
      </c>
      <c r="J517" s="34">
        <v>1.1071181925447426</v>
      </c>
      <c r="K517" s="34">
        <v>10.443</v>
      </c>
      <c r="L517" s="34">
        <v>0.10475190243172865</v>
      </c>
      <c r="M517" s="34">
        <v>10.547751902431727</v>
      </c>
      <c r="N517" s="34">
        <v>10.397154033043837</v>
      </c>
      <c r="O517" s="34">
        <v>40.564000000000014</v>
      </c>
      <c r="P517" s="34">
        <v>0.40689037347894691</v>
      </c>
      <c r="Q517" s="34">
        <v>40.970890373478959</v>
      </c>
      <c r="R517" s="34">
        <v>40.385919390633951</v>
      </c>
      <c r="S517" s="34">
        <v>5.9479999999999995</v>
      </c>
      <c r="T517" s="34">
        <v>5.9663345366649613E-2</v>
      </c>
      <c r="U517" s="34">
        <v>6.007663345366649</v>
      </c>
      <c r="V517" s="34">
        <v>5.9218875982519137</v>
      </c>
      <c r="W517" s="34">
        <v>58.067000000000014</v>
      </c>
      <c r="X517" s="34">
        <v>0.58245989835326906</v>
      </c>
      <c r="Y517" s="34">
        <v>58.649459898353285</v>
      </c>
      <c r="Z517" s="34">
        <v>57.812079214474444</v>
      </c>
      <c r="AB517" s="34">
        <v>2.1089999999999991</v>
      </c>
      <c r="AC517" s="34">
        <v>2.1155009310400808E-2</v>
      </c>
      <c r="AD517" s="34">
        <v>2.1301550093103998</v>
      </c>
      <c r="AE517" s="34">
        <v>2.0997412482705586</v>
      </c>
      <c r="AF517" s="34">
        <v>3.5899999999999985</v>
      </c>
      <c r="AG517" s="34">
        <v>3.6010660703811717E-2</v>
      </c>
      <c r="AH517" s="34">
        <v>3.6260106607038103</v>
      </c>
      <c r="AI517" s="34">
        <v>3.5742394885212452</v>
      </c>
      <c r="AJ517" s="34">
        <v>34.436000000000007</v>
      </c>
      <c r="AK517" s="34">
        <v>0.34542147966475234</v>
      </c>
      <c r="AL517" s="34">
        <v>34.781421479664758</v>
      </c>
      <c r="AM517" s="34">
        <v>34.284822013013276</v>
      </c>
      <c r="AN517" s="34">
        <v>3.5319999999999983</v>
      </c>
      <c r="AO517" s="34">
        <v>3.5428872870713918E-2</v>
      </c>
      <c r="AP517" s="34">
        <v>3.5674288728707122</v>
      </c>
      <c r="AQ517" s="34">
        <v>3.5164941151690909</v>
      </c>
      <c r="AR517" s="34">
        <v>43.667000000000002</v>
      </c>
      <c r="AS517" s="34">
        <v>0.43801602254967875</v>
      </c>
      <c r="AT517" s="34">
        <v>44.105016022549684</v>
      </c>
      <c r="AU517" s="34">
        <v>43.475296864974169</v>
      </c>
    </row>
    <row r="518" spans="1:47" x14ac:dyDescent="0.25">
      <c r="A518" s="18">
        <v>45648</v>
      </c>
      <c r="B518" s="2">
        <v>2</v>
      </c>
      <c r="C518" s="2" t="s">
        <v>23</v>
      </c>
      <c r="D518" s="9">
        <v>34.970857000000002</v>
      </c>
      <c r="E518">
        <v>1.4766804E-2</v>
      </c>
      <c r="G518" s="34">
        <v>1.1120000000000001</v>
      </c>
      <c r="H518" s="34">
        <v>1.1123193010699715E-2</v>
      </c>
      <c r="I518" s="34">
        <v>1.1231231930106997</v>
      </c>
      <c r="J518" s="34">
        <v>1.1065382529516565</v>
      </c>
      <c r="K518" s="34">
        <v>10.234</v>
      </c>
      <c r="L518" s="34">
        <v>0.10236938603552236</v>
      </c>
      <c r="M518" s="34">
        <v>10.336369386035523</v>
      </c>
      <c r="N518" s="34">
        <v>10.183734245240336</v>
      </c>
      <c r="O518" s="34">
        <v>39.95900000000001</v>
      </c>
      <c r="P518" s="34">
        <v>0.39970473877207729</v>
      </c>
      <c r="Q518" s="34">
        <v>40.35870473877209</v>
      </c>
      <c r="R518" s="34">
        <v>39.762735656200775</v>
      </c>
      <c r="S518" s="34">
        <v>5.9210000000000003</v>
      </c>
      <c r="T518" s="34">
        <v>5.9227001633410978E-2</v>
      </c>
      <c r="U518" s="34">
        <v>5.9802270016334109</v>
      </c>
      <c r="V518" s="34">
        <v>5.8919181616247824</v>
      </c>
      <c r="W518" s="34">
        <v>57.226000000000006</v>
      </c>
      <c r="X518" s="34">
        <v>0.57242431945171035</v>
      </c>
      <c r="Y518" s="34">
        <v>57.798424319451726</v>
      </c>
      <c r="Z518" s="34">
        <v>56.944926316017551</v>
      </c>
      <c r="AB518" s="34">
        <v>2.1080000000000001</v>
      </c>
      <c r="AC518" s="34">
        <v>2.1086052937549456E-2</v>
      </c>
      <c r="AD518" s="34">
        <v>2.1290860529375495</v>
      </c>
      <c r="AE518" s="34">
        <v>2.0976462564946869</v>
      </c>
      <c r="AF518" s="34">
        <v>3.5589999999999979</v>
      </c>
      <c r="AG518" s="34">
        <v>3.5600219357086557E-2</v>
      </c>
      <c r="AH518" s="34">
        <v>3.5946002193570843</v>
      </c>
      <c r="AI518" s="34">
        <v>3.5415194624594815</v>
      </c>
      <c r="AJ518" s="34">
        <v>34.050000000000004</v>
      </c>
      <c r="AK518" s="34">
        <v>0.34059777159561627</v>
      </c>
      <c r="AL518" s="34">
        <v>34.390597771595623</v>
      </c>
      <c r="AM518" s="34">
        <v>33.882758554859635</v>
      </c>
      <c r="AN518" s="34">
        <v>3.4829999999999992</v>
      </c>
      <c r="AO518" s="34">
        <v>3.4840001129736599E-2</v>
      </c>
      <c r="AP518" s="34">
        <v>3.5178400011297359</v>
      </c>
      <c r="AQ518" s="34">
        <v>3.4658927473296934</v>
      </c>
      <c r="AR518" s="34">
        <v>43.199999999999996</v>
      </c>
      <c r="AS518" s="34">
        <v>0.43212404501998891</v>
      </c>
      <c r="AT518" s="34">
        <v>43.632124045019992</v>
      </c>
      <c r="AU518" s="34">
        <v>42.987817021143499</v>
      </c>
    </row>
    <row r="519" spans="1:47" x14ac:dyDescent="0.25">
      <c r="A519" s="18">
        <v>45648</v>
      </c>
      <c r="B519" s="2">
        <v>3</v>
      </c>
      <c r="C519" s="2" t="s">
        <v>23</v>
      </c>
      <c r="D519" s="9">
        <v>34.658718999999998</v>
      </c>
      <c r="E519">
        <v>1.477092E-2</v>
      </c>
      <c r="G519" s="34">
        <v>1.1120000000000001</v>
      </c>
      <c r="H519" s="34">
        <v>1.1365143814878929E-2</v>
      </c>
      <c r="I519" s="34">
        <v>1.1233651438148791</v>
      </c>
      <c r="J519" s="34">
        <v>1.1067720071448011</v>
      </c>
      <c r="K519" s="34">
        <v>10.170999999999998</v>
      </c>
      <c r="L519" s="34">
        <v>0.10395222818447263</v>
      </c>
      <c r="M519" s="34">
        <v>10.274952228184469</v>
      </c>
      <c r="N519" s="34">
        <v>10.123181730818134</v>
      </c>
      <c r="O519" s="34">
        <v>39.494</v>
      </c>
      <c r="P519" s="34">
        <v>0.40364657358347877</v>
      </c>
      <c r="Q519" s="34">
        <v>39.897646573583479</v>
      </c>
      <c r="R519" s="34">
        <v>39.308321627856806</v>
      </c>
      <c r="S519" s="34">
        <v>5.9129999999999994</v>
      </c>
      <c r="T519" s="34">
        <v>6.0433539008434449E-2</v>
      </c>
      <c r="U519" s="34">
        <v>5.9734335390084334</v>
      </c>
      <c r="V519" s="34">
        <v>5.8852004300784229</v>
      </c>
      <c r="W519" s="34">
        <v>56.69</v>
      </c>
      <c r="X519" s="34">
        <v>0.57939748459126472</v>
      </c>
      <c r="Y519" s="34">
        <v>57.269397484591259</v>
      </c>
      <c r="Z519" s="34">
        <v>56.423475795898163</v>
      </c>
      <c r="AB519" s="34">
        <v>2.1079999999999992</v>
      </c>
      <c r="AC519" s="34">
        <v>2.1544715073529473E-2</v>
      </c>
      <c r="AD519" s="34">
        <v>2.1295447150735285</v>
      </c>
      <c r="AE519" s="34">
        <v>2.0980893804507548</v>
      </c>
      <c r="AF519" s="34">
        <v>3.5309999999999993</v>
      </c>
      <c r="AG519" s="34">
        <v>3.6088419793468968E-2</v>
      </c>
      <c r="AH519" s="34">
        <v>3.567088419793468</v>
      </c>
      <c r="AI519" s="34">
        <v>3.514399242111772</v>
      </c>
      <c r="AJ519" s="34">
        <v>33.764000000000003</v>
      </c>
      <c r="AK519" s="34">
        <v>0.34508337748702539</v>
      </c>
      <c r="AL519" s="34">
        <v>34.109083377487025</v>
      </c>
      <c r="AM519" s="34">
        <v>33.605260835644835</v>
      </c>
      <c r="AN519" s="34">
        <v>3.472999999999999</v>
      </c>
      <c r="AO519" s="34">
        <v>3.5495633515354778E-2</v>
      </c>
      <c r="AP519" s="34">
        <v>3.5084956335153539</v>
      </c>
      <c r="AQ519" s="34">
        <v>3.456671925192349</v>
      </c>
      <c r="AR519" s="34">
        <v>42.875999999999998</v>
      </c>
      <c r="AS519" s="34">
        <v>0.43821214586937862</v>
      </c>
      <c r="AT519" s="34">
        <v>43.314212145869377</v>
      </c>
      <c r="AU519" s="34">
        <v>42.674421383399711</v>
      </c>
    </row>
    <row r="520" spans="1:47" x14ac:dyDescent="0.25">
      <c r="A520" s="18">
        <v>45648</v>
      </c>
      <c r="B520" s="2">
        <v>4</v>
      </c>
      <c r="C520" s="2" t="s">
        <v>23</v>
      </c>
      <c r="D520" s="9">
        <v>35.489393</v>
      </c>
      <c r="E520">
        <v>1.4999360999999999E-2</v>
      </c>
      <c r="G520" s="34">
        <v>1.1120000000000001</v>
      </c>
      <c r="H520" s="34">
        <v>1.4858075085101877E-2</v>
      </c>
      <c r="I520" s="34">
        <v>1.1268580750851021</v>
      </c>
      <c r="J520" s="34">
        <v>1.1099559240211354</v>
      </c>
      <c r="K520" s="34">
        <v>10.131</v>
      </c>
      <c r="L520" s="34">
        <v>0.13536614989853157</v>
      </c>
      <c r="M520" s="34">
        <v>10.266366149898532</v>
      </c>
      <c r="N520" s="34">
        <v>10.112377217858024</v>
      </c>
      <c r="O520" s="34">
        <v>39.28100000000002</v>
      </c>
      <c r="P520" s="34">
        <v>0.52485615774989847</v>
      </c>
      <c r="Q520" s="34">
        <v>39.805856157749922</v>
      </c>
      <c r="R520" s="34">
        <v>39.208793751325757</v>
      </c>
      <c r="S520" s="34">
        <v>5.9379999999999997</v>
      </c>
      <c r="T520" s="34">
        <v>7.9341052028178899E-2</v>
      </c>
      <c r="U520" s="34">
        <v>6.0173410520281783</v>
      </c>
      <c r="V520" s="34">
        <v>5.9270847813286878</v>
      </c>
      <c r="W520" s="34">
        <v>56.462000000000025</v>
      </c>
      <c r="X520" s="34">
        <v>0.75442143476171075</v>
      </c>
      <c r="Y520" s="34">
        <v>57.216421434761735</v>
      </c>
      <c r="Z520" s="34">
        <v>56.358211674533607</v>
      </c>
      <c r="AB520" s="34">
        <v>2.1080000000000001</v>
      </c>
      <c r="AC520" s="34">
        <v>2.8166207085786654E-2</v>
      </c>
      <c r="AD520" s="34">
        <v>2.136166207085787</v>
      </c>
      <c r="AE520" s="34">
        <v>2.1041250789897066</v>
      </c>
      <c r="AF520" s="34">
        <v>3.5379999999999989</v>
      </c>
      <c r="AG520" s="34">
        <v>4.7273264074721606E-2</v>
      </c>
      <c r="AH520" s="34">
        <v>3.5852732640747207</v>
      </c>
      <c r="AI520" s="34">
        <v>3.5314964561032158</v>
      </c>
      <c r="AJ520" s="34">
        <v>33.533999999999978</v>
      </c>
      <c r="AK520" s="34">
        <v>0.44806716717968159</v>
      </c>
      <c r="AL520" s="34">
        <v>33.982067167179657</v>
      </c>
      <c r="AM520" s="34">
        <v>33.472357874212882</v>
      </c>
      <c r="AN520" s="34">
        <v>3.512999999999999</v>
      </c>
      <c r="AO520" s="34">
        <v>4.6939224616873089E-2</v>
      </c>
      <c r="AP520" s="34">
        <v>3.5599392246168722</v>
      </c>
      <c r="AQ520" s="34">
        <v>3.5065424110487835</v>
      </c>
      <c r="AR520" s="34">
        <v>42.692999999999977</v>
      </c>
      <c r="AS520" s="34">
        <v>0.5704458629570629</v>
      </c>
      <c r="AT520" s="34">
        <v>43.263445862957035</v>
      </c>
      <c r="AU520" s="34">
        <v>42.614521820354589</v>
      </c>
    </row>
    <row r="521" spans="1:47" x14ac:dyDescent="0.25">
      <c r="A521" s="18">
        <v>45648</v>
      </c>
      <c r="B521" s="2">
        <v>5</v>
      </c>
      <c r="C521" s="2" t="s">
        <v>23</v>
      </c>
      <c r="D521" s="9">
        <v>30.222294999999999</v>
      </c>
      <c r="E521">
        <v>1.4665892999999999E-2</v>
      </c>
      <c r="G521" s="34">
        <v>1.1120000000000001</v>
      </c>
      <c r="H521" s="34">
        <v>1.0875675352243888E-2</v>
      </c>
      <c r="I521" s="34">
        <v>1.122875675352244</v>
      </c>
      <c r="J521" s="34">
        <v>1.1064077008452253</v>
      </c>
      <c r="K521" s="34">
        <v>10.102</v>
      </c>
      <c r="L521" s="34">
        <v>9.8800424827668848E-2</v>
      </c>
      <c r="M521" s="34">
        <v>10.200800424827669</v>
      </c>
      <c r="N521" s="34">
        <v>10.051196577282791</v>
      </c>
      <c r="O521" s="34">
        <v>39.436</v>
      </c>
      <c r="P521" s="34">
        <v>0.38569526366105211</v>
      </c>
      <c r="Q521" s="34">
        <v>39.821695263661049</v>
      </c>
      <c r="R521" s="34">
        <v>39.237674541845593</v>
      </c>
      <c r="S521" s="34">
        <v>6.008</v>
      </c>
      <c r="T521" s="34">
        <v>5.8759943809605461E-2</v>
      </c>
      <c r="U521" s="34">
        <v>6.0667599438096058</v>
      </c>
      <c r="V521" s="34">
        <v>5.9777854916170083</v>
      </c>
      <c r="W521" s="34">
        <v>56.658000000000001</v>
      </c>
      <c r="X521" s="34">
        <v>0.55413130765057028</v>
      </c>
      <c r="Y521" s="34">
        <v>57.212131307650573</v>
      </c>
      <c r="Z521" s="34">
        <v>56.373064311590618</v>
      </c>
      <c r="AB521" s="34">
        <v>2.1079999999999997</v>
      </c>
      <c r="AC521" s="34">
        <v>2.0616837808030676E-2</v>
      </c>
      <c r="AD521" s="34">
        <v>2.1286168378080301</v>
      </c>
      <c r="AE521" s="34">
        <v>2.0973987710267394</v>
      </c>
      <c r="AF521" s="34">
        <v>3.5889999999999977</v>
      </c>
      <c r="AG521" s="34">
        <v>3.5101437805038931E-2</v>
      </c>
      <c r="AH521" s="34">
        <v>3.6241014378050367</v>
      </c>
      <c r="AI521" s="34">
        <v>3.570950753897042</v>
      </c>
      <c r="AJ521" s="34">
        <v>33.646999999999998</v>
      </c>
      <c r="AK521" s="34">
        <v>0.32907720195768891</v>
      </c>
      <c r="AL521" s="34">
        <v>33.976077201957686</v>
      </c>
      <c r="AM521" s="34">
        <v>33.477787689154034</v>
      </c>
      <c r="AN521" s="34">
        <v>3.5089999999999986</v>
      </c>
      <c r="AO521" s="34">
        <v>3.4319015117827145E-2</v>
      </c>
      <c r="AP521" s="34">
        <v>3.5433190151178255</v>
      </c>
      <c r="AQ521" s="34">
        <v>3.4913530775772421</v>
      </c>
      <c r="AR521" s="34">
        <v>42.852999999999994</v>
      </c>
      <c r="AS521" s="34">
        <v>0.41911449268858564</v>
      </c>
      <c r="AT521" s="34">
        <v>43.27211449268858</v>
      </c>
      <c r="AU521" s="34">
        <v>42.637490291655062</v>
      </c>
    </row>
    <row r="522" spans="1:47" x14ac:dyDescent="0.25">
      <c r="A522" s="18">
        <v>45648</v>
      </c>
      <c r="B522" s="2">
        <v>6</v>
      </c>
      <c r="C522" s="2" t="s">
        <v>23</v>
      </c>
      <c r="D522" s="9">
        <v>35.047643000000001</v>
      </c>
      <c r="E522">
        <v>1.4265533E-2</v>
      </c>
      <c r="G522" s="34">
        <v>1.1120000000000001</v>
      </c>
      <c r="H522" s="34">
        <v>1.3368882442821634E-2</v>
      </c>
      <c r="I522" s="34">
        <v>1.1253688824428216</v>
      </c>
      <c r="J522" s="34">
        <v>1.1093148955131604</v>
      </c>
      <c r="K522" s="34">
        <v>10.199</v>
      </c>
      <c r="L522" s="34">
        <v>0.12261621585821748</v>
      </c>
      <c r="M522" s="34">
        <v>10.321616215858217</v>
      </c>
      <c r="N522" s="34">
        <v>10.174372859117558</v>
      </c>
      <c r="O522" s="34">
        <v>39.779000000000011</v>
      </c>
      <c r="P522" s="34">
        <v>0.47823810673831102</v>
      </c>
      <c r="Q522" s="34">
        <v>40.25723810673832</v>
      </c>
      <c r="R522" s="34">
        <v>39.68294714803779</v>
      </c>
      <c r="S522" s="34">
        <v>6.1239999999999997</v>
      </c>
      <c r="T522" s="34">
        <v>7.3625032445898991E-2</v>
      </c>
      <c r="U522" s="34">
        <v>6.1976250324458988</v>
      </c>
      <c r="V522" s="34">
        <v>6.109212608023916</v>
      </c>
      <c r="W522" s="34">
        <v>57.214000000000013</v>
      </c>
      <c r="X522" s="34">
        <v>0.68784823748524915</v>
      </c>
      <c r="Y522" s="34">
        <v>57.901848237485254</v>
      </c>
      <c r="Z522" s="34">
        <v>57.075847510692427</v>
      </c>
      <c r="AB522" s="34">
        <v>2.1080000000000001</v>
      </c>
      <c r="AC522" s="34">
        <v>2.5343169235133099E-2</v>
      </c>
      <c r="AD522" s="34">
        <v>2.133343169235133</v>
      </c>
      <c r="AE522" s="34">
        <v>2.1029098918540847</v>
      </c>
      <c r="AF522" s="34">
        <v>3.5999999999999988</v>
      </c>
      <c r="AG522" s="34">
        <v>4.3280554671005271E-2</v>
      </c>
      <c r="AH522" s="34">
        <v>3.6432805546710041</v>
      </c>
      <c r="AI522" s="34">
        <v>3.5913072156900867</v>
      </c>
      <c r="AJ522" s="34">
        <v>33.984000000000002</v>
      </c>
      <c r="AK522" s="34">
        <v>0.40856843609428994</v>
      </c>
      <c r="AL522" s="34">
        <v>34.392568436094294</v>
      </c>
      <c r="AM522" s="34">
        <v>33.901940116114432</v>
      </c>
      <c r="AN522" s="34">
        <v>3.553999999999998</v>
      </c>
      <c r="AO522" s="34">
        <v>4.2727525361320198E-2</v>
      </c>
      <c r="AP522" s="34">
        <v>3.5967275253613185</v>
      </c>
      <c r="AQ522" s="34">
        <v>3.5454182901562681</v>
      </c>
      <c r="AR522" s="34">
        <v>43.245999999999995</v>
      </c>
      <c r="AS522" s="34">
        <v>0.51991968536174848</v>
      </c>
      <c r="AT522" s="34">
        <v>43.765919685361752</v>
      </c>
      <c r="AU522" s="34">
        <v>43.141575513814871</v>
      </c>
    </row>
    <row r="523" spans="1:47" x14ac:dyDescent="0.25">
      <c r="A523" s="18">
        <v>45648</v>
      </c>
      <c r="B523" s="2">
        <v>7</v>
      </c>
      <c r="C523" s="2" t="s">
        <v>23</v>
      </c>
      <c r="D523" s="9">
        <v>34.038530000000002</v>
      </c>
      <c r="E523">
        <v>1.4421214999999999E-2</v>
      </c>
      <c r="G523" s="34">
        <v>1.1120000000000001</v>
      </c>
      <c r="H523" s="34">
        <v>1.0663953398708065E-2</v>
      </c>
      <c r="I523" s="34">
        <v>1.1226639533987082</v>
      </c>
      <c r="J523" s="34">
        <v>1.1064737751539955</v>
      </c>
      <c r="K523" s="34">
        <v>10.318</v>
      </c>
      <c r="L523" s="34">
        <v>9.8948445294846948E-2</v>
      </c>
      <c r="M523" s="34">
        <v>10.416948445294846</v>
      </c>
      <c r="N523" s="34">
        <v>10.266723392121333</v>
      </c>
      <c r="O523" s="34">
        <v>40.361000000000004</v>
      </c>
      <c r="P523" s="34">
        <v>0.38705739489681312</v>
      </c>
      <c r="Q523" s="34">
        <v>40.748057394896819</v>
      </c>
      <c r="R523" s="34">
        <v>40.160420898372671</v>
      </c>
      <c r="S523" s="34">
        <v>6.2219999999999986</v>
      </c>
      <c r="T523" s="34">
        <v>5.9668271624785579E-2</v>
      </c>
      <c r="U523" s="34">
        <v>6.2816682716247838</v>
      </c>
      <c r="V523" s="34">
        <v>6.1910789829210042</v>
      </c>
      <c r="W523" s="34">
        <v>58.013000000000005</v>
      </c>
      <c r="X523" s="34">
        <v>0.55633806521515372</v>
      </c>
      <c r="Y523" s="34">
        <v>58.569338065215156</v>
      </c>
      <c r="Z523" s="34">
        <v>57.724697048569006</v>
      </c>
      <c r="AB523" s="34">
        <v>2.1079999999999997</v>
      </c>
      <c r="AC523" s="34">
        <v>2.0215480004025715E-2</v>
      </c>
      <c r="AD523" s="34">
        <v>2.1282154800040254</v>
      </c>
      <c r="AE523" s="34">
        <v>2.0975240270005591</v>
      </c>
      <c r="AF523" s="34">
        <v>3.6549999999999976</v>
      </c>
      <c r="AG523" s="34">
        <v>3.5051033877947793E-2</v>
      </c>
      <c r="AH523" s="34">
        <v>3.6900510338779453</v>
      </c>
      <c r="AI523" s="34">
        <v>3.636836014557419</v>
      </c>
      <c r="AJ523" s="34">
        <v>34.695000000000014</v>
      </c>
      <c r="AK523" s="34">
        <v>0.33272109997138166</v>
      </c>
      <c r="AL523" s="34">
        <v>35.027721099971394</v>
      </c>
      <c r="AM523" s="34">
        <v>34.522578803028672</v>
      </c>
      <c r="AN523" s="34">
        <v>3.7009999999999996</v>
      </c>
      <c r="AO523" s="34">
        <v>3.5492168640844014E-2</v>
      </c>
      <c r="AP523" s="34">
        <v>3.7364921686408437</v>
      </c>
      <c r="AQ523" s="34">
        <v>3.6826074117310577</v>
      </c>
      <c r="AR523" s="34">
        <v>44.159000000000013</v>
      </c>
      <c r="AS523" s="34">
        <v>0.42347978249419921</v>
      </c>
      <c r="AT523" s="34">
        <v>44.582479782494211</v>
      </c>
      <c r="AU523" s="34">
        <v>43.939546256317705</v>
      </c>
    </row>
    <row r="524" spans="1:47" x14ac:dyDescent="0.25">
      <c r="A524" s="18">
        <v>45648</v>
      </c>
      <c r="B524" s="2">
        <v>8</v>
      </c>
      <c r="C524" s="2" t="s">
        <v>23</v>
      </c>
      <c r="D524" s="9">
        <v>39.933731000000002</v>
      </c>
      <c r="E524">
        <v>1.4271169E-2</v>
      </c>
      <c r="G524" s="34">
        <v>1.1120000000000001</v>
      </c>
      <c r="H524" s="34">
        <v>1.2231943110590813E-2</v>
      </c>
      <c r="I524" s="34">
        <v>1.1242319431105909</v>
      </c>
      <c r="J524" s="34">
        <v>1.1081878390552613</v>
      </c>
      <c r="K524" s="34">
        <v>10.327999999999999</v>
      </c>
      <c r="L524" s="34">
        <v>0.11360747162426431</v>
      </c>
      <c r="M524" s="34">
        <v>10.441607471624264</v>
      </c>
      <c r="N524" s="34">
        <v>10.292593526765051</v>
      </c>
      <c r="O524" s="34">
        <v>41.009</v>
      </c>
      <c r="P524" s="34">
        <v>0.45109690199839808</v>
      </c>
      <c r="Q524" s="34">
        <v>41.460096901998398</v>
      </c>
      <c r="R524" s="34">
        <v>40.8684128523536</v>
      </c>
      <c r="S524" s="34">
        <v>6.4389999999999983</v>
      </c>
      <c r="T524" s="34">
        <v>7.0828670583717834E-2</v>
      </c>
      <c r="U524" s="34">
        <v>6.5098286705837163</v>
      </c>
      <c r="V524" s="34">
        <v>6.4169258054647704</v>
      </c>
      <c r="W524" s="34">
        <v>58.887999999999998</v>
      </c>
      <c r="X524" s="34">
        <v>0.64776498731697107</v>
      </c>
      <c r="Y524" s="34">
        <v>59.535764987316966</v>
      </c>
      <c r="Z524" s="34">
        <v>58.686120023638686</v>
      </c>
      <c r="AB524" s="34">
        <v>2.1079999999999997</v>
      </c>
      <c r="AC524" s="34">
        <v>2.3187892155688335E-2</v>
      </c>
      <c r="AD524" s="34">
        <v>2.1311878921556882</v>
      </c>
      <c r="AE524" s="34">
        <v>2.1007733495759804</v>
      </c>
      <c r="AF524" s="34">
        <v>3.6539999999999981</v>
      </c>
      <c r="AG524" s="34">
        <v>4.0193813063038493E-2</v>
      </c>
      <c r="AH524" s="34">
        <v>3.6941938130630367</v>
      </c>
      <c r="AI524" s="34">
        <v>3.6414733488380597</v>
      </c>
      <c r="AJ524" s="34">
        <v>34.899000000000001</v>
      </c>
      <c r="AK524" s="34">
        <v>0.38388721458319136</v>
      </c>
      <c r="AL524" s="34">
        <v>35.282887214583191</v>
      </c>
      <c r="AM524" s="34">
        <v>34.779359168335937</v>
      </c>
      <c r="AN524" s="34">
        <v>3.7239999999999975</v>
      </c>
      <c r="AO524" s="34">
        <v>4.0963809481870644E-2</v>
      </c>
      <c r="AP524" s="34">
        <v>3.764963809481868</v>
      </c>
      <c r="AQ524" s="34">
        <v>3.7112333746778683</v>
      </c>
      <c r="AR524" s="34">
        <v>44.384999999999998</v>
      </c>
      <c r="AS524" s="34">
        <v>0.4882327292837888</v>
      </c>
      <c r="AT524" s="34">
        <v>44.873232729283785</v>
      </c>
      <c r="AU524" s="34">
        <v>44.232839241427847</v>
      </c>
    </row>
    <row r="525" spans="1:47" x14ac:dyDescent="0.25">
      <c r="A525" s="18">
        <v>45648</v>
      </c>
      <c r="B525" s="2">
        <v>9</v>
      </c>
      <c r="C525" s="2" t="s">
        <v>23</v>
      </c>
      <c r="D525" s="9">
        <v>31.614640999999999</v>
      </c>
      <c r="E525">
        <v>1.3409641E-2</v>
      </c>
      <c r="G525" s="34">
        <v>1.1120000000000001</v>
      </c>
      <c r="H525" s="34">
        <v>1.5289921919372684E-2</v>
      </c>
      <c r="I525" s="34">
        <v>1.1272899219193728</v>
      </c>
      <c r="J525" s="34">
        <v>1.112173368763516</v>
      </c>
      <c r="K525" s="34">
        <v>9.5879999999999992</v>
      </c>
      <c r="L525" s="34">
        <v>0.13183432676523854</v>
      </c>
      <c r="M525" s="34">
        <v>9.7198343267652376</v>
      </c>
      <c r="N525" s="34">
        <v>9.5894948378638389</v>
      </c>
      <c r="O525" s="34">
        <v>41.107000000000006</v>
      </c>
      <c r="P525" s="34">
        <v>0.56521836361479572</v>
      </c>
      <c r="Q525" s="34">
        <v>41.672218363614803</v>
      </c>
      <c r="R525" s="34">
        <v>41.113408875685124</v>
      </c>
      <c r="S525" s="34">
        <v>6.5049999999999999</v>
      </c>
      <c r="T525" s="34">
        <v>8.9443293242373462E-2</v>
      </c>
      <c r="U525" s="34">
        <v>6.5944432932423735</v>
      </c>
      <c r="V525" s="34">
        <v>6.5060141760851362</v>
      </c>
      <c r="W525" s="34">
        <v>58.312000000000005</v>
      </c>
      <c r="X525" s="34">
        <v>0.80178590554178042</v>
      </c>
      <c r="Y525" s="34">
        <v>59.113785905541782</v>
      </c>
      <c r="Z525" s="34">
        <v>58.321091258397615</v>
      </c>
      <c r="AB525" s="34">
        <v>2.1079999999999997</v>
      </c>
      <c r="AC525" s="34">
        <v>2.8984851983846767E-2</v>
      </c>
      <c r="AD525" s="34">
        <v>2.1369848519838466</v>
      </c>
      <c r="AE525" s="34">
        <v>2.1083286522963052</v>
      </c>
      <c r="AF525" s="34">
        <v>3.268999999999997</v>
      </c>
      <c r="AG525" s="34">
        <v>4.4948520462616236E-2</v>
      </c>
      <c r="AH525" s="34">
        <v>3.3139485204626133</v>
      </c>
      <c r="AI525" s="34">
        <v>3.2695096605107286</v>
      </c>
      <c r="AJ525" s="34">
        <v>34.328999999999994</v>
      </c>
      <c r="AK525" s="34">
        <v>0.472021339541497</v>
      </c>
      <c r="AL525" s="34">
        <v>34.801021339541492</v>
      </c>
      <c r="AM525" s="34">
        <v>34.334352136944901</v>
      </c>
      <c r="AN525" s="34">
        <v>3.658999999999998</v>
      </c>
      <c r="AO525" s="34">
        <v>5.0310993078223572E-2</v>
      </c>
      <c r="AP525" s="34">
        <v>3.7093109930782218</v>
      </c>
      <c r="AQ525" s="34">
        <v>3.6595704643036893</v>
      </c>
      <c r="AR525" s="34">
        <v>43.364999999999988</v>
      </c>
      <c r="AS525" s="34">
        <v>0.59626570506618359</v>
      </c>
      <c r="AT525" s="34">
        <v>43.961265705066168</v>
      </c>
      <c r="AU525" s="34">
        <v>43.371760914055628</v>
      </c>
    </row>
    <row r="526" spans="1:47" x14ac:dyDescent="0.25">
      <c r="A526" s="18">
        <v>45648</v>
      </c>
      <c r="B526" s="2">
        <v>10</v>
      </c>
      <c r="C526" s="2" t="s">
        <v>23</v>
      </c>
      <c r="D526" s="9">
        <v>31.004521</v>
      </c>
      <c r="E526">
        <v>1.2984008E-2</v>
      </c>
      <c r="G526" s="34">
        <v>1.1120000000000001</v>
      </c>
      <c r="H526" s="34">
        <v>9.6548347795727754E-3</v>
      </c>
      <c r="I526" s="34">
        <v>1.121654834779573</v>
      </c>
      <c r="J526" s="34">
        <v>1.1070912594315563</v>
      </c>
      <c r="K526" s="34">
        <v>9.5060000000000002</v>
      </c>
      <c r="L526" s="34">
        <v>8.2534945516743508E-2</v>
      </c>
      <c r="M526" s="34">
        <v>9.5885349455167432</v>
      </c>
      <c r="N526" s="34">
        <v>9.4640373310758736</v>
      </c>
      <c r="O526" s="34">
        <v>42.798000000000009</v>
      </c>
      <c r="P526" s="34">
        <v>0.37158958533826947</v>
      </c>
      <c r="Q526" s="34">
        <v>43.169589585338279</v>
      </c>
      <c r="R526" s="34">
        <v>42.609075288805528</v>
      </c>
      <c r="S526" s="34">
        <v>6.5639999999999992</v>
      </c>
      <c r="T526" s="34">
        <v>5.6991308896686764E-2</v>
      </c>
      <c r="U526" s="34">
        <v>6.6209913088966861</v>
      </c>
      <c r="V526" s="34">
        <v>6.5350243047740415</v>
      </c>
      <c r="W526" s="34">
        <v>59.980000000000011</v>
      </c>
      <c r="X526" s="34">
        <v>0.52077067453127257</v>
      </c>
      <c r="Y526" s="34">
        <v>60.500770674531282</v>
      </c>
      <c r="Z526" s="34">
        <v>59.715228184086996</v>
      </c>
      <c r="AB526" s="34">
        <v>2.1079999999999992</v>
      </c>
      <c r="AC526" s="34">
        <v>1.8302510535377157E-2</v>
      </c>
      <c r="AD526" s="34">
        <v>2.1263025105353766</v>
      </c>
      <c r="AE526" s="34">
        <v>2.0986945817281653</v>
      </c>
      <c r="AF526" s="34">
        <v>3.2849999999999979</v>
      </c>
      <c r="AG526" s="34">
        <v>2.8521701664475308E-2</v>
      </c>
      <c r="AH526" s="34">
        <v>3.3135217016644734</v>
      </c>
      <c r="AI526" s="34">
        <v>3.2704989093818884</v>
      </c>
      <c r="AJ526" s="34">
        <v>35.582999999999998</v>
      </c>
      <c r="AK526" s="34">
        <v>0.30894603054095143</v>
      </c>
      <c r="AL526" s="34">
        <v>35.89194603054095</v>
      </c>
      <c r="AM526" s="34">
        <v>35.425924716144841</v>
      </c>
      <c r="AN526" s="34">
        <v>3.7339999999999987</v>
      </c>
      <c r="AO526" s="34">
        <v>3.2420101678889139E-2</v>
      </c>
      <c r="AP526" s="34">
        <v>3.7664201016788876</v>
      </c>
      <c r="AQ526" s="34">
        <v>3.717516872947328</v>
      </c>
      <c r="AR526" s="34">
        <v>44.71</v>
      </c>
      <c r="AS526" s="34">
        <v>0.38819034441969302</v>
      </c>
      <c r="AT526" s="34">
        <v>45.098190344419692</v>
      </c>
      <c r="AU526" s="34">
        <v>44.512635080202223</v>
      </c>
    </row>
    <row r="527" spans="1:47" x14ac:dyDescent="0.25">
      <c r="A527" s="18">
        <v>45648</v>
      </c>
      <c r="B527" s="2">
        <v>11</v>
      </c>
      <c r="C527" s="2" t="s">
        <v>23</v>
      </c>
      <c r="D527" s="9">
        <v>27.623017999999998</v>
      </c>
      <c r="E527">
        <v>1.3593843E-2</v>
      </c>
      <c r="G527" s="34">
        <v>1.1120000000000001</v>
      </c>
      <c r="H527" s="34">
        <v>1.0651080131705713E-2</v>
      </c>
      <c r="I527" s="34">
        <v>1.1226510801317058</v>
      </c>
      <c r="J527" s="34">
        <v>1.107389937604615</v>
      </c>
      <c r="K527" s="34">
        <v>9.4109999999999996</v>
      </c>
      <c r="L527" s="34">
        <v>9.0141470431189266E-2</v>
      </c>
      <c r="M527" s="34">
        <v>9.5011414704311896</v>
      </c>
      <c r="N527" s="34">
        <v>9.3719844449613596</v>
      </c>
      <c r="O527" s="34">
        <v>44.290000000000013</v>
      </c>
      <c r="P527" s="34">
        <v>0.42422332646874655</v>
      </c>
      <c r="Q527" s="34">
        <v>44.714223326468762</v>
      </c>
      <c r="R527" s="34">
        <v>44.106385194701808</v>
      </c>
      <c r="S527" s="34">
        <v>6.4089999999999989</v>
      </c>
      <c r="T527" s="34">
        <v>6.1387385399372218E-2</v>
      </c>
      <c r="U527" s="34">
        <v>6.4703873853993707</v>
      </c>
      <c r="V527" s="34">
        <v>6.3824299551330714</v>
      </c>
      <c r="W527" s="34">
        <v>61.222000000000016</v>
      </c>
      <c r="X527" s="34">
        <v>0.58640326243101382</v>
      </c>
      <c r="Y527" s="34">
        <v>61.808403262431028</v>
      </c>
      <c r="Z527" s="34">
        <v>60.968189532400849</v>
      </c>
      <c r="AB527" s="34">
        <v>2.1080000000000001</v>
      </c>
      <c r="AC527" s="34">
        <v>2.0191076364780257E-2</v>
      </c>
      <c r="AD527" s="34">
        <v>2.1281910763647804</v>
      </c>
      <c r="AE527" s="34">
        <v>2.0992607809986765</v>
      </c>
      <c r="AF527" s="34">
        <v>3.3409999999999984</v>
      </c>
      <c r="AG527" s="34">
        <v>3.2001131942471915E-2</v>
      </c>
      <c r="AH527" s="34">
        <v>3.3730011319424702</v>
      </c>
      <c r="AI527" s="34">
        <v>3.3271490841160221</v>
      </c>
      <c r="AJ527" s="34">
        <v>36.752000000000002</v>
      </c>
      <c r="AK527" s="34">
        <v>0.35202202967666224</v>
      </c>
      <c r="AL527" s="34">
        <v>37.104022029676663</v>
      </c>
      <c r="AM527" s="34">
        <v>36.599635779536698</v>
      </c>
      <c r="AN527" s="34">
        <v>3.5609999999999991</v>
      </c>
      <c r="AO527" s="34">
        <v>3.4108360026082765E-2</v>
      </c>
      <c r="AP527" s="34">
        <v>3.595108360026082</v>
      </c>
      <c r="AQ527" s="34">
        <v>3.5462370214118999</v>
      </c>
      <c r="AR527" s="34">
        <v>45.762</v>
      </c>
      <c r="AS527" s="34">
        <v>0.43832259800999718</v>
      </c>
      <c r="AT527" s="34">
        <v>46.200322598009997</v>
      </c>
      <c r="AU527" s="34">
        <v>45.572282666063295</v>
      </c>
    </row>
    <row r="528" spans="1:47" x14ac:dyDescent="0.25">
      <c r="A528" s="18">
        <v>45648</v>
      </c>
      <c r="B528" s="2">
        <v>12</v>
      </c>
      <c r="C528" s="2" t="s">
        <v>23</v>
      </c>
      <c r="D528" s="9">
        <v>30.791853</v>
      </c>
      <c r="E528">
        <v>1.3493758E-2</v>
      </c>
      <c r="G528" s="34">
        <v>1.1120000000000001</v>
      </c>
      <c r="H528" s="34">
        <v>1.1318119826405378E-2</v>
      </c>
      <c r="I528" s="34">
        <v>1.1233181198264055</v>
      </c>
      <c r="J528" s="34">
        <v>1.1081603369604531</v>
      </c>
      <c r="K528" s="34">
        <v>9.8309999999999995</v>
      </c>
      <c r="L528" s="34">
        <v>0.10006154317751012</v>
      </c>
      <c r="M528" s="34">
        <v>9.9310615431775098</v>
      </c>
      <c r="N528" s="34">
        <v>9.7970542020307665</v>
      </c>
      <c r="O528" s="34">
        <v>45.724999999999987</v>
      </c>
      <c r="P528" s="34">
        <v>0.46539660886905188</v>
      </c>
      <c r="Q528" s="34">
        <v>46.190396608869037</v>
      </c>
      <c r="R528" s="34">
        <v>45.567114575104938</v>
      </c>
      <c r="S528" s="34">
        <v>6.5490000000000004</v>
      </c>
      <c r="T528" s="34">
        <v>6.6656804625115834E-2</v>
      </c>
      <c r="U528" s="34">
        <v>6.6156568046251163</v>
      </c>
      <c r="V528" s="34">
        <v>6.5263867326924521</v>
      </c>
      <c r="W528" s="34">
        <v>63.216999999999985</v>
      </c>
      <c r="X528" s="34">
        <v>0.64343307649808323</v>
      </c>
      <c r="Y528" s="34">
        <v>63.860433076498069</v>
      </c>
      <c r="Z528" s="34">
        <v>62.998715846788606</v>
      </c>
      <c r="AB528" s="34">
        <v>2.1079999999999997</v>
      </c>
      <c r="AC528" s="34">
        <v>2.1455572476674935E-2</v>
      </c>
      <c r="AD528" s="34">
        <v>2.1294555724766746</v>
      </c>
      <c r="AE528" s="34">
        <v>2.1007212143099228</v>
      </c>
      <c r="AF528" s="34">
        <v>3.408999999999998</v>
      </c>
      <c r="AG528" s="34">
        <v>3.4697365546956752E-2</v>
      </c>
      <c r="AH528" s="34">
        <v>3.4436973655469547</v>
      </c>
      <c r="AI528" s="34">
        <v>3.3972289466710266</v>
      </c>
      <c r="AJ528" s="34">
        <v>37.603000000000009</v>
      </c>
      <c r="AK528" s="34">
        <v>0.38272955020892219</v>
      </c>
      <c r="AL528" s="34">
        <v>37.98572955020893</v>
      </c>
      <c r="AM528" s="34">
        <v>37.473159308204963</v>
      </c>
      <c r="AN528" s="34">
        <v>3.6399999999999992</v>
      </c>
      <c r="AO528" s="34">
        <v>3.7048521733916866E-2</v>
      </c>
      <c r="AP528" s="34">
        <v>3.6770485217339162</v>
      </c>
      <c r="AQ528" s="34">
        <v>3.627431318827381</v>
      </c>
      <c r="AR528" s="34">
        <v>46.760000000000005</v>
      </c>
      <c r="AS528" s="34">
        <v>0.47593100996647075</v>
      </c>
      <c r="AT528" s="34">
        <v>47.235931009966471</v>
      </c>
      <c r="AU528" s="34">
        <v>46.598540788013295</v>
      </c>
    </row>
    <row r="529" spans="1:47" x14ac:dyDescent="0.25">
      <c r="A529" s="18">
        <v>45648</v>
      </c>
      <c r="B529" s="2">
        <v>13</v>
      </c>
      <c r="C529" s="2" t="s">
        <v>23</v>
      </c>
      <c r="D529" s="9">
        <v>25.303894</v>
      </c>
      <c r="E529">
        <v>1.3450256000000001E-2</v>
      </c>
      <c r="G529" s="34">
        <v>1.1120000000000001</v>
      </c>
      <c r="H529" s="34">
        <v>9.7930665698699772E-3</v>
      </c>
      <c r="I529" s="34">
        <v>1.1217930665698701</v>
      </c>
      <c r="J529" s="34">
        <v>1.1067046626454802</v>
      </c>
      <c r="K529" s="34">
        <v>9.8729999999999958</v>
      </c>
      <c r="L529" s="34">
        <v>8.6948692665760996E-2</v>
      </c>
      <c r="M529" s="34">
        <v>9.9599486926657566</v>
      </c>
      <c r="N529" s="34">
        <v>9.8259848330025363</v>
      </c>
      <c r="O529" s="34">
        <v>46.066999999999986</v>
      </c>
      <c r="P529" s="34">
        <v>0.40569891877176262</v>
      </c>
      <c r="Q529" s="34">
        <v>46.472698918771748</v>
      </c>
      <c r="R529" s="34">
        <v>45.847629221303343</v>
      </c>
      <c r="S529" s="34">
        <v>6.541999999999998</v>
      </c>
      <c r="T529" s="34">
        <v>5.7613526528857345E-2</v>
      </c>
      <c r="U529" s="34">
        <v>6.5996135265288558</v>
      </c>
      <c r="V529" s="34">
        <v>6.5108470350959795</v>
      </c>
      <c r="W529" s="34">
        <v>63.59399999999998</v>
      </c>
      <c r="X529" s="34">
        <v>0.56005420453625088</v>
      </c>
      <c r="Y529" s="34">
        <v>64.154054204536237</v>
      </c>
      <c r="Z529" s="34">
        <v>63.291165752047334</v>
      </c>
      <c r="AB529" s="34">
        <v>2.1080000000000001</v>
      </c>
      <c r="AC529" s="34">
        <v>1.8564554252954956E-2</v>
      </c>
      <c r="AD529" s="34">
        <v>2.1265645542529552</v>
      </c>
      <c r="AE529" s="34">
        <v>2.0979617165977271</v>
      </c>
      <c r="AF529" s="34">
        <v>3.4159999999999986</v>
      </c>
      <c r="AG529" s="34">
        <v>3.0083736872909914E-2</v>
      </c>
      <c r="AH529" s="34">
        <v>3.4460837368729087</v>
      </c>
      <c r="AI529" s="34">
        <v>3.3997330284145311</v>
      </c>
      <c r="AJ529" s="34">
        <v>37.553000000000004</v>
      </c>
      <c r="AK529" s="34">
        <v>0.33071855116756049</v>
      </c>
      <c r="AL529" s="34">
        <v>37.883718551167561</v>
      </c>
      <c r="AM529" s="34">
        <v>37.374172838422403</v>
      </c>
      <c r="AN529" s="34">
        <v>3.6389999999999993</v>
      </c>
      <c r="AO529" s="34">
        <v>3.2047634215608668E-2</v>
      </c>
      <c r="AP529" s="34">
        <v>3.6710476342156082</v>
      </c>
      <c r="AQ529" s="34">
        <v>3.6216711037472136</v>
      </c>
      <c r="AR529" s="34">
        <v>46.716000000000008</v>
      </c>
      <c r="AS529" s="34">
        <v>0.41141447650903407</v>
      </c>
      <c r="AT529" s="34">
        <v>47.127414476509038</v>
      </c>
      <c r="AU529" s="34">
        <v>46.493538687181875</v>
      </c>
    </row>
    <row r="530" spans="1:47" x14ac:dyDescent="0.25">
      <c r="A530" s="18">
        <v>45648</v>
      </c>
      <c r="B530" s="2">
        <v>14</v>
      </c>
      <c r="C530" s="2" t="s">
        <v>23</v>
      </c>
      <c r="D530" s="9">
        <v>21.481634</v>
      </c>
      <c r="E530">
        <v>1.2302531E-2</v>
      </c>
      <c r="G530" s="34">
        <v>1.1120000000000001</v>
      </c>
      <c r="H530" s="34">
        <v>1.1604221500032395E-2</v>
      </c>
      <c r="I530" s="34">
        <v>1.1236042215000326</v>
      </c>
      <c r="J530" s="34">
        <v>1.1097810457332975</v>
      </c>
      <c r="K530" s="34">
        <v>9.697000000000001</v>
      </c>
      <c r="L530" s="34">
        <v>0.1011925682426386</v>
      </c>
      <c r="M530" s="34">
        <v>9.798192568242639</v>
      </c>
      <c r="N530" s="34">
        <v>9.6776500004278638</v>
      </c>
      <c r="O530" s="34">
        <v>44.894999999999996</v>
      </c>
      <c r="P530" s="34">
        <v>0.46849957216182936</v>
      </c>
      <c r="Q530" s="34">
        <v>45.363499572161828</v>
      </c>
      <c r="R530" s="34">
        <v>44.805413712406818</v>
      </c>
      <c r="S530" s="34">
        <v>6.4390000000000009</v>
      </c>
      <c r="T530" s="34">
        <v>6.7193868919701957E-2</v>
      </c>
      <c r="U530" s="34">
        <v>6.506193868919703</v>
      </c>
      <c r="V530" s="34">
        <v>6.4261512171553088</v>
      </c>
      <c r="W530" s="34">
        <v>62.142999999999994</v>
      </c>
      <c r="X530" s="34">
        <v>0.64849023082420232</v>
      </c>
      <c r="Y530" s="34">
        <v>62.791490230824202</v>
      </c>
      <c r="Z530" s="34">
        <v>62.018995975723286</v>
      </c>
      <c r="AB530" s="34">
        <v>2.1079999999999997</v>
      </c>
      <c r="AC530" s="34">
        <v>2.1997930685313201E-2</v>
      </c>
      <c r="AD530" s="34">
        <v>2.1299979306853127</v>
      </c>
      <c r="AE530" s="34">
        <v>2.1037935651131208</v>
      </c>
      <c r="AF530" s="34">
        <v>3.3989999999999974</v>
      </c>
      <c r="AG530" s="34">
        <v>3.5470097912419132E-2</v>
      </c>
      <c r="AH530" s="34">
        <v>3.4344700979124165</v>
      </c>
      <c r="AI530" s="34">
        <v>3.3922174230642761</v>
      </c>
      <c r="AJ530" s="34">
        <v>36.980000000000025</v>
      </c>
      <c r="AK530" s="34">
        <v>0.38590297758201275</v>
      </c>
      <c r="AL530" s="34">
        <v>37.365902977582039</v>
      </c>
      <c r="AM530" s="34">
        <v>36.906207797857341</v>
      </c>
      <c r="AN530" s="34">
        <v>3.577</v>
      </c>
      <c r="AO530" s="34">
        <v>3.7327608188503482E-2</v>
      </c>
      <c r="AP530" s="34">
        <v>3.6143276081885034</v>
      </c>
      <c r="AQ530" s="34">
        <v>3.5698622307446084</v>
      </c>
      <c r="AR530" s="34">
        <v>46.064000000000021</v>
      </c>
      <c r="AS530" s="34">
        <v>0.48069861436824857</v>
      </c>
      <c r="AT530" s="34">
        <v>46.544698614368272</v>
      </c>
      <c r="AU530" s="34">
        <v>45.972081016779349</v>
      </c>
    </row>
    <row r="531" spans="1:47" x14ac:dyDescent="0.25">
      <c r="A531" s="18">
        <v>45648</v>
      </c>
      <c r="B531" s="2">
        <v>15</v>
      </c>
      <c r="C531" s="2" t="s">
        <v>23</v>
      </c>
      <c r="D531" s="9">
        <v>23.973461</v>
      </c>
      <c r="E531">
        <v>1.1599682E-2</v>
      </c>
      <c r="G531" s="34">
        <v>1.1120000000000001</v>
      </c>
      <c r="H531" s="34">
        <v>8.5065674426435551E-3</v>
      </c>
      <c r="I531" s="34">
        <v>1.1205065674426438</v>
      </c>
      <c r="J531" s="34">
        <v>1.1075090475813976</v>
      </c>
      <c r="K531" s="34">
        <v>9.5439999999999969</v>
      </c>
      <c r="L531" s="34">
        <v>7.3009604022113359E-2</v>
      </c>
      <c r="M531" s="34">
        <v>9.61700960402211</v>
      </c>
      <c r="N531" s="34">
        <v>9.5054553508245085</v>
      </c>
      <c r="O531" s="34">
        <v>43.809999999999988</v>
      </c>
      <c r="P531" s="34">
        <v>0.33513733782573202</v>
      </c>
      <c r="Q531" s="34">
        <v>44.145137337825723</v>
      </c>
      <c r="R531" s="34">
        <v>43.633067782860621</v>
      </c>
      <c r="S531" s="34">
        <v>6.282</v>
      </c>
      <c r="T531" s="34">
        <v>4.8055986218243536E-2</v>
      </c>
      <c r="U531" s="34">
        <v>6.3300559862182437</v>
      </c>
      <c r="V531" s="34">
        <v>6.256629349735916</v>
      </c>
      <c r="W531" s="34">
        <v>60.74799999999999</v>
      </c>
      <c r="X531" s="34">
        <v>0.46470949550873247</v>
      </c>
      <c r="Y531" s="34">
        <v>61.212709495508719</v>
      </c>
      <c r="Z531" s="34">
        <v>60.502661531002445</v>
      </c>
      <c r="AB531" s="34">
        <v>2.1080000000000001</v>
      </c>
      <c r="AC531" s="34">
        <v>1.6125759144867458E-2</v>
      </c>
      <c r="AD531" s="34">
        <v>2.1241257591448677</v>
      </c>
      <c r="AE531" s="34">
        <v>2.0994865758107788</v>
      </c>
      <c r="AF531" s="34">
        <v>3.3549999999999986</v>
      </c>
      <c r="AG531" s="34">
        <v>2.5665048354378699E-2</v>
      </c>
      <c r="AH531" s="34">
        <v>3.3806650483543774</v>
      </c>
      <c r="AI531" s="34">
        <v>3.3414504088449521</v>
      </c>
      <c r="AJ531" s="34">
        <v>36.238000000000007</v>
      </c>
      <c r="AK531" s="34">
        <v>0.27721312139075288</v>
      </c>
      <c r="AL531" s="34">
        <v>36.515213121390758</v>
      </c>
      <c r="AM531" s="34">
        <v>36.091648261020403</v>
      </c>
      <c r="AN531" s="34">
        <v>3.5049999999999986</v>
      </c>
      <c r="AO531" s="34">
        <v>2.6812516984231698E-2</v>
      </c>
      <c r="AP531" s="34">
        <v>3.53181251698423</v>
      </c>
      <c r="AQ531" s="34">
        <v>3.4908446149035934</v>
      </c>
      <c r="AR531" s="34">
        <v>45.206000000000003</v>
      </c>
      <c r="AS531" s="34">
        <v>0.34581644587423077</v>
      </c>
      <c r="AT531" s="34">
        <v>45.551816445874238</v>
      </c>
      <c r="AU531" s="34">
        <v>45.023429860579725</v>
      </c>
    </row>
    <row r="532" spans="1:47" x14ac:dyDescent="0.25">
      <c r="A532" s="18">
        <v>45648</v>
      </c>
      <c r="B532" s="2">
        <v>16</v>
      </c>
      <c r="C532" s="2" t="s">
        <v>23</v>
      </c>
      <c r="D532" s="9">
        <v>27.953507999999999</v>
      </c>
      <c r="E532">
        <v>1.2005603E-2</v>
      </c>
      <c r="G532" s="34">
        <v>1.1120000000000001</v>
      </c>
      <c r="H532" s="34">
        <v>8.6379711858866077E-3</v>
      </c>
      <c r="I532" s="34">
        <v>1.1206379711858867</v>
      </c>
      <c r="J532" s="34">
        <v>1.1071840365971035</v>
      </c>
      <c r="K532" s="34">
        <v>9.9669999999999987</v>
      </c>
      <c r="L532" s="34">
        <v>7.7423254325298382E-2</v>
      </c>
      <c r="M532" s="34">
        <v>10.044423254325297</v>
      </c>
      <c r="N532" s="34">
        <v>9.9238338963698993</v>
      </c>
      <c r="O532" s="34">
        <v>43.539000000000001</v>
      </c>
      <c r="P532" s="34">
        <v>0.33820919735819871</v>
      </c>
      <c r="Q532" s="34">
        <v>43.877209197358198</v>
      </c>
      <c r="R532" s="34">
        <v>43.350436842986767</v>
      </c>
      <c r="S532" s="34">
        <v>6.1289999999999996</v>
      </c>
      <c r="T532" s="34">
        <v>4.7609824998470329E-2</v>
      </c>
      <c r="U532" s="34">
        <v>6.1766098249984696</v>
      </c>
      <c r="V532" s="34">
        <v>6.1024558995536387</v>
      </c>
      <c r="W532" s="34">
        <v>60.747</v>
      </c>
      <c r="X532" s="34">
        <v>0.47188024786785404</v>
      </c>
      <c r="Y532" s="34">
        <v>61.218880247867851</v>
      </c>
      <c r="Z532" s="34">
        <v>60.48391067550741</v>
      </c>
      <c r="AB532" s="34">
        <v>2.1079999999999992</v>
      </c>
      <c r="AC532" s="34">
        <v>1.637485904662676E-2</v>
      </c>
      <c r="AD532" s="34">
        <v>2.1243748590466258</v>
      </c>
      <c r="AE532" s="34">
        <v>2.0988704578657313</v>
      </c>
      <c r="AF532" s="34">
        <v>3.2899999999999983</v>
      </c>
      <c r="AG532" s="34">
        <v>2.5556587411481042E-2</v>
      </c>
      <c r="AH532" s="34">
        <v>3.3155565874114794</v>
      </c>
      <c r="AI532" s="34">
        <v>3.2757513312989825</v>
      </c>
      <c r="AJ532" s="34">
        <v>36.126000000000012</v>
      </c>
      <c r="AK532" s="34">
        <v>0.28062531210552127</v>
      </c>
      <c r="AL532" s="34">
        <v>36.406625312105533</v>
      </c>
      <c r="AM532" s="34">
        <v>35.969541822038643</v>
      </c>
      <c r="AN532" s="34">
        <v>3.4829999999999997</v>
      </c>
      <c r="AO532" s="34">
        <v>2.7055803633491946E-2</v>
      </c>
      <c r="AP532" s="34">
        <v>3.5100558036334917</v>
      </c>
      <c r="AQ532" s="34">
        <v>3.4679154671472223</v>
      </c>
      <c r="AR532" s="34">
        <v>45.007000000000005</v>
      </c>
      <c r="AS532" s="34">
        <v>0.34961256219712106</v>
      </c>
      <c r="AT532" s="34">
        <v>45.356612562197128</v>
      </c>
      <c r="AU532" s="34">
        <v>44.812079078350578</v>
      </c>
    </row>
    <row r="533" spans="1:47" x14ac:dyDescent="0.25">
      <c r="A533" s="18">
        <v>45648</v>
      </c>
      <c r="B533" s="2">
        <v>17</v>
      </c>
      <c r="C533" s="2" t="s">
        <v>23</v>
      </c>
      <c r="D533" s="9">
        <v>35.331764</v>
      </c>
      <c r="E533">
        <v>1.3192211000000001E-2</v>
      </c>
      <c r="G533" s="34">
        <v>1.1120000000000001</v>
      </c>
      <c r="H533" s="34">
        <v>1.0451673681931419E-2</v>
      </c>
      <c r="I533" s="34">
        <v>1.1224516736819314</v>
      </c>
      <c r="J533" s="34">
        <v>1.1076440543654162</v>
      </c>
      <c r="K533" s="34">
        <v>10.420999999999999</v>
      </c>
      <c r="L533" s="34">
        <v>9.794684481961087E-2</v>
      </c>
      <c r="M533" s="34">
        <v>10.51894684481961</v>
      </c>
      <c r="N533" s="34">
        <v>10.380178678544965</v>
      </c>
      <c r="O533" s="34">
        <v>44.58899999999997</v>
      </c>
      <c r="P533" s="34">
        <v>0.41909143687377665</v>
      </c>
      <c r="Q533" s="34">
        <v>45.008091436873748</v>
      </c>
      <c r="R533" s="34">
        <v>44.414335197931216</v>
      </c>
      <c r="S533" s="34">
        <v>6.3170000000000002</v>
      </c>
      <c r="T533" s="34">
        <v>5.9373401662554642E-2</v>
      </c>
      <c r="U533" s="34">
        <v>6.3763734016625548</v>
      </c>
      <c r="V533" s="34">
        <v>6.2922549383330342</v>
      </c>
      <c r="W533" s="34">
        <v>62.438999999999972</v>
      </c>
      <c r="X533" s="34">
        <v>0.58686335703787362</v>
      </c>
      <c r="Y533" s="34">
        <v>63.025863357037842</v>
      </c>
      <c r="Z533" s="34">
        <v>62.194412869174627</v>
      </c>
      <c r="AB533" s="34">
        <v>2.1080000000000001</v>
      </c>
      <c r="AC533" s="34">
        <v>1.9813064857474305E-2</v>
      </c>
      <c r="AD533" s="34">
        <v>2.1278130648574742</v>
      </c>
      <c r="AE533" s="34">
        <v>2.0997425059373178</v>
      </c>
      <c r="AF533" s="34">
        <v>3.4369999999999963</v>
      </c>
      <c r="AG533" s="34">
        <v>3.2304318745322157E-2</v>
      </c>
      <c r="AH533" s="34">
        <v>3.4693043187453183</v>
      </c>
      <c r="AI533" s="34">
        <v>3.4235365241492186</v>
      </c>
      <c r="AJ533" s="34">
        <v>36.946000000000012</v>
      </c>
      <c r="AK533" s="34">
        <v>0.34725497828474661</v>
      </c>
      <c r="AL533" s="34">
        <v>37.293254978284757</v>
      </c>
      <c r="AM533" s="34">
        <v>36.801274489734425</v>
      </c>
      <c r="AN533" s="34">
        <v>3.6559999999999979</v>
      </c>
      <c r="AO533" s="34">
        <v>3.436269692548672E-2</v>
      </c>
      <c r="AP533" s="34">
        <v>3.6903626969254848</v>
      </c>
      <c r="AQ533" s="34">
        <v>3.6416786535611148</v>
      </c>
      <c r="AR533" s="34">
        <v>46.147000000000006</v>
      </c>
      <c r="AS533" s="34">
        <v>0.43373505881302976</v>
      </c>
      <c r="AT533" s="34">
        <v>46.580735058813033</v>
      </c>
      <c r="AU533" s="34">
        <v>45.966232173382075</v>
      </c>
    </row>
    <row r="534" spans="1:47" x14ac:dyDescent="0.25">
      <c r="A534" s="18">
        <v>45648</v>
      </c>
      <c r="B534" s="2">
        <v>18</v>
      </c>
      <c r="C534" s="2" t="s">
        <v>23</v>
      </c>
      <c r="D534" s="9">
        <v>41.313633000000003</v>
      </c>
      <c r="E534">
        <v>1.3591581E-2</v>
      </c>
      <c r="G534" s="34">
        <v>1.1120000000000001</v>
      </c>
      <c r="H534" s="34">
        <v>1.0564761398446827E-2</v>
      </c>
      <c r="I534" s="34">
        <v>1.1225647613984469</v>
      </c>
      <c r="J534" s="34">
        <v>1.1073073315161541</v>
      </c>
      <c r="K534" s="34">
        <v>11.56</v>
      </c>
      <c r="L534" s="34">
        <v>0.10982791525723498</v>
      </c>
      <c r="M534" s="34">
        <v>11.669827915257235</v>
      </c>
      <c r="N534" s="34">
        <v>11.511216503890955</v>
      </c>
      <c r="O534" s="34">
        <v>46.885999999999989</v>
      </c>
      <c r="P534" s="34">
        <v>0.44544910335213828</v>
      </c>
      <c r="Q534" s="34">
        <v>47.331449103352128</v>
      </c>
      <c r="R534" s="34">
        <v>46.688139879016539</v>
      </c>
      <c r="S534" s="34">
        <v>6.6109999999999998</v>
      </c>
      <c r="T534" s="34">
        <v>6.2809026623320108E-2</v>
      </c>
      <c r="U534" s="34">
        <v>6.6738090266233199</v>
      </c>
      <c r="V534" s="34">
        <v>6.5831014106594381</v>
      </c>
      <c r="W534" s="34">
        <v>66.168999999999997</v>
      </c>
      <c r="X534" s="34">
        <v>0.62865080663114015</v>
      </c>
      <c r="Y534" s="34">
        <v>66.797650806631125</v>
      </c>
      <c r="Z534" s="34">
        <v>65.889765125083088</v>
      </c>
      <c r="AB534" s="34">
        <v>2.1080000000000001</v>
      </c>
      <c r="AC534" s="34">
        <v>2.0027443370436968E-2</v>
      </c>
      <c r="AD534" s="34">
        <v>2.1280274433704371</v>
      </c>
      <c r="AE534" s="34">
        <v>2.099104186003645</v>
      </c>
      <c r="AF534" s="34">
        <v>4.0049999999999981</v>
      </c>
      <c r="AG534" s="34">
        <v>3.8050242266888051E-2</v>
      </c>
      <c r="AH534" s="34">
        <v>4.0430502422668866</v>
      </c>
      <c r="AI534" s="34">
        <v>3.9880987974120465</v>
      </c>
      <c r="AJ534" s="34">
        <v>39.533000000000023</v>
      </c>
      <c r="AK534" s="34">
        <v>0.37559056867337998</v>
      </c>
      <c r="AL534" s="34">
        <v>39.908590568673404</v>
      </c>
      <c r="AM534" s="34">
        <v>39.366169727363442</v>
      </c>
      <c r="AN534" s="34">
        <v>3.8399999999999981</v>
      </c>
      <c r="AO534" s="34">
        <v>3.6482629289600534E-2</v>
      </c>
      <c r="AP534" s="34">
        <v>3.8764826292895984</v>
      </c>
      <c r="AQ534" s="34">
        <v>3.8237951016385159</v>
      </c>
      <c r="AR534" s="34">
        <v>49.486000000000018</v>
      </c>
      <c r="AS534" s="34">
        <v>0.47015088360030555</v>
      </c>
      <c r="AT534" s="34">
        <v>49.956150883600323</v>
      </c>
      <c r="AU534" s="34">
        <v>49.277167812417652</v>
      </c>
    </row>
    <row r="535" spans="1:47" x14ac:dyDescent="0.25">
      <c r="A535" s="18">
        <v>45648</v>
      </c>
      <c r="B535" s="2">
        <v>19</v>
      </c>
      <c r="C535" s="2" t="s">
        <v>23</v>
      </c>
      <c r="D535" s="9">
        <v>38.505968000000003</v>
      </c>
      <c r="E535">
        <v>1.458191E-2</v>
      </c>
      <c r="G535" s="34">
        <v>1.1120000000000001</v>
      </c>
      <c r="H535" s="34">
        <v>1.3966740301519761E-2</v>
      </c>
      <c r="I535" s="34">
        <v>1.1259667403015199</v>
      </c>
      <c r="J535" s="34">
        <v>1.1095479946314497</v>
      </c>
      <c r="K535" s="34">
        <v>11.785</v>
      </c>
      <c r="L535" s="34">
        <v>0.14801981515594456</v>
      </c>
      <c r="M535" s="34">
        <v>11.933019815155944</v>
      </c>
      <c r="N535" s="34">
        <v>11.759013594183124</v>
      </c>
      <c r="O535" s="34">
        <v>46.805000000000007</v>
      </c>
      <c r="P535" s="34">
        <v>0.58787165450776291</v>
      </c>
      <c r="Q535" s="34">
        <v>47.392871654507772</v>
      </c>
      <c r="R535" s="34">
        <v>46.701793065400189</v>
      </c>
      <c r="S535" s="34">
        <v>6.7530000000000001</v>
      </c>
      <c r="T535" s="34">
        <v>8.4817803287916313E-2</v>
      </c>
      <c r="U535" s="34">
        <v>6.8378178032879164</v>
      </c>
      <c r="V535" s="34">
        <v>6.7381093594839747</v>
      </c>
      <c r="W535" s="34">
        <v>66.455000000000013</v>
      </c>
      <c r="X535" s="34">
        <v>0.83467601325314356</v>
      </c>
      <c r="Y535" s="34">
        <v>67.289676013253157</v>
      </c>
      <c r="Z535" s="34">
        <v>66.308464013698739</v>
      </c>
      <c r="AB535" s="34">
        <v>2.1079999999999992</v>
      </c>
      <c r="AC535" s="34">
        <v>2.647651848525507E-2</v>
      </c>
      <c r="AD535" s="34">
        <v>2.1344765184852541</v>
      </c>
      <c r="AE535" s="34">
        <v>2.1033517739955889</v>
      </c>
      <c r="AF535" s="34">
        <v>4.0869999999999989</v>
      </c>
      <c r="AG535" s="34">
        <v>5.1332794615387797E-2</v>
      </c>
      <c r="AH535" s="34">
        <v>4.1383327946153869</v>
      </c>
      <c r="AI535" s="34">
        <v>4.0779879982542573</v>
      </c>
      <c r="AJ535" s="34">
        <v>39.439999999999991</v>
      </c>
      <c r="AK535" s="34">
        <v>0.49536712004670785</v>
      </c>
      <c r="AL535" s="34">
        <v>39.935367120046699</v>
      </c>
      <c r="AM535" s="34">
        <v>39.35303319088522</v>
      </c>
      <c r="AN535" s="34">
        <v>3.9309999999999987</v>
      </c>
      <c r="AO535" s="34">
        <v>4.9373431767332873E-2</v>
      </c>
      <c r="AP535" s="34">
        <v>3.9803734317673314</v>
      </c>
      <c r="AQ535" s="34">
        <v>3.9223319846189093</v>
      </c>
      <c r="AR535" s="34">
        <v>49.565999999999988</v>
      </c>
      <c r="AS535" s="34">
        <v>0.62254986491468367</v>
      </c>
      <c r="AT535" s="34">
        <v>50.188549864914677</v>
      </c>
      <c r="AU535" s="34">
        <v>49.456704947753977</v>
      </c>
    </row>
    <row r="536" spans="1:47" x14ac:dyDescent="0.25">
      <c r="A536" s="18">
        <v>45648</v>
      </c>
      <c r="B536" s="2">
        <v>20</v>
      </c>
      <c r="C536" s="2" t="s">
        <v>23</v>
      </c>
      <c r="D536" s="9">
        <v>78.334964999999997</v>
      </c>
      <c r="E536">
        <v>1.487494E-2</v>
      </c>
      <c r="G536" s="34">
        <v>1.1120000000000001</v>
      </c>
      <c r="H536" s="34">
        <v>1.0490813138988989E-2</v>
      </c>
      <c r="I536" s="34">
        <v>1.122490813138989</v>
      </c>
      <c r="J536" s="34">
        <v>1.1057938296429954</v>
      </c>
      <c r="K536" s="34">
        <v>11.447999999999997</v>
      </c>
      <c r="L536" s="34">
        <v>0.10800254389851251</v>
      </c>
      <c r="M536" s="34">
        <v>11.55600254389851</v>
      </c>
      <c r="N536" s="34">
        <v>11.384107699418172</v>
      </c>
      <c r="O536" s="34">
        <v>46.101000000000013</v>
      </c>
      <c r="P536" s="34">
        <v>0.43492533859760024</v>
      </c>
      <c r="Q536" s="34">
        <v>46.535925338597615</v>
      </c>
      <c r="R536" s="34">
        <v>45.843706241341494</v>
      </c>
      <c r="S536" s="34">
        <v>6.7579999999999991</v>
      </c>
      <c r="T536" s="34">
        <v>6.3756218698999625E-2</v>
      </c>
      <c r="U536" s="34">
        <v>6.8217562186989991</v>
      </c>
      <c r="V536" s="34">
        <v>6.7202830042512245</v>
      </c>
      <c r="W536" s="34">
        <v>65.419000000000011</v>
      </c>
      <c r="X536" s="34">
        <v>0.61717491433410132</v>
      </c>
      <c r="Y536" s="34">
        <v>66.036174914334111</v>
      </c>
      <c r="Z536" s="34">
        <v>65.053890774653894</v>
      </c>
      <c r="AB536" s="34">
        <v>2.1079999999999988</v>
      </c>
      <c r="AC536" s="34">
        <v>1.9887260878587026E-2</v>
      </c>
      <c r="AD536" s="34">
        <v>2.1278872608785857</v>
      </c>
      <c r="AE536" s="34">
        <v>2.0962350655462525</v>
      </c>
      <c r="AF536" s="34">
        <v>3.9899999999999975</v>
      </c>
      <c r="AG536" s="34">
        <v>3.7642396065257225E-2</v>
      </c>
      <c r="AH536" s="34">
        <v>4.0276423960652545</v>
      </c>
      <c r="AI536" s="34">
        <v>3.9677314570823277</v>
      </c>
      <c r="AJ536" s="34">
        <v>38.89200000000001</v>
      </c>
      <c r="AK536" s="34">
        <v>0.36691430269924447</v>
      </c>
      <c r="AL536" s="34">
        <v>39.258914302699253</v>
      </c>
      <c r="AM536" s="34">
        <v>38.674940307981458</v>
      </c>
      <c r="AN536" s="34">
        <v>3.9219999999999993</v>
      </c>
      <c r="AO536" s="34">
        <v>3.7000871520786696E-2</v>
      </c>
      <c r="AP536" s="34">
        <v>3.9590008715207858</v>
      </c>
      <c r="AQ536" s="34">
        <v>3.9001109710969666</v>
      </c>
      <c r="AR536" s="34">
        <v>48.912000000000006</v>
      </c>
      <c r="AS536" s="34">
        <v>0.46144483116387541</v>
      </c>
      <c r="AT536" s="34">
        <v>49.37344483116388</v>
      </c>
      <c r="AU536" s="34">
        <v>48.639017801707006</v>
      </c>
    </row>
    <row r="537" spans="1:47" x14ac:dyDescent="0.25">
      <c r="A537" s="18">
        <v>45648</v>
      </c>
      <c r="B537" s="2">
        <v>21</v>
      </c>
      <c r="C537" s="2" t="s">
        <v>23</v>
      </c>
      <c r="D537" s="9">
        <v>46.037827999999998</v>
      </c>
      <c r="E537">
        <v>1.5193620999999999E-2</v>
      </c>
      <c r="G537" s="34">
        <v>1.1120000000000001</v>
      </c>
      <c r="H537" s="34">
        <v>8.5088231714737141E-3</v>
      </c>
      <c r="I537" s="34">
        <v>1.1205088231714737</v>
      </c>
      <c r="J537" s="34">
        <v>1.1034842367850504</v>
      </c>
      <c r="K537" s="34">
        <v>11.378</v>
      </c>
      <c r="L537" s="34">
        <v>8.7062401119629415E-2</v>
      </c>
      <c r="M537" s="34">
        <v>11.46506240111963</v>
      </c>
      <c r="N537" s="34">
        <v>11.290866588255668</v>
      </c>
      <c r="O537" s="34">
        <v>45.139000000000003</v>
      </c>
      <c r="P537" s="34">
        <v>0.34539547584276253</v>
      </c>
      <c r="Q537" s="34">
        <v>45.484395475842767</v>
      </c>
      <c r="R537" s="34">
        <v>44.7933228095687</v>
      </c>
      <c r="S537" s="34">
        <v>6.7609999999999983</v>
      </c>
      <c r="T537" s="34">
        <v>5.1733950955336117E-2</v>
      </c>
      <c r="U537" s="34">
        <v>6.8127339509553346</v>
      </c>
      <c r="V537" s="34">
        <v>6.7092238533306867</v>
      </c>
      <c r="W537" s="34">
        <v>64.39</v>
      </c>
      <c r="X537" s="34">
        <v>0.49270065108920175</v>
      </c>
      <c r="Y537" s="34">
        <v>64.882700651089209</v>
      </c>
      <c r="Z537" s="34">
        <v>63.896897487940102</v>
      </c>
      <c r="AB537" s="34">
        <v>2.1080000000000001</v>
      </c>
      <c r="AC537" s="34">
        <v>1.6130035292685779E-2</v>
      </c>
      <c r="AD537" s="34">
        <v>2.1241300352926857</v>
      </c>
      <c r="AE537" s="34">
        <v>2.0918568085817322</v>
      </c>
      <c r="AF537" s="34">
        <v>3.9729999999999963</v>
      </c>
      <c r="AG537" s="34">
        <v>3.040067847146136E-2</v>
      </c>
      <c r="AH537" s="34">
        <v>4.0034006784714578</v>
      </c>
      <c r="AI537" s="34">
        <v>3.9425745258516196</v>
      </c>
      <c r="AJ537" s="34">
        <v>38.277999999999999</v>
      </c>
      <c r="AK537" s="34">
        <v>0.29289634294754563</v>
      </c>
      <c r="AL537" s="34">
        <v>38.570896342947542</v>
      </c>
      <c r="AM537" s="34">
        <v>37.984864762282513</v>
      </c>
      <c r="AN537" s="34">
        <v>3.9599999999999991</v>
      </c>
      <c r="AO537" s="34">
        <v>3.0301204819276884E-2</v>
      </c>
      <c r="AP537" s="34">
        <v>3.9903012048192759</v>
      </c>
      <c r="AQ537" s="34">
        <v>3.9296740806374086</v>
      </c>
      <c r="AR537" s="34">
        <v>48.318999999999996</v>
      </c>
      <c r="AS537" s="34">
        <v>0.36972826153096966</v>
      </c>
      <c r="AT537" s="34">
        <v>48.688728261530962</v>
      </c>
      <c r="AU537" s="34">
        <v>47.948970177353274</v>
      </c>
    </row>
    <row r="538" spans="1:47" x14ac:dyDescent="0.25">
      <c r="A538" s="18">
        <v>45648</v>
      </c>
      <c r="B538" s="2">
        <v>22</v>
      </c>
      <c r="C538" s="2" t="s">
        <v>23</v>
      </c>
      <c r="D538" s="9">
        <v>39.652830999999999</v>
      </c>
      <c r="E538">
        <v>1.5822694000000002E-2</v>
      </c>
      <c r="G538" s="34">
        <v>1.1120000000000001</v>
      </c>
      <c r="H538" s="34">
        <v>1.0005059750635807E-2</v>
      </c>
      <c r="I538" s="34">
        <v>1.1220050597506359</v>
      </c>
      <c r="J538" s="34">
        <v>1.1042519170237499</v>
      </c>
      <c r="K538" s="34">
        <v>11.223000000000001</v>
      </c>
      <c r="L538" s="34">
        <v>0.1009773251631166</v>
      </c>
      <c r="M538" s="34">
        <v>11.323977325163117</v>
      </c>
      <c r="N538" s="34">
        <v>11.144801497084122</v>
      </c>
      <c r="O538" s="34">
        <v>43.977000000000004</v>
      </c>
      <c r="P538" s="34">
        <v>0.39567672001232995</v>
      </c>
      <c r="Q538" s="34">
        <v>44.372676720012336</v>
      </c>
      <c r="R538" s="34">
        <v>43.670581434310655</v>
      </c>
      <c r="S538" s="34">
        <v>6.7499999999999991</v>
      </c>
      <c r="T538" s="34">
        <v>6.0732152263301871E-2</v>
      </c>
      <c r="U538" s="34">
        <v>6.8107321522633013</v>
      </c>
      <c r="V538" s="34">
        <v>6.7029680215020777</v>
      </c>
      <c r="W538" s="34">
        <v>63.062000000000005</v>
      </c>
      <c r="X538" s="34">
        <v>0.56739125718938421</v>
      </c>
      <c r="Y538" s="34">
        <v>63.62939125718939</v>
      </c>
      <c r="Z538" s="34">
        <v>62.622602869920605</v>
      </c>
      <c r="AB538" s="34">
        <v>2.1079999999999997</v>
      </c>
      <c r="AC538" s="34">
        <v>1.8966426217931903E-2</v>
      </c>
      <c r="AD538" s="34">
        <v>2.1269664262179315</v>
      </c>
      <c r="AE538" s="34">
        <v>2.0933120873076114</v>
      </c>
      <c r="AF538" s="34">
        <v>3.8999999999999977</v>
      </c>
      <c r="AG538" s="34">
        <v>3.5089687974352177E-2</v>
      </c>
      <c r="AH538" s="34">
        <v>3.93508968797435</v>
      </c>
      <c r="AI538" s="34">
        <v>3.8728259679789763</v>
      </c>
      <c r="AJ538" s="34">
        <v>37.286000000000008</v>
      </c>
      <c r="AK538" s="34">
        <v>0.33547541174658879</v>
      </c>
      <c r="AL538" s="34">
        <v>37.621475411746594</v>
      </c>
      <c r="AM538" s="34">
        <v>37.026202318478006</v>
      </c>
      <c r="AN538" s="34">
        <v>3.9469999999999992</v>
      </c>
      <c r="AO538" s="34">
        <v>3.5512563701222591E-2</v>
      </c>
      <c r="AP538" s="34">
        <v>3.982512563701222</v>
      </c>
      <c r="AQ538" s="34">
        <v>3.9194984860546218</v>
      </c>
      <c r="AR538" s="34">
        <v>47.241</v>
      </c>
      <c r="AS538" s="34">
        <v>0.42504408964009543</v>
      </c>
      <c r="AT538" s="34">
        <v>47.666044089640096</v>
      </c>
      <c r="AU538" s="34">
        <v>46.911838859819213</v>
      </c>
    </row>
    <row r="539" spans="1:47" x14ac:dyDescent="0.25">
      <c r="A539" s="18">
        <v>45648</v>
      </c>
      <c r="B539" s="2">
        <v>23</v>
      </c>
      <c r="C539" s="2" t="s">
        <v>23</v>
      </c>
      <c r="D539" s="9">
        <v>35.183422999999998</v>
      </c>
      <c r="E539">
        <v>1.6385172E-2</v>
      </c>
      <c r="G539" s="34">
        <v>1.1120000000000001</v>
      </c>
      <c r="H539" s="34">
        <v>1.1069875138908409E-2</v>
      </c>
      <c r="I539" s="34">
        <v>1.1230698751389085</v>
      </c>
      <c r="J539" s="34">
        <v>1.104668182066739</v>
      </c>
      <c r="K539" s="34">
        <v>11.057000000000004</v>
      </c>
      <c r="L539" s="34">
        <v>0.1100715911968618</v>
      </c>
      <c r="M539" s="34">
        <v>11.167071591196866</v>
      </c>
      <c r="N539" s="34">
        <v>10.984097202438791</v>
      </c>
      <c r="O539" s="34">
        <v>42.938999999999993</v>
      </c>
      <c r="P539" s="34">
        <v>0.42745446815610438</v>
      </c>
      <c r="Q539" s="34">
        <v>43.3664544681561</v>
      </c>
      <c r="R539" s="34">
        <v>42.655887652665193</v>
      </c>
      <c r="S539" s="34">
        <v>6.6140000000000008</v>
      </c>
      <c r="T539" s="34">
        <v>6.5841865259658475E-2</v>
      </c>
      <c r="U539" s="34">
        <v>6.6798418652596592</v>
      </c>
      <c r="V539" s="34">
        <v>6.5703915073645787</v>
      </c>
      <c r="W539" s="34">
        <v>61.721999999999994</v>
      </c>
      <c r="X539" s="34">
        <v>0.61443779975153312</v>
      </c>
      <c r="Y539" s="34">
        <v>62.336437799751536</v>
      </c>
      <c r="Z539" s="34">
        <v>61.315044544535297</v>
      </c>
      <c r="AB539" s="34">
        <v>2.1080000000000001</v>
      </c>
      <c r="AC539" s="34">
        <v>2.098497913023285E-2</v>
      </c>
      <c r="AD539" s="34">
        <v>2.1289849791302329</v>
      </c>
      <c r="AE539" s="34">
        <v>2.0941011940617678</v>
      </c>
      <c r="AF539" s="34">
        <v>3.8099999999999983</v>
      </c>
      <c r="AG539" s="34">
        <v>3.7928259243921777E-2</v>
      </c>
      <c r="AH539" s="34">
        <v>3.8479282592439201</v>
      </c>
      <c r="AI539" s="34">
        <v>3.7848792928725481</v>
      </c>
      <c r="AJ539" s="34">
        <v>36.305000000000014</v>
      </c>
      <c r="AK539" s="34">
        <v>0.3614135044227248</v>
      </c>
      <c r="AL539" s="34">
        <v>36.666413504422742</v>
      </c>
      <c r="AM539" s="34">
        <v>36.06562801252965</v>
      </c>
      <c r="AN539" s="34">
        <v>3.8879999999999977</v>
      </c>
      <c r="AO539" s="34">
        <v>3.8704743291435133E-2</v>
      </c>
      <c r="AP539" s="34">
        <v>3.9267047432914328</v>
      </c>
      <c r="AQ539" s="34">
        <v>3.8623650106793868</v>
      </c>
      <c r="AR539" s="34">
        <v>46.111000000000011</v>
      </c>
      <c r="AS539" s="34">
        <v>0.45903148608831457</v>
      </c>
      <c r="AT539" s="34">
        <v>46.570031486088325</v>
      </c>
      <c r="AU539" s="34">
        <v>45.806973510143351</v>
      </c>
    </row>
    <row r="540" spans="1:47" x14ac:dyDescent="0.25">
      <c r="A540" s="18">
        <v>45648</v>
      </c>
      <c r="B540" s="2">
        <v>24</v>
      </c>
      <c r="C540" s="2" t="s">
        <v>23</v>
      </c>
      <c r="D540" s="9">
        <v>32.790475999999998</v>
      </c>
      <c r="E540">
        <v>1.6125381000000001E-2</v>
      </c>
      <c r="G540" s="34">
        <v>1.1120000000000001</v>
      </c>
      <c r="H540" s="34">
        <v>1.2371923613921249E-2</v>
      </c>
      <c r="I540" s="34">
        <v>1.1243719236139214</v>
      </c>
      <c r="J540" s="34">
        <v>1.1062409979599439</v>
      </c>
      <c r="K540" s="34">
        <v>10.917999999999997</v>
      </c>
      <c r="L540" s="34">
        <v>0.12147181836042459</v>
      </c>
      <c r="M540" s="34">
        <v>11.039471818360422</v>
      </c>
      <c r="N540" s="34">
        <v>10.861456129250596</v>
      </c>
      <c r="O540" s="34">
        <v>42.018000000000008</v>
      </c>
      <c r="P540" s="34">
        <v>0.46748514964904953</v>
      </c>
      <c r="Q540" s="34">
        <v>42.485485149649058</v>
      </c>
      <c r="R540" s="34">
        <v>41.800390514641123</v>
      </c>
      <c r="S540" s="34">
        <v>6.5269999999999984</v>
      </c>
      <c r="T540" s="34">
        <v>7.2618296248258968E-2</v>
      </c>
      <c r="U540" s="34">
        <v>6.5996182962482575</v>
      </c>
      <c r="V540" s="34">
        <v>6.4931969367666831</v>
      </c>
      <c r="W540" s="34">
        <v>60.575000000000003</v>
      </c>
      <c r="X540" s="34">
        <v>0.67394718787165442</v>
      </c>
      <c r="Y540" s="34">
        <v>61.248947187871657</v>
      </c>
      <c r="Z540" s="34">
        <v>60.261284578618344</v>
      </c>
      <c r="AB540" s="34">
        <v>2.1079999999999997</v>
      </c>
      <c r="AC540" s="34">
        <v>2.3453250879627685E-2</v>
      </c>
      <c r="AD540" s="34">
        <v>2.1314532508796273</v>
      </c>
      <c r="AE540" s="34">
        <v>2.0970827551255047</v>
      </c>
      <c r="AF540" s="34">
        <v>3.7989999999999964</v>
      </c>
      <c r="AG540" s="34">
        <v>4.2267030404034872E-2</v>
      </c>
      <c r="AH540" s="34">
        <v>3.8412670304040311</v>
      </c>
      <c r="AI540" s="34">
        <v>3.7793251360160274</v>
      </c>
      <c r="AJ540" s="34">
        <v>35.62299999999999</v>
      </c>
      <c r="AK540" s="34">
        <v>0.3963354630384141</v>
      </c>
      <c r="AL540" s="34">
        <v>36.019335463038402</v>
      </c>
      <c r="AM540" s="34">
        <v>35.438509955330098</v>
      </c>
      <c r="AN540" s="34">
        <v>3.8749999999999991</v>
      </c>
      <c r="AO540" s="34">
        <v>4.3112593528727358E-2</v>
      </c>
      <c r="AP540" s="34">
        <v>3.9181125935287264</v>
      </c>
      <c r="AQ540" s="34">
        <v>3.8549315351571773</v>
      </c>
      <c r="AR540" s="34">
        <v>45.404999999999987</v>
      </c>
      <c r="AS540" s="34">
        <v>0.50516833785080395</v>
      </c>
      <c r="AT540" s="34">
        <v>45.910168337850784</v>
      </c>
      <c r="AU540" s="34">
        <v>45.169849381628808</v>
      </c>
    </row>
    <row r="541" spans="1:47" x14ac:dyDescent="0.25">
      <c r="A541" s="18">
        <v>45649</v>
      </c>
      <c r="B541" s="2">
        <v>1</v>
      </c>
      <c r="C541" s="2" t="s">
        <v>23</v>
      </c>
      <c r="D541" s="9">
        <v>28.211476000000001</v>
      </c>
      <c r="E541">
        <v>1.5698576999999998E-2</v>
      </c>
      <c r="G541" s="34">
        <v>1.1120000000000001</v>
      </c>
      <c r="H541" s="34">
        <v>1.2111878176588488E-2</v>
      </c>
      <c r="I541" s="34">
        <v>1.1241118781765886</v>
      </c>
      <c r="J541" s="34">
        <v>1.106464921300419</v>
      </c>
      <c r="K541" s="34">
        <v>10.872999999999998</v>
      </c>
      <c r="L541" s="34">
        <v>0.11842846350184044</v>
      </c>
      <c r="M541" s="34">
        <v>10.991428463501839</v>
      </c>
      <c r="N541" s="34">
        <v>10.818878677427563</v>
      </c>
      <c r="O541" s="34">
        <v>41.330000000000005</v>
      </c>
      <c r="P541" s="34">
        <v>0.4501654002143905</v>
      </c>
      <c r="Q541" s="34">
        <v>41.780165400214393</v>
      </c>
      <c r="R541" s="34">
        <v>41.124276256606393</v>
      </c>
      <c r="S541" s="34">
        <v>6.528999999999999</v>
      </c>
      <c r="T541" s="34">
        <v>7.1113716380347317E-2</v>
      </c>
      <c r="U541" s="34">
        <v>6.6001137163803465</v>
      </c>
      <c r="V541" s="34">
        <v>6.4965013229949937</v>
      </c>
      <c r="W541" s="34">
        <v>59.844000000000001</v>
      </c>
      <c r="X541" s="34">
        <v>0.65181945827316679</v>
      </c>
      <c r="Y541" s="34">
        <v>60.495819458273168</v>
      </c>
      <c r="Z541" s="34">
        <v>59.546121178329365</v>
      </c>
      <c r="AB541" s="34">
        <v>2.1089999999999995</v>
      </c>
      <c r="AC541" s="34">
        <v>2.297117902376359E-2</v>
      </c>
      <c r="AD541" s="34">
        <v>2.131971179023763</v>
      </c>
      <c r="AE541" s="34">
        <v>2.0985022653080776</v>
      </c>
      <c r="AF541" s="34">
        <v>3.7299999999999986</v>
      </c>
      <c r="AG541" s="34">
        <v>4.0627073380103455E-2</v>
      </c>
      <c r="AH541" s="34">
        <v>3.7706270733801022</v>
      </c>
      <c r="AI541" s="34">
        <v>3.71143359393036</v>
      </c>
      <c r="AJ541" s="34">
        <v>34.998999999999995</v>
      </c>
      <c r="AK541" s="34">
        <v>0.38120829523598954</v>
      </c>
      <c r="AL541" s="34">
        <v>35.380208295235988</v>
      </c>
      <c r="AM541" s="34">
        <v>34.824789371037184</v>
      </c>
      <c r="AN541" s="34">
        <v>3.7729999999999992</v>
      </c>
      <c r="AO541" s="34">
        <v>4.1095428381536285E-2</v>
      </c>
      <c r="AP541" s="34">
        <v>3.8140954283815356</v>
      </c>
      <c r="AQ541" s="34">
        <v>3.75421955761374</v>
      </c>
      <c r="AR541" s="34">
        <v>44.61099999999999</v>
      </c>
      <c r="AS541" s="34">
        <v>0.4859019760213929</v>
      </c>
      <c r="AT541" s="34">
        <v>45.096901976021385</v>
      </c>
      <c r="AU541" s="34">
        <v>44.388944787889358</v>
      </c>
    </row>
    <row r="542" spans="1:47" x14ac:dyDescent="0.25">
      <c r="A542" s="18">
        <v>45649</v>
      </c>
      <c r="B542" s="2">
        <v>2</v>
      </c>
      <c r="C542" s="2" t="s">
        <v>23</v>
      </c>
      <c r="D542" s="9">
        <v>32.163527999999999</v>
      </c>
      <c r="E542">
        <v>1.6400475000000001E-2</v>
      </c>
      <c r="G542" s="34">
        <v>1.1120000000000001</v>
      </c>
      <c r="H542" s="34">
        <v>1.3215001074855834E-2</v>
      </c>
      <c r="I542" s="34">
        <v>1.1252150010748558</v>
      </c>
      <c r="J542" s="34">
        <v>1.1067609405801027</v>
      </c>
      <c r="K542" s="34">
        <v>10.814000000000004</v>
      </c>
      <c r="L542" s="34">
        <v>0.12851350865421857</v>
      </c>
      <c r="M542" s="34">
        <v>10.942513508654223</v>
      </c>
      <c r="N542" s="34">
        <v>10.763051089418378</v>
      </c>
      <c r="O542" s="34">
        <v>41.074000000000005</v>
      </c>
      <c r="P542" s="34">
        <v>0.4881231602056012</v>
      </c>
      <c r="Q542" s="34">
        <v>41.562123160205608</v>
      </c>
      <c r="R542" s="34">
        <v>40.880484598369733</v>
      </c>
      <c r="S542" s="34">
        <v>6.5839999999999987</v>
      </c>
      <c r="T542" s="34">
        <v>7.824421499716798E-2</v>
      </c>
      <c r="U542" s="34">
        <v>6.662244214997167</v>
      </c>
      <c r="V542" s="34">
        <v>6.5529802453052115</v>
      </c>
      <c r="W542" s="34">
        <v>59.584000000000003</v>
      </c>
      <c r="X542" s="34">
        <v>0.70809588493184361</v>
      </c>
      <c r="Y542" s="34">
        <v>60.292095884931854</v>
      </c>
      <c r="Z542" s="34">
        <v>59.303276873673425</v>
      </c>
      <c r="AB542" s="34">
        <v>2.1080000000000001</v>
      </c>
      <c r="AC542" s="34">
        <v>2.5051458872118793E-2</v>
      </c>
      <c r="AD542" s="34">
        <v>2.133051458872119</v>
      </c>
      <c r="AE542" s="34">
        <v>2.0980684017471734</v>
      </c>
      <c r="AF542" s="34">
        <v>3.6979999999999968</v>
      </c>
      <c r="AG542" s="34">
        <v>4.3947008970159018E-2</v>
      </c>
      <c r="AH542" s="34">
        <v>3.7419470089701559</v>
      </c>
      <c r="AI542" s="34">
        <v>3.6805773005982161</v>
      </c>
      <c r="AJ542" s="34">
        <v>34.692000000000014</v>
      </c>
      <c r="AK542" s="34">
        <v>0.41227951195044854</v>
      </c>
      <c r="AL542" s="34">
        <v>35.104279511950466</v>
      </c>
      <c r="AM542" s="34">
        <v>34.528552653421713</v>
      </c>
      <c r="AN542" s="34">
        <v>3.7859999999999996</v>
      </c>
      <c r="AO542" s="34">
        <v>4.4992800422126063E-2</v>
      </c>
      <c r="AP542" s="34">
        <v>3.8309928004221256</v>
      </c>
      <c r="AQ542" s="34">
        <v>3.7681626987736228</v>
      </c>
      <c r="AR542" s="34">
        <v>44.284000000000013</v>
      </c>
      <c r="AS542" s="34">
        <v>0.52627078021485241</v>
      </c>
      <c r="AT542" s="34">
        <v>44.810270780214864</v>
      </c>
      <c r="AU542" s="34">
        <v>44.075361054540721</v>
      </c>
    </row>
    <row r="543" spans="1:47" x14ac:dyDescent="0.25">
      <c r="A543" s="18">
        <v>45649</v>
      </c>
      <c r="B543" s="2">
        <v>3</v>
      </c>
      <c r="C543" s="2" t="s">
        <v>23</v>
      </c>
      <c r="D543" s="9">
        <v>34.748953999999998</v>
      </c>
      <c r="E543">
        <v>1.6645826999999998E-2</v>
      </c>
      <c r="G543" s="34">
        <v>1.1120000000000001</v>
      </c>
      <c r="H543" s="34">
        <v>1.4071482664704291E-2</v>
      </c>
      <c r="I543" s="34">
        <v>1.1260714826647045</v>
      </c>
      <c r="J543" s="34">
        <v>1.1073270915746343</v>
      </c>
      <c r="K543" s="34">
        <v>10.792999999999997</v>
      </c>
      <c r="L543" s="34">
        <v>0.13657689964042569</v>
      </c>
      <c r="M543" s="34">
        <v>10.929576899640423</v>
      </c>
      <c r="N543" s="34">
        <v>10.747645053385813</v>
      </c>
      <c r="O543" s="34">
        <v>40.797000000000004</v>
      </c>
      <c r="P543" s="34">
        <v>0.51625384736685342</v>
      </c>
      <c r="Q543" s="34">
        <v>41.313253847366859</v>
      </c>
      <c r="R543" s="34">
        <v>40.625560571016507</v>
      </c>
      <c r="S543" s="34">
        <v>6.6689999999999987</v>
      </c>
      <c r="T543" s="34">
        <v>8.439093335513749E-2</v>
      </c>
      <c r="U543" s="34">
        <v>6.7533909333551359</v>
      </c>
      <c r="V543" s="34">
        <v>6.6409751562151378</v>
      </c>
      <c r="W543" s="34">
        <v>59.370999999999995</v>
      </c>
      <c r="X543" s="34">
        <v>0.7512931630271209</v>
      </c>
      <c r="Y543" s="34">
        <v>60.122293163027123</v>
      </c>
      <c r="Z543" s="34">
        <v>59.121507872192097</v>
      </c>
      <c r="AB543" s="34">
        <v>2.1079999999999992</v>
      </c>
      <c r="AC543" s="34">
        <v>2.6675076849996975E-2</v>
      </c>
      <c r="AD543" s="34">
        <v>2.1346750768499962</v>
      </c>
      <c r="AE543" s="34">
        <v>2.0991416448195395</v>
      </c>
      <c r="AF543" s="34">
        <v>3.6989999999999985</v>
      </c>
      <c r="AG543" s="34">
        <v>4.6807926597788797E-2</v>
      </c>
      <c r="AH543" s="34">
        <v>3.7458079265977875</v>
      </c>
      <c r="AI543" s="34">
        <v>3.6834558558764123</v>
      </c>
      <c r="AJ543" s="34">
        <v>34.506000000000014</v>
      </c>
      <c r="AK543" s="34">
        <v>0.43664620578083319</v>
      </c>
      <c r="AL543" s="34">
        <v>34.942646205780846</v>
      </c>
      <c r="AM543" s="34">
        <v>34.360996962117213</v>
      </c>
      <c r="AN543" s="34">
        <v>3.7809999999999993</v>
      </c>
      <c r="AO543" s="34">
        <v>4.7845571902200457E-2</v>
      </c>
      <c r="AP543" s="34">
        <v>3.8288455719021997</v>
      </c>
      <c r="AQ543" s="34">
        <v>3.7651112709025996</v>
      </c>
      <c r="AR543" s="34">
        <v>44.094000000000008</v>
      </c>
      <c r="AS543" s="34">
        <v>0.55797478113081933</v>
      </c>
      <c r="AT543" s="34">
        <v>44.651974781130832</v>
      </c>
      <c r="AU543" s="34">
        <v>43.908705733715763</v>
      </c>
    </row>
    <row r="544" spans="1:47" x14ac:dyDescent="0.25">
      <c r="A544" s="18">
        <v>45649</v>
      </c>
      <c r="B544" s="2">
        <v>4</v>
      </c>
      <c r="C544" s="2" t="s">
        <v>23</v>
      </c>
      <c r="D544" s="9">
        <v>31.236191000000002</v>
      </c>
      <c r="E544">
        <v>1.6471751E-2</v>
      </c>
      <c r="G544" s="34">
        <v>1.1120000000000001</v>
      </c>
      <c r="H544" s="34">
        <v>1.4130261322258014E-2</v>
      </c>
      <c r="I544" s="34">
        <v>1.1261302613222581</v>
      </c>
      <c r="J544" s="34">
        <v>1.107580924064193</v>
      </c>
      <c r="K544" s="34">
        <v>10.748000000000003</v>
      </c>
      <c r="L544" s="34">
        <v>0.1365755833557816</v>
      </c>
      <c r="M544" s="34">
        <v>10.884575583355785</v>
      </c>
      <c r="N544" s="34">
        <v>10.705287564606069</v>
      </c>
      <c r="O544" s="34">
        <v>40.885999999999996</v>
      </c>
      <c r="P544" s="34">
        <v>0.51954124498366994</v>
      </c>
      <c r="Q544" s="34">
        <v>41.405541244983667</v>
      </c>
      <c r="R544" s="34">
        <v>40.723519479576069</v>
      </c>
      <c r="S544" s="34">
        <v>6.7389999999999999</v>
      </c>
      <c r="T544" s="34">
        <v>8.5632941592353184E-2</v>
      </c>
      <c r="U544" s="34">
        <v>6.8246329415923528</v>
      </c>
      <c r="V544" s="34">
        <v>6.7122192871120463</v>
      </c>
      <c r="W544" s="34">
        <v>59.484999999999992</v>
      </c>
      <c r="X544" s="34">
        <v>0.75588003125406278</v>
      </c>
      <c r="Y544" s="34">
        <v>60.240880031254065</v>
      </c>
      <c r="Z544" s="34">
        <v>59.24860725535838</v>
      </c>
      <c r="AB544" s="34">
        <v>2.1080000000000001</v>
      </c>
      <c r="AC544" s="34">
        <v>2.6786502578525086E-2</v>
      </c>
      <c r="AD544" s="34">
        <v>2.1347865025785251</v>
      </c>
      <c r="AE544" s="34">
        <v>2.0996228308698908</v>
      </c>
      <c r="AF544" s="34">
        <v>3.7009999999999974</v>
      </c>
      <c r="AG544" s="34">
        <v>4.7028864346831713E-2</v>
      </c>
      <c r="AH544" s="34">
        <v>3.7480288643468289</v>
      </c>
      <c r="AI544" s="34">
        <v>3.6862922661524951</v>
      </c>
      <c r="AJ544" s="34">
        <v>34.480000000000004</v>
      </c>
      <c r="AK544" s="34">
        <v>0.43813975754627366</v>
      </c>
      <c r="AL544" s="34">
        <v>34.918139757546278</v>
      </c>
      <c r="AM544" s="34">
        <v>34.342976854076774</v>
      </c>
      <c r="AN544" s="34">
        <v>3.802999999999999</v>
      </c>
      <c r="AO544" s="34">
        <v>4.8324985439341016E-2</v>
      </c>
      <c r="AP544" s="34">
        <v>3.8513249854393399</v>
      </c>
      <c r="AQ544" s="34">
        <v>3.7878869192591047</v>
      </c>
      <c r="AR544" s="34">
        <v>44.091999999999999</v>
      </c>
      <c r="AS544" s="34">
        <v>0.56028010991097155</v>
      </c>
      <c r="AT544" s="34">
        <v>44.652280109910976</v>
      </c>
      <c r="AU544" s="34">
        <v>43.916778870358272</v>
      </c>
    </row>
    <row r="545" spans="1:47" x14ac:dyDescent="0.25">
      <c r="A545" s="18">
        <v>45649</v>
      </c>
      <c r="B545" s="2">
        <v>5</v>
      </c>
      <c r="C545" s="2" t="s">
        <v>23</v>
      </c>
      <c r="D545" s="9">
        <v>34.162996999999997</v>
      </c>
      <c r="E545">
        <v>1.6359016000000001E-2</v>
      </c>
      <c r="G545" s="34">
        <v>1.1120000000000001</v>
      </c>
      <c r="H545" s="34">
        <v>1.3407847983536463E-2</v>
      </c>
      <c r="I545" s="34">
        <v>1.1254078479835365</v>
      </c>
      <c r="J545" s="34">
        <v>1.1069972829918484</v>
      </c>
      <c r="K545" s="34">
        <v>10.837</v>
      </c>
      <c r="L545" s="34">
        <v>0.13066623075322359</v>
      </c>
      <c r="M545" s="34">
        <v>10.967666230753224</v>
      </c>
      <c r="N545" s="34">
        <v>10.788246003401673</v>
      </c>
      <c r="O545" s="34">
        <v>41.284999999999997</v>
      </c>
      <c r="P545" s="34">
        <v>0.49779047122329384</v>
      </c>
      <c r="Q545" s="34">
        <v>41.782790471223294</v>
      </c>
      <c r="R545" s="34">
        <v>41.099265133379902</v>
      </c>
      <c r="S545" s="34">
        <v>6.8429999999999991</v>
      </c>
      <c r="T545" s="34">
        <v>8.2508906251205036E-2</v>
      </c>
      <c r="U545" s="34">
        <v>6.9255089062512045</v>
      </c>
      <c r="V545" s="34">
        <v>6.8122143952456984</v>
      </c>
      <c r="W545" s="34">
        <v>60.076999999999991</v>
      </c>
      <c r="X545" s="34">
        <v>0.72437345621125893</v>
      </c>
      <c r="Y545" s="34">
        <v>60.801373456211259</v>
      </c>
      <c r="Z545" s="34">
        <v>59.806722815019121</v>
      </c>
      <c r="AB545" s="34">
        <v>2.1079999999999997</v>
      </c>
      <c r="AC545" s="34">
        <v>2.5417035565912641E-2</v>
      </c>
      <c r="AD545" s="34">
        <v>2.1334170355659121</v>
      </c>
      <c r="AE545" s="34">
        <v>2.0985164321464169</v>
      </c>
      <c r="AF545" s="34">
        <v>3.7459999999999973</v>
      </c>
      <c r="AG545" s="34">
        <v>4.5167085023675849E-2</v>
      </c>
      <c r="AH545" s="34">
        <v>3.7911670850236732</v>
      </c>
      <c r="AI545" s="34">
        <v>3.7291473220210976</v>
      </c>
      <c r="AJ545" s="34">
        <v>34.735000000000021</v>
      </c>
      <c r="AK545" s="34">
        <v>0.41881438822674388</v>
      </c>
      <c r="AL545" s="34">
        <v>35.153814388226763</v>
      </c>
      <c r="AM545" s="34">
        <v>34.578732576188735</v>
      </c>
      <c r="AN545" s="34">
        <v>3.8109999999999999</v>
      </c>
      <c r="AO545" s="34">
        <v>4.5950817145015692E-2</v>
      </c>
      <c r="AP545" s="34">
        <v>3.8569508171450155</v>
      </c>
      <c r="AQ545" s="34">
        <v>3.7938548970161272</v>
      </c>
      <c r="AR545" s="34">
        <v>44.40000000000002</v>
      </c>
      <c r="AS545" s="34">
        <v>0.5353493259613481</v>
      </c>
      <c r="AT545" s="34">
        <v>44.935349325961361</v>
      </c>
      <c r="AU545" s="34">
        <v>44.200251227372377</v>
      </c>
    </row>
    <row r="546" spans="1:47" x14ac:dyDescent="0.25">
      <c r="A546" s="18">
        <v>45649</v>
      </c>
      <c r="B546" s="2">
        <v>6</v>
      </c>
      <c r="C546" s="2" t="s">
        <v>23</v>
      </c>
      <c r="D546" s="9">
        <v>26.116384</v>
      </c>
      <c r="E546">
        <v>1.5641024E-2</v>
      </c>
      <c r="G546" s="34">
        <v>1.1120000000000001</v>
      </c>
      <c r="H546" s="34">
        <v>1.2520089079227147E-2</v>
      </c>
      <c r="I546" s="34">
        <v>1.1245200890792273</v>
      </c>
      <c r="J546" s="34">
        <v>1.1069314433774569</v>
      </c>
      <c r="K546" s="34">
        <v>10.960000000000004</v>
      </c>
      <c r="L546" s="34">
        <v>0.12339943912619568</v>
      </c>
      <c r="M546" s="34">
        <v>11.0833994391262</v>
      </c>
      <c r="N546" s="34">
        <v>10.910043722497241</v>
      </c>
      <c r="O546" s="34">
        <v>42.514000000000003</v>
      </c>
      <c r="P546" s="34">
        <v>0.47866822582217894</v>
      </c>
      <c r="Q546" s="34">
        <v>42.992668225822179</v>
      </c>
      <c r="R546" s="34">
        <v>42.320218870278055</v>
      </c>
      <c r="S546" s="34">
        <v>6.9849999999999977</v>
      </c>
      <c r="T546" s="34">
        <v>7.8644624297123739E-2</v>
      </c>
      <c r="U546" s="34">
        <v>7.0636446242971216</v>
      </c>
      <c r="V546" s="34">
        <v>6.9531619892010195</v>
      </c>
      <c r="W546" s="34">
        <v>61.571000000000005</v>
      </c>
      <c r="X546" s="34">
        <v>0.69323237832472551</v>
      </c>
      <c r="Y546" s="34">
        <v>62.264232378324728</v>
      </c>
      <c r="Z546" s="34">
        <v>61.290356025353773</v>
      </c>
      <c r="AB546" s="34">
        <v>2.1080000000000001</v>
      </c>
      <c r="AC546" s="34">
        <v>2.3734125700549304E-2</v>
      </c>
      <c r="AD546" s="34">
        <v>2.1317341257005493</v>
      </c>
      <c r="AE546" s="34">
        <v>2.0983916210788478</v>
      </c>
      <c r="AF546" s="34">
        <v>3.8379999999999983</v>
      </c>
      <c r="AG546" s="34">
        <v>4.3212321839994398E-2</v>
      </c>
      <c r="AH546" s="34">
        <v>3.8812123218399925</v>
      </c>
      <c r="AI546" s="34">
        <v>3.8205061867649976</v>
      </c>
      <c r="AJ546" s="34">
        <v>35.856999999999992</v>
      </c>
      <c r="AK546" s="34">
        <v>0.40371657744051054</v>
      </c>
      <c r="AL546" s="34">
        <v>36.260716577440505</v>
      </c>
      <c r="AM546" s="34">
        <v>35.69356183919556</v>
      </c>
      <c r="AN546" s="34">
        <v>3.9009999999999998</v>
      </c>
      <c r="AO546" s="34">
        <v>4.3921643433511778E-2</v>
      </c>
      <c r="AP546" s="34">
        <v>3.9449216434335117</v>
      </c>
      <c r="AQ546" s="34">
        <v>3.8832190293304487</v>
      </c>
      <c r="AR546" s="34">
        <v>45.703999999999994</v>
      </c>
      <c r="AS546" s="34">
        <v>0.51458466841456596</v>
      </c>
      <c r="AT546" s="34">
        <v>46.218584668414557</v>
      </c>
      <c r="AU546" s="34">
        <v>45.495678676369856</v>
      </c>
    </row>
    <row r="547" spans="1:47" x14ac:dyDescent="0.25">
      <c r="A547" s="18">
        <v>45649</v>
      </c>
      <c r="B547" s="2">
        <v>7</v>
      </c>
      <c r="C547" s="2" t="s">
        <v>23</v>
      </c>
      <c r="D547" s="9">
        <v>30.035249</v>
      </c>
      <c r="E547">
        <v>1.533901E-2</v>
      </c>
      <c r="G547" s="34">
        <v>1.1120000000000001</v>
      </c>
      <c r="H547" s="34">
        <v>1.4855619614407066E-2</v>
      </c>
      <c r="I547" s="34">
        <v>1.1268556196144071</v>
      </c>
      <c r="J547" s="34">
        <v>1.1095707699965853</v>
      </c>
      <c r="K547" s="34">
        <v>11.288</v>
      </c>
      <c r="L547" s="34">
        <v>0.15080057033041991</v>
      </c>
      <c r="M547" s="34">
        <v>11.43880057033042</v>
      </c>
      <c r="N547" s="34">
        <v>11.263340693994115</v>
      </c>
      <c r="O547" s="34">
        <v>45.348000000000013</v>
      </c>
      <c r="P547" s="34">
        <v>0.60582071787242064</v>
      </c>
      <c r="Q547" s="34">
        <v>45.953820717872432</v>
      </c>
      <c r="R547" s="34">
        <v>45.248934602342779</v>
      </c>
      <c r="S547" s="34">
        <v>7.464999999999999</v>
      </c>
      <c r="T547" s="34">
        <v>9.9727698220817201E-2</v>
      </c>
      <c r="U547" s="34">
        <v>7.5647276982208158</v>
      </c>
      <c r="V547" s="34">
        <v>7.4486922644105293</v>
      </c>
      <c r="W547" s="34">
        <v>65.213000000000008</v>
      </c>
      <c r="X547" s="34">
        <v>0.87120460603806482</v>
      </c>
      <c r="Y547" s="34">
        <v>66.084204606038071</v>
      </c>
      <c r="Z547" s="34">
        <v>65.070538330744</v>
      </c>
      <c r="AB547" s="34">
        <v>2.1079999999999997</v>
      </c>
      <c r="AC547" s="34">
        <v>2.8161552290620583E-2</v>
      </c>
      <c r="AD547" s="34">
        <v>2.1361615522906203</v>
      </c>
      <c r="AE547" s="34">
        <v>2.1033949488784187</v>
      </c>
      <c r="AF547" s="34">
        <v>3.9029999999999974</v>
      </c>
      <c r="AG547" s="34">
        <v>5.2141621722149943E-2</v>
      </c>
      <c r="AH547" s="34">
        <v>3.9551416217221473</v>
      </c>
      <c r="AI547" s="34">
        <v>3.894473664835135</v>
      </c>
      <c r="AJ547" s="34">
        <v>38.234000000000016</v>
      </c>
      <c r="AK547" s="34">
        <v>0.51078215857665465</v>
      </c>
      <c r="AL547" s="34">
        <v>38.744782158576669</v>
      </c>
      <c r="AM547" s="34">
        <v>38.15047555759844</v>
      </c>
      <c r="AN547" s="34">
        <v>4.113999999999999</v>
      </c>
      <c r="AO547" s="34">
        <v>5.496044882524339E-2</v>
      </c>
      <c r="AP547" s="34">
        <v>4.1689604488252421</v>
      </c>
      <c r="AQ547" s="34">
        <v>4.1050127228111073</v>
      </c>
      <c r="AR547" s="34">
        <v>48.359000000000009</v>
      </c>
      <c r="AS547" s="34">
        <v>0.64604578141466862</v>
      </c>
      <c r="AT547" s="34">
        <v>49.00504578141468</v>
      </c>
      <c r="AU547" s="34">
        <v>48.253356894123101</v>
      </c>
    </row>
    <row r="548" spans="1:47" x14ac:dyDescent="0.25">
      <c r="A548" s="18">
        <v>45649</v>
      </c>
      <c r="B548" s="2">
        <v>8</v>
      </c>
      <c r="C548" s="2" t="s">
        <v>178</v>
      </c>
      <c r="D548" s="9">
        <v>60.832424000000003</v>
      </c>
      <c r="E548">
        <v>1.5677461E-2</v>
      </c>
      <c r="G548" s="34">
        <v>1.1120000000000001</v>
      </c>
      <c r="H548" s="34">
        <v>1.2631298985026972E-2</v>
      </c>
      <c r="I548" s="34">
        <v>1.1246312989850271</v>
      </c>
      <c r="J548" s="34">
        <v>1.10699993565581</v>
      </c>
      <c r="K548" s="34">
        <v>11.564999999999996</v>
      </c>
      <c r="L548" s="34">
        <v>0.13136778126064466</v>
      </c>
      <c r="M548" s="34">
        <v>11.696367781260641</v>
      </c>
      <c r="N548" s="34">
        <v>11.512998431528271</v>
      </c>
      <c r="O548" s="34">
        <v>49.056999999999995</v>
      </c>
      <c r="P548" s="34">
        <v>0.55724247689610429</v>
      </c>
      <c r="Q548" s="34">
        <v>49.614242476896102</v>
      </c>
      <c r="R548" s="34">
        <v>48.83641712542002</v>
      </c>
      <c r="S548" s="34">
        <v>7.879999999999999</v>
      </c>
      <c r="T548" s="34">
        <v>8.9509564750011247E-2</v>
      </c>
      <c r="U548" s="34">
        <v>7.9695095647500098</v>
      </c>
      <c r="V548" s="34">
        <v>7.8445678893595145</v>
      </c>
      <c r="W548" s="34">
        <v>69.61399999999999</v>
      </c>
      <c r="X548" s="34">
        <v>0.7907511218917872</v>
      </c>
      <c r="Y548" s="34">
        <v>70.404751121891778</v>
      </c>
      <c r="Z548" s="34">
        <v>69.300983381963619</v>
      </c>
      <c r="AB548" s="34">
        <v>2.1079999999999997</v>
      </c>
      <c r="AC548" s="34">
        <v>2.3944944478810112E-2</v>
      </c>
      <c r="AD548" s="34">
        <v>2.1319449444788097</v>
      </c>
      <c r="AE548" s="34">
        <v>2.0985214607575959</v>
      </c>
      <c r="AF548" s="34">
        <v>4.0129999999999972</v>
      </c>
      <c r="AG548" s="34">
        <v>4.5583995347943523E-2</v>
      </c>
      <c r="AH548" s="34">
        <v>4.0585839953479406</v>
      </c>
      <c r="AI548" s="34">
        <v>3.9949557030456488</v>
      </c>
      <c r="AJ548" s="34">
        <v>40.709000000000003</v>
      </c>
      <c r="AK548" s="34">
        <v>0.46241686185383363</v>
      </c>
      <c r="AL548" s="34">
        <v>41.171416861853835</v>
      </c>
      <c r="AM548" s="34">
        <v>40.525953579687382</v>
      </c>
      <c r="AN548" s="34">
        <v>4.3349999999999991</v>
      </c>
      <c r="AO548" s="34">
        <v>4.9241619694327249E-2</v>
      </c>
      <c r="AP548" s="34">
        <v>4.3842416196943264</v>
      </c>
      <c r="AQ548" s="34">
        <v>4.3155078426869915</v>
      </c>
      <c r="AR548" s="34">
        <v>51.164999999999999</v>
      </c>
      <c r="AS548" s="34">
        <v>0.58118742137491453</v>
      </c>
      <c r="AT548" s="34">
        <v>51.746187421374913</v>
      </c>
      <c r="AU548" s="34">
        <v>50.934938586177616</v>
      </c>
    </row>
    <row r="549" spans="1:47" x14ac:dyDescent="0.25">
      <c r="A549" s="18">
        <v>45649</v>
      </c>
      <c r="B549" s="2">
        <v>9</v>
      </c>
      <c r="C549" s="2" t="s">
        <v>178</v>
      </c>
      <c r="D549" s="9">
        <v>66.042541</v>
      </c>
      <c r="E549">
        <v>1.5258467E-2</v>
      </c>
      <c r="G549" s="34">
        <v>1.1120000000000001</v>
      </c>
      <c r="H549" s="34">
        <v>1.2680857899511134E-2</v>
      </c>
      <c r="I549" s="34">
        <v>1.1246808578995113</v>
      </c>
      <c r="J549" s="34">
        <v>1.10751995214372</v>
      </c>
      <c r="K549" s="34">
        <v>11.448</v>
      </c>
      <c r="L549" s="34">
        <v>0.13054897592949952</v>
      </c>
      <c r="M549" s="34">
        <v>11.5785489759295</v>
      </c>
      <c r="N549" s="34">
        <v>11.401878068472396</v>
      </c>
      <c r="O549" s="34">
        <v>52.559000000000012</v>
      </c>
      <c r="P549" s="34">
        <v>0.59936439778813466</v>
      </c>
      <c r="Q549" s="34">
        <v>53.158364397788148</v>
      </c>
      <c r="R549" s="34">
        <v>52.347249248850524</v>
      </c>
      <c r="S549" s="34">
        <v>8.3469999999999978</v>
      </c>
      <c r="T549" s="34">
        <v>9.5186259790664932E-2</v>
      </c>
      <c r="U549" s="34">
        <v>8.4421862597906632</v>
      </c>
      <c r="V549" s="34">
        <v>8.3133714393377947</v>
      </c>
      <c r="W549" s="34">
        <v>73.466000000000008</v>
      </c>
      <c r="X549" s="34">
        <v>0.8377804914078103</v>
      </c>
      <c r="Y549" s="34">
        <v>74.303780491407821</v>
      </c>
      <c r="Z549" s="34">
        <v>73.170018708804434</v>
      </c>
      <c r="AB549" s="34">
        <v>2.1079999999999997</v>
      </c>
      <c r="AC549" s="34">
        <v>2.4038892492958149E-2</v>
      </c>
      <c r="AD549" s="34">
        <v>2.1320388924929579</v>
      </c>
      <c r="AE549" s="34">
        <v>2.0995072474091376</v>
      </c>
      <c r="AF549" s="34">
        <v>3.8829999999999973</v>
      </c>
      <c r="AG549" s="34">
        <v>4.4280369805577063E-2</v>
      </c>
      <c r="AH549" s="34">
        <v>3.9272803698055743</v>
      </c>
      <c r="AI549" s="34">
        <v>3.8673560918831482</v>
      </c>
      <c r="AJ549" s="34">
        <v>42.721000000000011</v>
      </c>
      <c r="AK549" s="34">
        <v>0.48717529705486978</v>
      </c>
      <c r="AL549" s="34">
        <v>43.208175297054879</v>
      </c>
      <c r="AM549" s="34">
        <v>42.548884780154552</v>
      </c>
      <c r="AN549" s="34">
        <v>4.3599999999999977</v>
      </c>
      <c r="AO549" s="34">
        <v>4.9719910469306211E-2</v>
      </c>
      <c r="AP549" s="34">
        <v>4.4097199104693034</v>
      </c>
      <c r="AQ549" s="34">
        <v>4.3424343447361649</v>
      </c>
      <c r="AR549" s="34">
        <v>53.07200000000001</v>
      </c>
      <c r="AS549" s="34">
        <v>0.60521446982271121</v>
      </c>
      <c r="AT549" s="34">
        <v>53.677214469822715</v>
      </c>
      <c r="AU549" s="34">
        <v>52.858182464183002</v>
      </c>
    </row>
    <row r="550" spans="1:47" x14ac:dyDescent="0.25">
      <c r="A550" s="18">
        <v>45649</v>
      </c>
      <c r="B550" s="2">
        <v>10</v>
      </c>
      <c r="C550" s="2" t="s">
        <v>178</v>
      </c>
      <c r="D550" s="9">
        <v>30.536190999999999</v>
      </c>
      <c r="E550">
        <v>1.3859784999999999E-2</v>
      </c>
      <c r="G550" s="34">
        <v>1.1120000000000001</v>
      </c>
      <c r="H550" s="34">
        <v>1.2422108583588618E-2</v>
      </c>
      <c r="I550" s="34">
        <v>1.1244221085835888</v>
      </c>
      <c r="J550" s="34">
        <v>1.1088378599093738</v>
      </c>
      <c r="K550" s="34">
        <v>11.600999999999999</v>
      </c>
      <c r="L550" s="34">
        <v>0.12959431805594562</v>
      </c>
      <c r="M550" s="34">
        <v>11.730594318055944</v>
      </c>
      <c r="N550" s="34">
        <v>11.568010802885468</v>
      </c>
      <c r="O550" s="34">
        <v>56.123000000000005</v>
      </c>
      <c r="P550" s="34">
        <v>0.62694784175966189</v>
      </c>
      <c r="Q550" s="34">
        <v>56.749947841759663</v>
      </c>
      <c r="R550" s="34">
        <v>55.963405765911666</v>
      </c>
      <c r="S550" s="34">
        <v>8.3290000000000006</v>
      </c>
      <c r="T550" s="34">
        <v>9.304293380639353E-2</v>
      </c>
      <c r="U550" s="34">
        <v>8.4220429338063933</v>
      </c>
      <c r="V550" s="34">
        <v>8.3053152294830674</v>
      </c>
      <c r="W550" s="34">
        <v>77.164999999999992</v>
      </c>
      <c r="X550" s="34">
        <v>0.86200720220558968</v>
      </c>
      <c r="Y550" s="34">
        <v>78.027007202205596</v>
      </c>
      <c r="Z550" s="34">
        <v>76.945569658189584</v>
      </c>
      <c r="AB550" s="34">
        <v>2.1079999999999992</v>
      </c>
      <c r="AC550" s="34">
        <v>2.3548385696227338E-2</v>
      </c>
      <c r="AD550" s="34">
        <v>2.1315483856962265</v>
      </c>
      <c r="AE550" s="34">
        <v>2.1020055833533799</v>
      </c>
      <c r="AF550" s="34">
        <v>4.0079999999999982</v>
      </c>
      <c r="AG550" s="34">
        <v>4.4773211513510026E-2</v>
      </c>
      <c r="AH550" s="34">
        <v>4.0527732115135082</v>
      </c>
      <c r="AI550" s="34">
        <v>3.9966026461481716</v>
      </c>
      <c r="AJ550" s="34">
        <v>44.690000000000005</v>
      </c>
      <c r="AK550" s="34">
        <v>0.49923024514440234</v>
      </c>
      <c r="AL550" s="34">
        <v>45.189230245144408</v>
      </c>
      <c r="AM550" s="34">
        <v>44.562917229631211</v>
      </c>
      <c r="AN550" s="34">
        <v>4.3500000000000005</v>
      </c>
      <c r="AO550" s="34">
        <v>4.8593680160620947E-2</v>
      </c>
      <c r="AP550" s="34">
        <v>4.3985936801606211</v>
      </c>
      <c r="AQ550" s="34">
        <v>4.3376301174512362</v>
      </c>
      <c r="AR550" s="34">
        <v>55.156000000000006</v>
      </c>
      <c r="AS550" s="34">
        <v>0.61614552251476062</v>
      </c>
      <c r="AT550" s="34">
        <v>55.772145522514769</v>
      </c>
      <c r="AU550" s="34">
        <v>54.999155576583995</v>
      </c>
    </row>
    <row r="551" spans="1:47" x14ac:dyDescent="0.25">
      <c r="A551" s="18">
        <v>45649</v>
      </c>
      <c r="B551" s="2">
        <v>11</v>
      </c>
      <c r="C551" s="2" t="s">
        <v>178</v>
      </c>
      <c r="D551" s="9">
        <v>31.132021999999999</v>
      </c>
      <c r="E551">
        <v>1.4357936999999999E-2</v>
      </c>
      <c r="G551" s="34">
        <v>1.1120000000000001</v>
      </c>
      <c r="H551" s="34">
        <v>1.1987993849401257E-2</v>
      </c>
      <c r="I551" s="34">
        <v>1.1239879938494013</v>
      </c>
      <c r="J551" s="34">
        <v>1.1078498450449552</v>
      </c>
      <c r="K551" s="34">
        <v>11.265000000000001</v>
      </c>
      <c r="L551" s="34">
        <v>0.12144312114523845</v>
      </c>
      <c r="M551" s="34">
        <v>11.386443121145239</v>
      </c>
      <c r="N551" s="34">
        <v>11.222957288157753</v>
      </c>
      <c r="O551" s="34">
        <v>56.967000000000006</v>
      </c>
      <c r="P551" s="34">
        <v>0.61413673167161997</v>
      </c>
      <c r="Q551" s="34">
        <v>57.581136731671627</v>
      </c>
      <c r="R551" s="34">
        <v>56.754390398089903</v>
      </c>
      <c r="S551" s="34">
        <v>8.0229999999999997</v>
      </c>
      <c r="T551" s="34">
        <v>8.6492513177829383E-2</v>
      </c>
      <c r="U551" s="34">
        <v>8.1094925131778286</v>
      </c>
      <c r="V551" s="34">
        <v>7.9930569305716501</v>
      </c>
      <c r="W551" s="34">
        <v>77.367000000000004</v>
      </c>
      <c r="X551" s="34">
        <v>0.83406035984408899</v>
      </c>
      <c r="Y551" s="34">
        <v>78.201060359844092</v>
      </c>
      <c r="Z551" s="34">
        <v>77.078254461864262</v>
      </c>
      <c r="AB551" s="34">
        <v>2.1080000000000001</v>
      </c>
      <c r="AC551" s="34">
        <v>2.2725441577821807E-2</v>
      </c>
      <c r="AD551" s="34">
        <v>2.1307254415778218</v>
      </c>
      <c r="AE551" s="34">
        <v>2.1001326199233503</v>
      </c>
      <c r="AF551" s="34">
        <v>4.080999999999996</v>
      </c>
      <c r="AG551" s="34">
        <v>4.3995506204502224E-2</v>
      </c>
      <c r="AH551" s="34">
        <v>4.1249955062044981</v>
      </c>
      <c r="AI551" s="34">
        <v>4.0657690806011306</v>
      </c>
      <c r="AJ551" s="34">
        <v>45.661000000000016</v>
      </c>
      <c r="AK551" s="34">
        <v>0.492251607156035</v>
      </c>
      <c r="AL551" s="34">
        <v>46.153251607156051</v>
      </c>
      <c r="AM551" s="34">
        <v>45.490586128235357</v>
      </c>
      <c r="AN551" s="34">
        <v>4.2309999999999981</v>
      </c>
      <c r="AO551" s="34">
        <v>4.5612591705770408E-2</v>
      </c>
      <c r="AP551" s="34">
        <v>4.2766125917057689</v>
      </c>
      <c r="AQ551" s="34">
        <v>4.2152092575406508</v>
      </c>
      <c r="AR551" s="34">
        <v>56.081000000000003</v>
      </c>
      <c r="AS551" s="34">
        <v>0.60458514664412943</v>
      </c>
      <c r="AT551" s="34">
        <v>56.685585146644144</v>
      </c>
      <c r="AU551" s="34">
        <v>55.871697086300486</v>
      </c>
    </row>
    <row r="552" spans="1:47" x14ac:dyDescent="0.25">
      <c r="A552" s="18">
        <v>45649</v>
      </c>
      <c r="B552" s="2">
        <v>12</v>
      </c>
      <c r="C552" s="2" t="s">
        <v>178</v>
      </c>
      <c r="D552" s="9">
        <v>28.921944</v>
      </c>
      <c r="E552">
        <v>1.4614767000000001E-2</v>
      </c>
      <c r="G552" s="34">
        <v>1.1120000000000001</v>
      </c>
      <c r="H552" s="34">
        <v>1.3974663213754112E-2</v>
      </c>
      <c r="I552" s="34">
        <v>1.1259746632137542</v>
      </c>
      <c r="J552" s="34">
        <v>1.1095188058629817</v>
      </c>
      <c r="K552" s="34">
        <v>9.8520000000000003</v>
      </c>
      <c r="L552" s="34">
        <v>0.1238114945880445</v>
      </c>
      <c r="M552" s="34">
        <v>9.9758114945880454</v>
      </c>
      <c r="N552" s="34">
        <v>9.83001733395872</v>
      </c>
      <c r="O552" s="34">
        <v>56.280999999999999</v>
      </c>
      <c r="P552" s="34">
        <v>0.70729138519181201</v>
      </c>
      <c r="Q552" s="34">
        <v>56.988291385191808</v>
      </c>
      <c r="R552" s="34">
        <v>56.155420784869122</v>
      </c>
      <c r="S552" s="34">
        <v>7.5799999999999992</v>
      </c>
      <c r="T552" s="34">
        <v>9.5258945288000135E-2</v>
      </c>
      <c r="U552" s="34">
        <v>7.6752589452879993</v>
      </c>
      <c r="V552" s="34">
        <v>7.5630868241379501</v>
      </c>
      <c r="W552" s="34">
        <v>74.825000000000003</v>
      </c>
      <c r="X552" s="34">
        <v>0.94033648828161076</v>
      </c>
      <c r="Y552" s="34">
        <v>75.765336488281605</v>
      </c>
      <c r="Z552" s="34">
        <v>74.658043748828774</v>
      </c>
      <c r="AB552" s="34">
        <v>2.1079999999999997</v>
      </c>
      <c r="AC552" s="34">
        <v>2.6491537818879189E-2</v>
      </c>
      <c r="AD552" s="34">
        <v>2.1344915378188789</v>
      </c>
      <c r="AE552" s="34">
        <v>2.1032964413301842</v>
      </c>
      <c r="AF552" s="34">
        <v>4.0519999999999978</v>
      </c>
      <c r="AG552" s="34">
        <v>5.0922064156593186E-2</v>
      </c>
      <c r="AH552" s="34">
        <v>4.1029220641565907</v>
      </c>
      <c r="AI552" s="34">
        <v>4.0429588141697828</v>
      </c>
      <c r="AJ552" s="34">
        <v>45.407000000000004</v>
      </c>
      <c r="AK552" s="34">
        <v>0.57063627027601882</v>
      </c>
      <c r="AL552" s="34">
        <v>45.977636270276022</v>
      </c>
      <c r="AM552" s="34">
        <v>45.305683828975191</v>
      </c>
      <c r="AN552" s="34">
        <v>4.0059999999999993</v>
      </c>
      <c r="AO552" s="34">
        <v>5.034397557041273E-2</v>
      </c>
      <c r="AP552" s="34">
        <v>4.056343975570412</v>
      </c>
      <c r="AQ552" s="34">
        <v>3.997061453495597</v>
      </c>
      <c r="AR552" s="34">
        <v>55.573</v>
      </c>
      <c r="AS552" s="34">
        <v>0.69839384782190383</v>
      </c>
      <c r="AT552" s="34">
        <v>56.271393847821905</v>
      </c>
      <c r="AU552" s="34">
        <v>55.449000537970754</v>
      </c>
    </row>
    <row r="553" spans="1:47" x14ac:dyDescent="0.25">
      <c r="A553" s="18">
        <v>45649</v>
      </c>
      <c r="B553" s="2">
        <v>13</v>
      </c>
      <c r="C553" s="2" t="s">
        <v>178</v>
      </c>
      <c r="D553" s="9">
        <v>25.564496999999999</v>
      </c>
      <c r="E553">
        <v>1.3663646E-2</v>
      </c>
      <c r="G553" s="34">
        <v>1.1120000000000001</v>
      </c>
      <c r="H553" s="34">
        <v>1.2217324748075171E-2</v>
      </c>
      <c r="I553" s="34">
        <v>1.1242173247480753</v>
      </c>
      <c r="J553" s="34">
        <v>1.1088564171956505</v>
      </c>
      <c r="K553" s="34">
        <v>10.718000000000002</v>
      </c>
      <c r="L553" s="34">
        <v>0.11775655274268859</v>
      </c>
      <c r="M553" s="34">
        <v>10.835756552742691</v>
      </c>
      <c r="N553" s="34">
        <v>10.687700611063834</v>
      </c>
      <c r="O553" s="34">
        <v>56.567000000000014</v>
      </c>
      <c r="P553" s="34">
        <v>0.62149047574133853</v>
      </c>
      <c r="Q553" s="34">
        <v>57.188490475741354</v>
      </c>
      <c r="R553" s="34">
        <v>56.407087186606454</v>
      </c>
      <c r="S553" s="34">
        <v>7.218</v>
      </c>
      <c r="T553" s="34">
        <v>7.9302742834178583E-2</v>
      </c>
      <c r="U553" s="34">
        <v>7.2973027428341783</v>
      </c>
      <c r="V553" s="34">
        <v>7.197594981401263</v>
      </c>
      <c r="W553" s="34">
        <v>75.615000000000023</v>
      </c>
      <c r="X553" s="34">
        <v>0.83076709606628085</v>
      </c>
      <c r="Y553" s="34">
        <v>76.445767096066291</v>
      </c>
      <c r="Z553" s="34">
        <v>75.401239196267198</v>
      </c>
      <c r="AB553" s="34">
        <v>2.1080000000000001</v>
      </c>
      <c r="AC553" s="34">
        <v>2.316018036775401E-2</v>
      </c>
      <c r="AD553" s="34">
        <v>2.131160180367754</v>
      </c>
      <c r="AE553" s="34">
        <v>2.102040762093913</v>
      </c>
      <c r="AF553" s="34">
        <v>4.0389999999999988</v>
      </c>
      <c r="AG553" s="34">
        <v>4.4375696634420501E-2</v>
      </c>
      <c r="AH553" s="34">
        <v>4.0833756966344197</v>
      </c>
      <c r="AI553" s="34">
        <v>4.0275818966306032</v>
      </c>
      <c r="AJ553" s="34">
        <v>44.793000000000021</v>
      </c>
      <c r="AK553" s="34">
        <v>0.49213185920911096</v>
      </c>
      <c r="AL553" s="34">
        <v>45.28513185920913</v>
      </c>
      <c r="AM553" s="34">
        <v>44.666371848421576</v>
      </c>
      <c r="AN553" s="34">
        <v>3.8159999999999985</v>
      </c>
      <c r="AO553" s="34">
        <v>4.1925639603106864E-2</v>
      </c>
      <c r="AP553" s="34">
        <v>3.8579256396031054</v>
      </c>
      <c r="AQ553" s="34">
        <v>3.8052123093692449</v>
      </c>
      <c r="AR553" s="34">
        <v>54.756000000000014</v>
      </c>
      <c r="AS553" s="34">
        <v>0.60159337581439232</v>
      </c>
      <c r="AT553" s="34">
        <v>55.35759337581441</v>
      </c>
      <c r="AU553" s="34">
        <v>54.601206816515337</v>
      </c>
    </row>
    <row r="554" spans="1:47" x14ac:dyDescent="0.25">
      <c r="A554" s="18">
        <v>45649</v>
      </c>
      <c r="B554" s="2">
        <v>14</v>
      </c>
      <c r="C554" s="2" t="s">
        <v>178</v>
      </c>
      <c r="D554" s="9">
        <v>27.086614000000001</v>
      </c>
      <c r="E554">
        <v>1.3619749E-2</v>
      </c>
      <c r="G554" s="34">
        <v>1.1120000000000001</v>
      </c>
      <c r="H554" s="34">
        <v>1.0955788005990605E-2</v>
      </c>
      <c r="I554" s="34">
        <v>1.1229557880059906</v>
      </c>
      <c r="J554" s="34">
        <v>1.1076614120352519</v>
      </c>
      <c r="K554" s="34">
        <v>10.746</v>
      </c>
      <c r="L554" s="34">
        <v>0.10587310963343079</v>
      </c>
      <c r="M554" s="34">
        <v>10.851873109633431</v>
      </c>
      <c r="N554" s="34">
        <v>10.704073321700374</v>
      </c>
      <c r="O554" s="34">
        <v>55.623000000000012</v>
      </c>
      <c r="P554" s="34">
        <v>0.54801600382843119</v>
      </c>
      <c r="Q554" s="34">
        <v>56.171016003828441</v>
      </c>
      <c r="R554" s="34">
        <v>55.40598086478132</v>
      </c>
      <c r="S554" s="34">
        <v>7.0339999999999998</v>
      </c>
      <c r="T554" s="34">
        <v>6.9301270534296688E-2</v>
      </c>
      <c r="U554" s="34">
        <v>7.1033012705342964</v>
      </c>
      <c r="V554" s="34">
        <v>7.0065560901582389</v>
      </c>
      <c r="W554" s="34">
        <v>74.515000000000015</v>
      </c>
      <c r="X554" s="34">
        <v>0.73414617200214927</v>
      </c>
      <c r="Y554" s="34">
        <v>75.24914617200217</v>
      </c>
      <c r="Z554" s="34">
        <v>74.224271688675188</v>
      </c>
      <c r="AB554" s="34">
        <v>2.1079999999999997</v>
      </c>
      <c r="AC554" s="34">
        <v>2.0768706040133266E-2</v>
      </c>
      <c r="AD554" s="34">
        <v>2.128768706040133</v>
      </c>
      <c r="AE554" s="34">
        <v>2.0997754105848117</v>
      </c>
      <c r="AF554" s="34">
        <v>3.9599999999999982</v>
      </c>
      <c r="AG554" s="34">
        <v>3.901521628032624E-2</v>
      </c>
      <c r="AH554" s="34">
        <v>3.9990152162803243</v>
      </c>
      <c r="AI554" s="34">
        <v>3.9445496327874059</v>
      </c>
      <c r="AJ554" s="34">
        <v>44.288000000000018</v>
      </c>
      <c r="AK554" s="34">
        <v>0.43633987338966912</v>
      </c>
      <c r="AL554" s="34">
        <v>44.724339873389688</v>
      </c>
      <c r="AM554" s="34">
        <v>44.115205590123431</v>
      </c>
      <c r="AN554" s="34">
        <v>3.7549999999999981</v>
      </c>
      <c r="AO554" s="34">
        <v>3.6995489174905305E-2</v>
      </c>
      <c r="AP554" s="34">
        <v>3.7919954891749033</v>
      </c>
      <c r="AQ554" s="34">
        <v>3.7403494624032092</v>
      </c>
      <c r="AR554" s="34">
        <v>54.111000000000011</v>
      </c>
      <c r="AS554" s="34">
        <v>0.53311928488503391</v>
      </c>
      <c r="AT554" s="34">
        <v>54.644119284885043</v>
      </c>
      <c r="AU554" s="34">
        <v>53.899880095898858</v>
      </c>
    </row>
    <row r="555" spans="1:47" x14ac:dyDescent="0.25">
      <c r="A555" s="18">
        <v>45649</v>
      </c>
      <c r="B555" s="2">
        <v>15</v>
      </c>
      <c r="C555" s="2" t="s">
        <v>178</v>
      </c>
      <c r="D555" s="9">
        <v>25.977156000000001</v>
      </c>
      <c r="E555">
        <v>1.3803754E-2</v>
      </c>
      <c r="G555" s="34">
        <v>1.1120000000000001</v>
      </c>
      <c r="H555" s="34">
        <v>1.1619141790658148E-2</v>
      </c>
      <c r="I555" s="34">
        <v>1.1236191417906582</v>
      </c>
      <c r="J555" s="34">
        <v>1.1081089795676888</v>
      </c>
      <c r="K555" s="34">
        <v>9.8489999999999984</v>
      </c>
      <c r="L555" s="34">
        <v>0.10291090602175544</v>
      </c>
      <c r="M555" s="34">
        <v>9.9519109060217534</v>
      </c>
      <c r="N555" s="34">
        <v>9.8145371760451123</v>
      </c>
      <c r="O555" s="34">
        <v>53.430999999999983</v>
      </c>
      <c r="P555" s="34">
        <v>0.55829349372001358</v>
      </c>
      <c r="Q555" s="34">
        <v>53.989293493719998</v>
      </c>
      <c r="R555" s="34">
        <v>53.244038567698887</v>
      </c>
      <c r="S555" s="34">
        <v>6.637999999999999</v>
      </c>
      <c r="T555" s="34">
        <v>6.9359589214378389E-2</v>
      </c>
      <c r="U555" s="34">
        <v>6.7073595892143771</v>
      </c>
      <c r="V555" s="34">
        <v>6.6147728474553205</v>
      </c>
      <c r="W555" s="34">
        <v>71.029999999999987</v>
      </c>
      <c r="X555" s="34">
        <v>0.74218313074680553</v>
      </c>
      <c r="Y555" s="34">
        <v>71.772183130746782</v>
      </c>
      <c r="Z555" s="34">
        <v>70.781457570767003</v>
      </c>
      <c r="AB555" s="34">
        <v>2.1080000000000001</v>
      </c>
      <c r="AC555" s="34">
        <v>2.2026214833369938E-2</v>
      </c>
      <c r="AD555" s="34">
        <v>2.1300262148333702</v>
      </c>
      <c r="AE555" s="34">
        <v>2.1006238569502593</v>
      </c>
      <c r="AF555" s="34">
        <v>3.8239999999999981</v>
      </c>
      <c r="AG555" s="34">
        <v>3.9956473208162528E-2</v>
      </c>
      <c r="AH555" s="34">
        <v>3.8639564732081606</v>
      </c>
      <c r="AI555" s="34">
        <v>3.8106193685852876</v>
      </c>
      <c r="AJ555" s="34">
        <v>42.972999999999999</v>
      </c>
      <c r="AK555" s="34">
        <v>0.44901922677153999</v>
      </c>
      <c r="AL555" s="34">
        <v>43.422019226771539</v>
      </c>
      <c r="AM555" s="34">
        <v>42.822632355181916</v>
      </c>
      <c r="AN555" s="34">
        <v>3.6349999999999985</v>
      </c>
      <c r="AO555" s="34">
        <v>3.7981637058491315E-2</v>
      </c>
      <c r="AP555" s="34">
        <v>3.6729816370584896</v>
      </c>
      <c r="AQ555" s="34">
        <v>3.6222807020940171</v>
      </c>
      <c r="AR555" s="34">
        <v>52.54</v>
      </c>
      <c r="AS555" s="34">
        <v>0.54898355187156378</v>
      </c>
      <c r="AT555" s="34">
        <v>53.088983551871557</v>
      </c>
      <c r="AU555" s="34">
        <v>52.356156282811483</v>
      </c>
    </row>
    <row r="556" spans="1:47" x14ac:dyDescent="0.25">
      <c r="A556" s="18">
        <v>45649</v>
      </c>
      <c r="B556" s="2">
        <v>16</v>
      </c>
      <c r="C556" s="2" t="s">
        <v>178</v>
      </c>
      <c r="D556" s="9">
        <v>28.562075</v>
      </c>
      <c r="E556">
        <v>1.4537102999999999E-2</v>
      </c>
      <c r="G556" s="34">
        <v>1.1120000000000001</v>
      </c>
      <c r="H556" s="34">
        <v>1.1969622159922966E-2</v>
      </c>
      <c r="I556" s="34">
        <v>1.1239696221599231</v>
      </c>
      <c r="J556" s="34">
        <v>1.1076303599937132</v>
      </c>
      <c r="K556" s="34">
        <v>10.145</v>
      </c>
      <c r="L556" s="34">
        <v>0.10920127411188713</v>
      </c>
      <c r="M556" s="34">
        <v>10.254201274111887</v>
      </c>
      <c r="N556" s="34">
        <v>10.105134894007392</v>
      </c>
      <c r="O556" s="34">
        <v>52.238</v>
      </c>
      <c r="P556" s="34">
        <v>0.56229237625005024</v>
      </c>
      <c r="Q556" s="34">
        <v>52.800292376250049</v>
      </c>
      <c r="R556" s="34">
        <v>52.032729087546386</v>
      </c>
      <c r="S556" s="34">
        <v>6.3840000000000003</v>
      </c>
      <c r="T556" s="34">
        <v>6.8717686932507391E-2</v>
      </c>
      <c r="U556" s="34">
        <v>6.452717686932508</v>
      </c>
      <c r="V556" s="34">
        <v>6.358913865287648</v>
      </c>
      <c r="W556" s="34">
        <v>69.878999999999991</v>
      </c>
      <c r="X556" s="34">
        <v>0.75218095945436769</v>
      </c>
      <c r="Y556" s="34">
        <v>70.631180959454355</v>
      </c>
      <c r="Z556" s="34">
        <v>69.604408206835146</v>
      </c>
      <c r="AB556" s="34">
        <v>2.1079999999999997</v>
      </c>
      <c r="AC556" s="34">
        <v>2.2690614670069793E-2</v>
      </c>
      <c r="AD556" s="34">
        <v>2.1306906146700695</v>
      </c>
      <c r="AE556" s="34">
        <v>2.0997165457434774</v>
      </c>
      <c r="AF556" s="34">
        <v>3.6869999999999994</v>
      </c>
      <c r="AG556" s="34">
        <v>3.9687047575212207E-2</v>
      </c>
      <c r="AH556" s="34">
        <v>3.7266870475752114</v>
      </c>
      <c r="AI556" s="34">
        <v>3.6725118141158446</v>
      </c>
      <c r="AJ556" s="34">
        <v>41.585000000000015</v>
      </c>
      <c r="AK556" s="34">
        <v>0.44762296539604018</v>
      </c>
      <c r="AL556" s="34">
        <v>42.032622965396058</v>
      </c>
      <c r="AM556" s="34">
        <v>41.421590395987927</v>
      </c>
      <c r="AN556" s="34">
        <v>3.5229999999999988</v>
      </c>
      <c r="AO556" s="34">
        <v>3.7921743587597659E-2</v>
      </c>
      <c r="AP556" s="34">
        <v>3.5609217435875964</v>
      </c>
      <c r="AQ556" s="34">
        <v>3.5091562574261239</v>
      </c>
      <c r="AR556" s="34">
        <v>50.903000000000013</v>
      </c>
      <c r="AS556" s="34">
        <v>0.54792237122891985</v>
      </c>
      <c r="AT556" s="34">
        <v>51.450922371228941</v>
      </c>
      <c r="AU556" s="34">
        <v>50.702975013273374</v>
      </c>
    </row>
    <row r="557" spans="1:47" x14ac:dyDescent="0.25">
      <c r="A557" s="18">
        <v>45649</v>
      </c>
      <c r="B557" s="2">
        <v>17</v>
      </c>
      <c r="C557" s="2" t="s">
        <v>178</v>
      </c>
      <c r="D557" s="9">
        <v>31.191082999999999</v>
      </c>
      <c r="E557">
        <v>1.4834155999999999E-2</v>
      </c>
      <c r="G557" s="34">
        <v>1.1120000000000001</v>
      </c>
      <c r="H557" s="34">
        <v>1.3968426874620002E-2</v>
      </c>
      <c r="I557" s="34">
        <v>1.1259684268746202</v>
      </c>
      <c r="J557" s="34">
        <v>1.1092656355792874</v>
      </c>
      <c r="K557" s="34">
        <v>11.228</v>
      </c>
      <c r="L557" s="34">
        <v>0.1410409145217926</v>
      </c>
      <c r="M557" s="34">
        <v>11.369040914521792</v>
      </c>
      <c r="N557" s="34">
        <v>11.200390788025393</v>
      </c>
      <c r="O557" s="34">
        <v>50.88600000000001</v>
      </c>
      <c r="P557" s="34">
        <v>0.63920626793337554</v>
      </c>
      <c r="Q557" s="34">
        <v>51.525206267933385</v>
      </c>
      <c r="R557" s="34">
        <v>50.760873320222679</v>
      </c>
      <c r="S557" s="34">
        <v>6.2469999999999999</v>
      </c>
      <c r="T557" s="34">
        <v>7.8471908890063988E-2</v>
      </c>
      <c r="U557" s="34">
        <v>6.3254719088900639</v>
      </c>
      <c r="V557" s="34">
        <v>6.2316388718199711</v>
      </c>
      <c r="W557" s="34">
        <v>69.473000000000013</v>
      </c>
      <c r="X557" s="34">
        <v>0.87268751821985202</v>
      </c>
      <c r="Y557" s="34">
        <v>70.345687518219862</v>
      </c>
      <c r="Z557" s="34">
        <v>69.302168615647332</v>
      </c>
      <c r="AB557" s="34">
        <v>2.1080000000000001</v>
      </c>
      <c r="AC557" s="34">
        <v>2.6479715693973893E-2</v>
      </c>
      <c r="AD557" s="34">
        <v>2.1344797156939741</v>
      </c>
      <c r="AE557" s="34">
        <v>2.1028165106125338</v>
      </c>
      <c r="AF557" s="34">
        <v>3.7339999999999978</v>
      </c>
      <c r="AG557" s="34">
        <v>4.6904771537617858E-2</v>
      </c>
      <c r="AH557" s="34">
        <v>3.7809047715376156</v>
      </c>
      <c r="AI557" s="34">
        <v>3.7248182403354821</v>
      </c>
      <c r="AJ557" s="34">
        <v>40.604000000000013</v>
      </c>
      <c r="AK557" s="34">
        <v>0.51004856548297728</v>
      </c>
      <c r="AL557" s="34">
        <v>41.114048565482989</v>
      </c>
      <c r="AM557" s="34">
        <v>40.504156355271036</v>
      </c>
      <c r="AN557" s="34">
        <v>3.4619999999999993</v>
      </c>
      <c r="AO557" s="34">
        <v>4.3488034028718016E-2</v>
      </c>
      <c r="AP557" s="34">
        <v>3.5054880340287173</v>
      </c>
      <c r="AQ557" s="34">
        <v>3.4534870776758018</v>
      </c>
      <c r="AR557" s="34">
        <v>49.908000000000008</v>
      </c>
      <c r="AS557" s="34">
        <v>0.62692108674328706</v>
      </c>
      <c r="AT557" s="34">
        <v>50.534921086743296</v>
      </c>
      <c r="AU557" s="34">
        <v>49.785278183894853</v>
      </c>
    </row>
    <row r="558" spans="1:47" x14ac:dyDescent="0.25">
      <c r="A558" s="18">
        <v>45649</v>
      </c>
      <c r="B558" s="2">
        <v>18</v>
      </c>
      <c r="C558" s="2" t="s">
        <v>178</v>
      </c>
      <c r="D558" s="9">
        <v>34.974682000000001</v>
      </c>
      <c r="E558">
        <v>1.4349236E-2</v>
      </c>
      <c r="G558" s="34">
        <v>1.1120000000000001</v>
      </c>
      <c r="H558" s="34">
        <v>1.3373795746338549E-2</v>
      </c>
      <c r="I558" s="34">
        <v>1.1253737957463386</v>
      </c>
      <c r="J558" s="34">
        <v>1.1092255415629586</v>
      </c>
      <c r="K558" s="34">
        <v>11.780999999999993</v>
      </c>
      <c r="L558" s="34">
        <v>0.14168766878382583</v>
      </c>
      <c r="M558" s="34">
        <v>11.922687668783819</v>
      </c>
      <c r="N558" s="34">
        <v>11.75160620967015</v>
      </c>
      <c r="O558" s="34">
        <v>49.579000000000001</v>
      </c>
      <c r="P558" s="34">
        <v>0.59627645621197733</v>
      </c>
      <c r="Q558" s="34">
        <v>50.175276456211975</v>
      </c>
      <c r="R558" s="34">
        <v>49.455299572976543</v>
      </c>
      <c r="S558" s="34">
        <v>6.2409999999999997</v>
      </c>
      <c r="T558" s="34">
        <v>7.5059225946851507E-2</v>
      </c>
      <c r="U558" s="34">
        <v>6.3160592259468515</v>
      </c>
      <c r="V558" s="34">
        <v>6.2254286015237623</v>
      </c>
      <c r="W558" s="34">
        <v>68.712999999999994</v>
      </c>
      <c r="X558" s="34">
        <v>0.82639714668899322</v>
      </c>
      <c r="Y558" s="34">
        <v>69.539397146688984</v>
      </c>
      <c r="Z558" s="34">
        <v>68.541559925733409</v>
      </c>
      <c r="AB558" s="34">
        <v>2.1080000000000001</v>
      </c>
      <c r="AC558" s="34">
        <v>2.5352483303310844E-2</v>
      </c>
      <c r="AD558" s="34">
        <v>2.1333524833033111</v>
      </c>
      <c r="AE558" s="34">
        <v>2.1027405050492058</v>
      </c>
      <c r="AF558" s="34">
        <v>4.0779999999999976</v>
      </c>
      <c r="AG558" s="34">
        <v>4.904526893306526E-2</v>
      </c>
      <c r="AH558" s="34">
        <v>4.1270452689330632</v>
      </c>
      <c r="AI558" s="34">
        <v>4.0678253223864589</v>
      </c>
      <c r="AJ558" s="34">
        <v>41.150999999999996</v>
      </c>
      <c r="AK558" s="34">
        <v>0.49491463017767767</v>
      </c>
      <c r="AL558" s="34">
        <v>41.645914630177671</v>
      </c>
      <c r="AM558" s="34">
        <v>41.048327572713397</v>
      </c>
      <c r="AN558" s="34">
        <v>3.4769999999999981</v>
      </c>
      <c r="AO558" s="34">
        <v>4.1817165296779771E-2</v>
      </c>
      <c r="AP558" s="34">
        <v>3.5188171652967779</v>
      </c>
      <c r="AQ558" s="34">
        <v>3.4683248273510832</v>
      </c>
      <c r="AR558" s="34">
        <v>50.813999999999993</v>
      </c>
      <c r="AS558" s="34">
        <v>0.61112954771083361</v>
      </c>
      <c r="AT558" s="34">
        <v>51.425129547710824</v>
      </c>
      <c r="AU558" s="34">
        <v>50.687218227500146</v>
      </c>
    </row>
    <row r="559" spans="1:47" x14ac:dyDescent="0.25">
      <c r="A559" s="18">
        <v>45649</v>
      </c>
      <c r="B559" s="2">
        <v>19</v>
      </c>
      <c r="C559" s="2" t="s">
        <v>178</v>
      </c>
      <c r="D559" s="9">
        <v>30.830379000000001</v>
      </c>
      <c r="E559">
        <v>1.4452761999999999E-2</v>
      </c>
      <c r="G559" s="34">
        <v>1.1120000000000001</v>
      </c>
      <c r="H559" s="34">
        <v>1.408344108989619E-2</v>
      </c>
      <c r="I559" s="34">
        <v>1.1260834410898963</v>
      </c>
      <c r="J559" s="34">
        <v>1.1098084251236831</v>
      </c>
      <c r="K559" s="34">
        <v>11.348000000000001</v>
      </c>
      <c r="L559" s="34">
        <v>0.14372202292099098</v>
      </c>
      <c r="M559" s="34">
        <v>11.491722022920992</v>
      </c>
      <c r="N559" s="34">
        <v>11.325634899553556</v>
      </c>
      <c r="O559" s="34">
        <v>47.506</v>
      </c>
      <c r="P559" s="34">
        <v>0.60166182771277732</v>
      </c>
      <c r="Q559" s="34">
        <v>48.107661827712775</v>
      </c>
      <c r="R559" s="34">
        <v>47.412373240940354</v>
      </c>
      <c r="S559" s="34">
        <v>6.1310000000000002</v>
      </c>
      <c r="T559" s="34">
        <v>7.7648900469562535E-2</v>
      </c>
      <c r="U559" s="34">
        <v>6.2086489004695631</v>
      </c>
      <c r="V559" s="34">
        <v>6.1189167755695149</v>
      </c>
      <c r="W559" s="34">
        <v>66.097000000000008</v>
      </c>
      <c r="X559" s="34">
        <v>0.83711619219322697</v>
      </c>
      <c r="Y559" s="34">
        <v>66.93411619219323</v>
      </c>
      <c r="Z559" s="34">
        <v>65.966733341187108</v>
      </c>
      <c r="AB559" s="34">
        <v>2.1079999999999992</v>
      </c>
      <c r="AC559" s="34">
        <v>2.6697746238760034E-2</v>
      </c>
      <c r="AD559" s="34">
        <v>2.1346977462387593</v>
      </c>
      <c r="AE559" s="34">
        <v>2.1038454677704341</v>
      </c>
      <c r="AF559" s="34">
        <v>4.0419999999999972</v>
      </c>
      <c r="AG559" s="34">
        <v>5.1191788565971549E-2</v>
      </c>
      <c r="AH559" s="34">
        <v>4.093191788565969</v>
      </c>
      <c r="AI559" s="34">
        <v>4.0340338618254705</v>
      </c>
      <c r="AJ559" s="34">
        <v>39.869000000000014</v>
      </c>
      <c r="AK559" s="34">
        <v>0.50493948993981241</v>
      </c>
      <c r="AL559" s="34">
        <v>40.373939489939829</v>
      </c>
      <c r="AM559" s="34">
        <v>39.79042455148933</v>
      </c>
      <c r="AN559" s="34">
        <v>3.4719999999999995</v>
      </c>
      <c r="AO559" s="34">
        <v>4.3972758510898893E-2</v>
      </c>
      <c r="AP559" s="34">
        <v>3.5159727585108986</v>
      </c>
      <c r="AQ559" s="34">
        <v>3.4651572410336571</v>
      </c>
      <c r="AR559" s="34">
        <v>49.491000000000014</v>
      </c>
      <c r="AS559" s="34">
        <v>0.62680178325544289</v>
      </c>
      <c r="AT559" s="34">
        <v>50.117801783255459</v>
      </c>
      <c r="AU559" s="34">
        <v>49.393461122118893</v>
      </c>
    </row>
    <row r="560" spans="1:47" x14ac:dyDescent="0.25">
      <c r="A560" s="18">
        <v>45649</v>
      </c>
      <c r="B560" s="2">
        <v>20</v>
      </c>
      <c r="C560" s="2" t="s">
        <v>178</v>
      </c>
      <c r="D560" s="9">
        <v>31.852491000000001</v>
      </c>
      <c r="E560">
        <v>1.4698792E-2</v>
      </c>
      <c r="G560" s="34">
        <v>1.1120000000000001</v>
      </c>
      <c r="H560" s="34">
        <v>9.4417273531211543E-3</v>
      </c>
      <c r="I560" s="34">
        <v>1.1214417273531212</v>
      </c>
      <c r="J560" s="34">
        <v>1.104957888662637</v>
      </c>
      <c r="K560" s="34">
        <v>10.991999999999996</v>
      </c>
      <c r="L560" s="34">
        <v>9.3330455994161579E-2</v>
      </c>
      <c r="M560" s="34">
        <v>11.085330455994157</v>
      </c>
      <c r="N560" s="34">
        <v>10.922389489370234</v>
      </c>
      <c r="O560" s="34">
        <v>45.228000000000016</v>
      </c>
      <c r="P560" s="34">
        <v>0.38402018410698174</v>
      </c>
      <c r="Q560" s="34">
        <v>45.612020184106996</v>
      </c>
      <c r="R560" s="34">
        <v>44.941578586721008</v>
      </c>
      <c r="S560" s="34">
        <v>5.9199999999999982</v>
      </c>
      <c r="T560" s="34">
        <v>5.0265311088558647E-2</v>
      </c>
      <c r="U560" s="34">
        <v>5.9702653110885571</v>
      </c>
      <c r="V560" s="34">
        <v>5.882509623096051</v>
      </c>
      <c r="W560" s="34">
        <v>63.25200000000001</v>
      </c>
      <c r="X560" s="34">
        <v>0.53705767854282316</v>
      </c>
      <c r="Y560" s="34">
        <v>63.789057678542832</v>
      </c>
      <c r="Z560" s="34">
        <v>62.851435587849927</v>
      </c>
      <c r="AB560" s="34">
        <v>2.1079999999999988</v>
      </c>
      <c r="AC560" s="34">
        <v>1.7898526313290808E-2</v>
      </c>
      <c r="AD560" s="34">
        <v>2.1258985263132897</v>
      </c>
      <c r="AE560" s="34">
        <v>2.0946503860619039</v>
      </c>
      <c r="AF560" s="34">
        <v>3.8519999999999972</v>
      </c>
      <c r="AG560" s="34">
        <v>3.2706415255595915E-2</v>
      </c>
      <c r="AH560" s="34">
        <v>3.884706415255593</v>
      </c>
      <c r="AI560" s="34">
        <v>3.8276059236766855</v>
      </c>
      <c r="AJ560" s="34">
        <v>38.435999999999993</v>
      </c>
      <c r="AK560" s="34">
        <v>0.32635092854727032</v>
      </c>
      <c r="AL560" s="34">
        <v>38.762350928547264</v>
      </c>
      <c r="AM560" s="34">
        <v>38.192591194817538</v>
      </c>
      <c r="AN560" s="34">
        <v>3.3269999999999995</v>
      </c>
      <c r="AO560" s="34">
        <v>2.8248765201289633E-2</v>
      </c>
      <c r="AP560" s="34">
        <v>3.355248765201289</v>
      </c>
      <c r="AQ560" s="34">
        <v>3.3059306614933384</v>
      </c>
      <c r="AR560" s="34">
        <v>47.722999999999985</v>
      </c>
      <c r="AS560" s="34">
        <v>0.40520463531744666</v>
      </c>
      <c r="AT560" s="34">
        <v>48.128204635317438</v>
      </c>
      <c r="AU560" s="34">
        <v>47.420778166049459</v>
      </c>
    </row>
    <row r="561" spans="1:47" x14ac:dyDescent="0.25">
      <c r="A561" s="18">
        <v>45649</v>
      </c>
      <c r="B561" s="2">
        <v>21</v>
      </c>
      <c r="C561" s="2" t="s">
        <v>178</v>
      </c>
      <c r="D561" s="9">
        <v>31.307169999999999</v>
      </c>
      <c r="E561">
        <v>1.5164342000000001E-2</v>
      </c>
      <c r="G561" s="34">
        <v>1.1120000000000001</v>
      </c>
      <c r="H561" s="34">
        <v>9.8525382629527612E-3</v>
      </c>
      <c r="I561" s="34">
        <v>1.1218525382629529</v>
      </c>
      <c r="J561" s="34">
        <v>1.1048403826991653</v>
      </c>
      <c r="K561" s="34">
        <v>10.603999999999997</v>
      </c>
      <c r="L561" s="34">
        <v>9.3953521349236555E-2</v>
      </c>
      <c r="M561" s="34">
        <v>10.697953521349234</v>
      </c>
      <c r="N561" s="34">
        <v>10.535726095451389</v>
      </c>
      <c r="O561" s="34">
        <v>43.004999999999988</v>
      </c>
      <c r="P561" s="34">
        <v>0.38103274100565049</v>
      </c>
      <c r="Q561" s="34">
        <v>43.386032741005636</v>
      </c>
      <c r="R561" s="34">
        <v>42.728112102497825</v>
      </c>
      <c r="S561" s="34">
        <v>5.7289999999999983</v>
      </c>
      <c r="T561" s="34">
        <v>5.0760064486021897E-2</v>
      </c>
      <c r="U561" s="34">
        <v>5.7797600644860205</v>
      </c>
      <c r="V561" s="34">
        <v>5.6921138061902123</v>
      </c>
      <c r="W561" s="34">
        <v>60.449999999999989</v>
      </c>
      <c r="X561" s="34">
        <v>0.53559886510386168</v>
      </c>
      <c r="Y561" s="34">
        <v>60.985598865103846</v>
      </c>
      <c r="Z561" s="34">
        <v>60.060792386838592</v>
      </c>
      <c r="AB561" s="34">
        <v>2.1080000000000001</v>
      </c>
      <c r="AC561" s="34">
        <v>1.8677293757468003E-2</v>
      </c>
      <c r="AD561" s="34">
        <v>2.1266772937574681</v>
      </c>
      <c r="AE561" s="34">
        <v>2.0944276319512953</v>
      </c>
      <c r="AF561" s="34">
        <v>3.7479999999999984</v>
      </c>
      <c r="AG561" s="34">
        <v>3.3208015656067388E-2</v>
      </c>
      <c r="AH561" s="34">
        <v>3.7812080156560657</v>
      </c>
      <c r="AI561" s="34">
        <v>3.7238684841335155</v>
      </c>
      <c r="AJ561" s="34">
        <v>36.974000000000018</v>
      </c>
      <c r="AK561" s="34">
        <v>0.32759689724317947</v>
      </c>
      <c r="AL561" s="34">
        <v>37.301596897243201</v>
      </c>
      <c r="AM561" s="34">
        <v>36.735942724747261</v>
      </c>
      <c r="AN561" s="34">
        <v>3.2379999999999995</v>
      </c>
      <c r="AO561" s="34">
        <v>2.8689315553454168E-2</v>
      </c>
      <c r="AP561" s="34">
        <v>3.2666893155534535</v>
      </c>
      <c r="AQ561" s="34">
        <v>3.2171521215646548</v>
      </c>
      <c r="AR561" s="34">
        <v>46.068000000000012</v>
      </c>
      <c r="AS561" s="34">
        <v>0.408171522210169</v>
      </c>
      <c r="AT561" s="34">
        <v>46.476171522210187</v>
      </c>
      <c r="AU561" s="34">
        <v>45.771390962396723</v>
      </c>
    </row>
    <row r="562" spans="1:47" x14ac:dyDescent="0.25">
      <c r="A562" s="18">
        <v>45649</v>
      </c>
      <c r="B562" s="2">
        <v>22</v>
      </c>
      <c r="C562" s="2" t="s">
        <v>178</v>
      </c>
      <c r="D562" s="9">
        <v>30.086569000000001</v>
      </c>
      <c r="E562">
        <v>1.5329010000000001E-2</v>
      </c>
      <c r="G562" s="34">
        <v>1.1120000000000001</v>
      </c>
      <c r="H562" s="34">
        <v>1.2216864527576242E-2</v>
      </c>
      <c r="I562" s="34">
        <v>1.1242168645275763</v>
      </c>
      <c r="J562" s="34">
        <v>1.1069837329690644</v>
      </c>
      <c r="K562" s="34">
        <v>10.147000000000002</v>
      </c>
      <c r="L562" s="34">
        <v>0.11147888881413322</v>
      </c>
      <c r="M562" s="34">
        <v>10.258478888814135</v>
      </c>
      <c r="N562" s="34">
        <v>10.101226563342715</v>
      </c>
      <c r="O562" s="34">
        <v>40.950999999999993</v>
      </c>
      <c r="P562" s="34">
        <v>0.44990361445033683</v>
      </c>
      <c r="Q562" s="34">
        <v>41.400903614450328</v>
      </c>
      <c r="R562" s="34">
        <v>40.766268748935381</v>
      </c>
      <c r="S562" s="34">
        <v>5.4379999999999988</v>
      </c>
      <c r="T562" s="34">
        <v>5.9743983184316174E-2</v>
      </c>
      <c r="U562" s="34">
        <v>5.4977439831843151</v>
      </c>
      <c r="V562" s="34">
        <v>5.4134690106886429</v>
      </c>
      <c r="W562" s="34">
        <v>57.647999999999996</v>
      </c>
      <c r="X562" s="34">
        <v>0.63334335097636252</v>
      </c>
      <c r="Y562" s="34">
        <v>58.28134335097635</v>
      </c>
      <c r="Z562" s="34">
        <v>57.387948055935809</v>
      </c>
      <c r="AB562" s="34">
        <v>2.1079999999999997</v>
      </c>
      <c r="AC562" s="34">
        <v>2.3159307935369345E-2</v>
      </c>
      <c r="AD562" s="34">
        <v>2.131159307935369</v>
      </c>
      <c r="AE562" s="34">
        <v>2.0984907455924349</v>
      </c>
      <c r="AF562" s="34">
        <v>3.6219999999999972</v>
      </c>
      <c r="AG562" s="34">
        <v>3.9792700826331934E-2</v>
      </c>
      <c r="AH562" s="34">
        <v>3.6617927008263291</v>
      </c>
      <c r="AI562" s="34">
        <v>3.6056610438974355</v>
      </c>
      <c r="AJ562" s="34">
        <v>35.241000000000014</v>
      </c>
      <c r="AK562" s="34">
        <v>0.38717133346790872</v>
      </c>
      <c r="AL562" s="34">
        <v>35.628171333467925</v>
      </c>
      <c r="AM562" s="34">
        <v>35.082026738815486</v>
      </c>
      <c r="AN562" s="34">
        <v>3.1119999999999997</v>
      </c>
      <c r="AO562" s="34">
        <v>3.4189642454871633E-2</v>
      </c>
      <c r="AP562" s="34">
        <v>3.1461896424548712</v>
      </c>
      <c r="AQ562" s="34">
        <v>3.0979616699637842</v>
      </c>
      <c r="AR562" s="34">
        <v>44.083000000000013</v>
      </c>
      <c r="AS562" s="34">
        <v>0.48431298468448158</v>
      </c>
      <c r="AT562" s="34">
        <v>44.567312984684492</v>
      </c>
      <c r="AU562" s="34">
        <v>43.884140198269144</v>
      </c>
    </row>
    <row r="563" spans="1:47" x14ac:dyDescent="0.25">
      <c r="A563" s="18">
        <v>45649</v>
      </c>
      <c r="B563" s="2">
        <v>23</v>
      </c>
      <c r="C563" s="2" t="s">
        <v>178</v>
      </c>
      <c r="D563" s="9">
        <v>29.667885999999999</v>
      </c>
      <c r="E563">
        <v>1.6252276E-2</v>
      </c>
      <c r="G563" s="34">
        <v>1.1120000000000001</v>
      </c>
      <c r="H563" s="34">
        <v>1.1248278330180213E-2</v>
      </c>
      <c r="I563" s="34">
        <v>1.1232482783301803</v>
      </c>
      <c r="J563" s="34">
        <v>1.1049929372942333</v>
      </c>
      <c r="K563" s="34">
        <v>9.798</v>
      </c>
      <c r="L563" s="34">
        <v>9.9110279747397237E-2</v>
      </c>
      <c r="M563" s="34">
        <v>9.8971102797473964</v>
      </c>
      <c r="N563" s="34">
        <v>9.736259711878505</v>
      </c>
      <c r="O563" s="34">
        <v>38.929999999999993</v>
      </c>
      <c r="P563" s="34">
        <v>0.39379089513841331</v>
      </c>
      <c r="Q563" s="34">
        <v>39.323790895138409</v>
      </c>
      <c r="R563" s="34">
        <v>38.684689792144333</v>
      </c>
      <c r="S563" s="34">
        <v>5.234</v>
      </c>
      <c r="T563" s="34">
        <v>5.2943784874247515E-2</v>
      </c>
      <c r="U563" s="34">
        <v>5.2869437848742473</v>
      </c>
      <c r="V563" s="34">
        <v>5.201018915285986</v>
      </c>
      <c r="W563" s="34">
        <v>55.073999999999991</v>
      </c>
      <c r="X563" s="34">
        <v>0.55709323809023836</v>
      </c>
      <c r="Y563" s="34">
        <v>55.63109323809023</v>
      </c>
      <c r="Z563" s="34">
        <v>54.726961356603056</v>
      </c>
      <c r="AB563" s="34">
        <v>2.1080000000000001</v>
      </c>
      <c r="AC563" s="34">
        <v>2.1323175107931556E-2</v>
      </c>
      <c r="AD563" s="34">
        <v>2.1293231751079316</v>
      </c>
      <c r="AE563" s="34">
        <v>2.0947168271728813</v>
      </c>
      <c r="AF563" s="34">
        <v>3.4859999999999989</v>
      </c>
      <c r="AG563" s="34">
        <v>3.5262138722129681E-2</v>
      </c>
      <c r="AH563" s="34">
        <v>3.5212621387221286</v>
      </c>
      <c r="AI563" s="34">
        <v>3.4640336145752664</v>
      </c>
      <c r="AJ563" s="34">
        <v>33.546000000000014</v>
      </c>
      <c r="AK563" s="34">
        <v>0.33932980653257699</v>
      </c>
      <c r="AL563" s="34">
        <v>33.885329806532589</v>
      </c>
      <c r="AM563" s="34">
        <v>33.334616074165794</v>
      </c>
      <c r="AN563" s="34">
        <v>3.0089999999999995</v>
      </c>
      <c r="AO563" s="34">
        <v>3.0437112855676487E-2</v>
      </c>
      <c r="AP563" s="34">
        <v>3.0394371128556759</v>
      </c>
      <c r="AQ563" s="34">
        <v>2.9900393420129023</v>
      </c>
      <c r="AR563" s="34">
        <v>42.149000000000015</v>
      </c>
      <c r="AS563" s="34">
        <v>0.42635223321831467</v>
      </c>
      <c r="AT563" s="34">
        <v>42.575352233218318</v>
      </c>
      <c r="AU563" s="34">
        <v>41.883405857926839</v>
      </c>
    </row>
    <row r="564" spans="1:47" x14ac:dyDescent="0.25">
      <c r="A564" s="18">
        <v>45649</v>
      </c>
      <c r="B564" s="2">
        <v>24</v>
      </c>
      <c r="C564" s="2" t="s">
        <v>23</v>
      </c>
      <c r="D564" s="9">
        <v>30.006036999999999</v>
      </c>
      <c r="E564">
        <v>1.6425421999999999E-2</v>
      </c>
      <c r="G564" s="34">
        <v>1.1120000000000001</v>
      </c>
      <c r="H564" s="34">
        <v>1.3002905689332935E-2</v>
      </c>
      <c r="I564" s="34">
        <v>1.1250029056893331</v>
      </c>
      <c r="J564" s="34">
        <v>1.1065242582121597</v>
      </c>
      <c r="K564" s="34">
        <v>9.6649999999999974</v>
      </c>
      <c r="L564" s="34">
        <v>0.11301536284838377</v>
      </c>
      <c r="M564" s="34">
        <v>9.7780153628483806</v>
      </c>
      <c r="N564" s="34">
        <v>9.6174073341911139</v>
      </c>
      <c r="O564" s="34">
        <v>37.628000000000014</v>
      </c>
      <c r="P564" s="34">
        <v>0.43999400654516174</v>
      </c>
      <c r="Q564" s="34">
        <v>38.067994006545177</v>
      </c>
      <c r="R564" s="34">
        <v>37.4427111402942</v>
      </c>
      <c r="S564" s="34">
        <v>5.0869999999999997</v>
      </c>
      <c r="T564" s="34">
        <v>5.9483616224493371E-2</v>
      </c>
      <c r="U564" s="34">
        <v>5.1464836162244927</v>
      </c>
      <c r="V564" s="34">
        <v>5.0619504510119198</v>
      </c>
      <c r="W564" s="34">
        <v>53.492000000000019</v>
      </c>
      <c r="X564" s="34">
        <v>0.62549589130737182</v>
      </c>
      <c r="Y564" s="34">
        <v>54.117495891307385</v>
      </c>
      <c r="Z564" s="34">
        <v>53.228593183709393</v>
      </c>
      <c r="AB564" s="34">
        <v>2.1079999999999997</v>
      </c>
      <c r="AC564" s="34">
        <v>2.4649393159275015E-2</v>
      </c>
      <c r="AD564" s="34">
        <v>2.1326493931592747</v>
      </c>
      <c r="AE564" s="34">
        <v>2.0976197268985897</v>
      </c>
      <c r="AF564" s="34">
        <v>3.3839999999999972</v>
      </c>
      <c r="AG564" s="34">
        <v>3.9569993572574291E-2</v>
      </c>
      <c r="AH564" s="34">
        <v>3.4235699935725714</v>
      </c>
      <c r="AI564" s="34">
        <v>3.3673364116816047</v>
      </c>
      <c r="AJ564" s="34">
        <v>32.609000000000009</v>
      </c>
      <c r="AK564" s="34">
        <v>0.38130553203548362</v>
      </c>
      <c r="AL564" s="34">
        <v>32.990305532035492</v>
      </c>
      <c r="AM564" s="34">
        <v>32.448425841762877</v>
      </c>
      <c r="AN564" s="34">
        <v>2.9529999999999994</v>
      </c>
      <c r="AO564" s="34">
        <v>3.4530198291906608E-2</v>
      </c>
      <c r="AP564" s="34">
        <v>2.987530198291906</v>
      </c>
      <c r="AQ564" s="34">
        <v>2.9384587540472178</v>
      </c>
      <c r="AR564" s="34">
        <v>41.054000000000002</v>
      </c>
      <c r="AS564" s="34">
        <v>0.48005511705923953</v>
      </c>
      <c r="AT564" s="34">
        <v>41.534055117059246</v>
      </c>
      <c r="AU564" s="34">
        <v>40.851840734390287</v>
      </c>
    </row>
    <row r="565" spans="1:47" x14ac:dyDescent="0.25">
      <c r="A565" s="18">
        <v>45650</v>
      </c>
      <c r="B565" s="2">
        <v>1</v>
      </c>
      <c r="C565" s="2" t="s">
        <v>23</v>
      </c>
      <c r="D565" s="9">
        <v>31.587512</v>
      </c>
      <c r="E565">
        <v>1.4755844000000001E-2</v>
      </c>
      <c r="G565" s="34">
        <v>1.1120000000000001</v>
      </c>
      <c r="H565" s="34">
        <v>1.33520196417933E-2</v>
      </c>
      <c r="I565" s="34">
        <v>1.1253520196417934</v>
      </c>
      <c r="J565" s="34">
        <v>1.1087465007948742</v>
      </c>
      <c r="K565" s="34">
        <v>9.266</v>
      </c>
      <c r="L565" s="34">
        <v>0.11125882554033875</v>
      </c>
      <c r="M565" s="34">
        <v>9.3772588255403395</v>
      </c>
      <c r="N565" s="34">
        <v>9.2388894571630438</v>
      </c>
      <c r="O565" s="34">
        <v>36.622</v>
      </c>
      <c r="P565" s="34">
        <v>0.43972811449798033</v>
      </c>
      <c r="Q565" s="34">
        <v>37.061728114497981</v>
      </c>
      <c r="R565" s="34">
        <v>36.514851036070034</v>
      </c>
      <c r="S565" s="34">
        <v>4.9030000000000005</v>
      </c>
      <c r="T565" s="34">
        <v>5.8871359985353006E-2</v>
      </c>
      <c r="U565" s="34">
        <v>4.9618713599853539</v>
      </c>
      <c r="V565" s="34">
        <v>4.8886547602493424</v>
      </c>
      <c r="W565" s="34">
        <v>51.902999999999999</v>
      </c>
      <c r="X565" s="34">
        <v>0.62321031966546536</v>
      </c>
      <c r="Y565" s="34">
        <v>52.526210319665466</v>
      </c>
      <c r="Z565" s="34">
        <v>51.751141754277299</v>
      </c>
      <c r="AB565" s="34">
        <v>2.1089999999999995</v>
      </c>
      <c r="AC565" s="34">
        <v>2.5323209914156531E-2</v>
      </c>
      <c r="AD565" s="34">
        <v>2.134323209914156</v>
      </c>
      <c r="AE565" s="34">
        <v>2.1028294695830834</v>
      </c>
      <c r="AF565" s="34">
        <v>3.3459999999999983</v>
      </c>
      <c r="AG565" s="34">
        <v>4.0176131044460751E-2</v>
      </c>
      <c r="AH565" s="34">
        <v>3.3861761310444591</v>
      </c>
      <c r="AI565" s="34">
        <v>3.3362102442982438</v>
      </c>
      <c r="AJ565" s="34">
        <v>31.714000000000002</v>
      </c>
      <c r="AK565" s="34">
        <v>0.38079671845308694</v>
      </c>
      <c r="AL565" s="34">
        <v>32.09479671845309</v>
      </c>
      <c r="AM565" s="34">
        <v>31.621210904863887</v>
      </c>
      <c r="AN565" s="34">
        <v>2.9179999999999993</v>
      </c>
      <c r="AO565" s="34">
        <v>3.5037044347799307E-2</v>
      </c>
      <c r="AP565" s="34">
        <v>2.9530370443477985</v>
      </c>
      <c r="AQ565" s="34">
        <v>2.9094624903951813</v>
      </c>
      <c r="AR565" s="34">
        <v>40.086999999999996</v>
      </c>
      <c r="AS565" s="34">
        <v>0.48133310375950356</v>
      </c>
      <c r="AT565" s="34">
        <v>40.5683331037595</v>
      </c>
      <c r="AU565" s="34">
        <v>39.969713109140393</v>
      </c>
    </row>
    <row r="566" spans="1:47" x14ac:dyDescent="0.25">
      <c r="A566" s="18">
        <v>45650</v>
      </c>
      <c r="B566" s="2">
        <v>2</v>
      </c>
      <c r="C566" s="2" t="s">
        <v>23</v>
      </c>
      <c r="D566" s="9">
        <v>30.964382000000001</v>
      </c>
      <c r="E566">
        <v>1.3819481999999999E-2</v>
      </c>
      <c r="G566" s="34">
        <v>1.1120000000000001</v>
      </c>
      <c r="H566" s="34">
        <v>1.4381118694853742E-2</v>
      </c>
      <c r="I566" s="34">
        <v>1.1263811186948538</v>
      </c>
      <c r="J566" s="34">
        <v>1.1108151150999104</v>
      </c>
      <c r="K566" s="34">
        <v>9.2499999999999964</v>
      </c>
      <c r="L566" s="34">
        <v>0.11962711144550094</v>
      </c>
      <c r="M566" s="34">
        <v>9.3696271114454976</v>
      </c>
      <c r="N566" s="34">
        <v>9.2401437182321633</v>
      </c>
      <c r="O566" s="34">
        <v>36.220000000000006</v>
      </c>
      <c r="P566" s="34">
        <v>0.46842097043849151</v>
      </c>
      <c r="Q566" s="34">
        <v>36.6884209704385</v>
      </c>
      <c r="R566" s="34">
        <v>36.181405997229099</v>
      </c>
      <c r="S566" s="34">
        <v>4.9159999999999995</v>
      </c>
      <c r="T566" s="34">
        <v>6.3576959985522472E-2</v>
      </c>
      <c r="U566" s="34">
        <v>4.979576959985522</v>
      </c>
      <c r="V566" s="34">
        <v>4.9107617858193873</v>
      </c>
      <c r="W566" s="34">
        <v>51.497999999999998</v>
      </c>
      <c r="X566" s="34">
        <v>0.66600616056436868</v>
      </c>
      <c r="Y566" s="34">
        <v>52.164006160564369</v>
      </c>
      <c r="Z566" s="34">
        <v>51.44312661638056</v>
      </c>
      <c r="AB566" s="34">
        <v>2.1080000000000001</v>
      </c>
      <c r="AC566" s="34">
        <v>2.7262048748877415E-2</v>
      </c>
      <c r="AD566" s="34">
        <v>2.1352620487488774</v>
      </c>
      <c r="AE566" s="34">
        <v>2.1057538333009092</v>
      </c>
      <c r="AF566" s="34">
        <v>3.405999999999997</v>
      </c>
      <c r="AG566" s="34">
        <v>4.4048642333337946E-2</v>
      </c>
      <c r="AH566" s="34">
        <v>3.4500486423333352</v>
      </c>
      <c r="AI566" s="34">
        <v>3.402370757221485</v>
      </c>
      <c r="AJ566" s="34">
        <v>31.544000000000011</v>
      </c>
      <c r="AK566" s="34">
        <v>0.40794784902020376</v>
      </c>
      <c r="AL566" s="34">
        <v>31.951947849020215</v>
      </c>
      <c r="AM566" s="34">
        <v>31.510388480855738</v>
      </c>
      <c r="AN566" s="34">
        <v>2.919999999999999</v>
      </c>
      <c r="AO566" s="34">
        <v>3.7763369234687864E-2</v>
      </c>
      <c r="AP566" s="34">
        <v>2.9577633692346867</v>
      </c>
      <c r="AQ566" s="34">
        <v>2.9168886115932886</v>
      </c>
      <c r="AR566" s="34">
        <v>39.978000000000009</v>
      </c>
      <c r="AS566" s="34">
        <v>0.5170219093371069</v>
      </c>
      <c r="AT566" s="34">
        <v>40.495021909337112</v>
      </c>
      <c r="AU566" s="34">
        <v>39.935401682971417</v>
      </c>
    </row>
    <row r="567" spans="1:47" x14ac:dyDescent="0.25">
      <c r="A567" s="18">
        <v>45650</v>
      </c>
      <c r="B567" s="2">
        <v>3</v>
      </c>
      <c r="C567" s="2" t="s">
        <v>23</v>
      </c>
      <c r="D567" s="9">
        <v>29.126971000000001</v>
      </c>
      <c r="E567">
        <v>1.4042684E-2</v>
      </c>
      <c r="G567" s="34">
        <v>1.1120000000000001</v>
      </c>
      <c r="H567" s="34">
        <v>1.584864192195826E-2</v>
      </c>
      <c r="I567" s="34">
        <v>1.1278486419219584</v>
      </c>
      <c r="J567" s="34">
        <v>1.1120106198436193</v>
      </c>
      <c r="K567" s="34">
        <v>9.2419999999999991</v>
      </c>
      <c r="L567" s="34">
        <v>0.13172045741253435</v>
      </c>
      <c r="M567" s="34">
        <v>9.3737204574125332</v>
      </c>
      <c r="N567" s="34">
        <v>9.242088263124753</v>
      </c>
      <c r="O567" s="34">
        <v>36.01400000000001</v>
      </c>
      <c r="P567" s="34">
        <v>0.51328506310917699</v>
      </c>
      <c r="Q567" s="34">
        <v>36.52728506310919</v>
      </c>
      <c r="R567" s="34">
        <v>36.014343941590027</v>
      </c>
      <c r="S567" s="34">
        <v>4.9210000000000003</v>
      </c>
      <c r="T567" s="34">
        <v>7.0135941454996936E-2</v>
      </c>
      <c r="U567" s="34">
        <v>4.9911359414549974</v>
      </c>
      <c r="V567" s="34">
        <v>4.9210469966281023</v>
      </c>
      <c r="W567" s="34">
        <v>51.289000000000009</v>
      </c>
      <c r="X567" s="34">
        <v>0.73099010389866648</v>
      </c>
      <c r="Y567" s="34">
        <v>52.019990103898678</v>
      </c>
      <c r="Z567" s="34">
        <v>51.2894898211865</v>
      </c>
      <c r="AB567" s="34">
        <v>2.1079999999999997</v>
      </c>
      <c r="AC567" s="34">
        <v>3.0044008247741009E-2</v>
      </c>
      <c r="AD567" s="34">
        <v>2.1380440082477405</v>
      </c>
      <c r="AE567" s="34">
        <v>2.1080201318618244</v>
      </c>
      <c r="AF567" s="34">
        <v>3.4099999999999979</v>
      </c>
      <c r="AG567" s="34">
        <v>4.8600601577228085E-2</v>
      </c>
      <c r="AH567" s="34">
        <v>3.4586006015772259</v>
      </c>
      <c r="AI567" s="34">
        <v>3.4100325662470672</v>
      </c>
      <c r="AJ567" s="34">
        <v>31.402999999999995</v>
      </c>
      <c r="AK567" s="34">
        <v>0.44756735816120063</v>
      </c>
      <c r="AL567" s="34">
        <v>31.850567358161197</v>
      </c>
      <c r="AM567" s="34">
        <v>31.403299905529824</v>
      </c>
      <c r="AN567" s="34">
        <v>2.9939999999999989</v>
      </c>
      <c r="AO567" s="34">
        <v>4.2671613232322846E-2</v>
      </c>
      <c r="AP567" s="34">
        <v>3.0366716132323219</v>
      </c>
      <c r="AQ567" s="34">
        <v>2.9940285933559303</v>
      </c>
      <c r="AR567" s="34">
        <v>39.914999999999992</v>
      </c>
      <c r="AS567" s="34">
        <v>0.56888358121849258</v>
      </c>
      <c r="AT567" s="34">
        <v>40.483883581218485</v>
      </c>
      <c r="AU567" s="34">
        <v>39.915381196994645</v>
      </c>
    </row>
    <row r="568" spans="1:47" x14ac:dyDescent="0.25">
      <c r="A568" s="18">
        <v>45650</v>
      </c>
      <c r="B568" s="2">
        <v>4</v>
      </c>
      <c r="C568" s="2" t="s">
        <v>23</v>
      </c>
      <c r="D568" s="9">
        <v>29.538340999999999</v>
      </c>
      <c r="E568">
        <v>1.4508198E-2</v>
      </c>
      <c r="G568" s="34">
        <v>1.1120000000000001</v>
      </c>
      <c r="H568" s="34">
        <v>1.3651985744900749E-2</v>
      </c>
      <c r="I568" s="34">
        <v>1.1256519857449008</v>
      </c>
      <c r="J568" s="34">
        <v>1.1093208038566205</v>
      </c>
      <c r="K568" s="34">
        <v>9.1790000000000003</v>
      </c>
      <c r="L568" s="34">
        <v>0.11269026722342083</v>
      </c>
      <c r="M568" s="34">
        <v>9.2916902672234212</v>
      </c>
      <c r="N568" s="34">
        <v>9.1568845850718699</v>
      </c>
      <c r="O568" s="34">
        <v>35.982000000000006</v>
      </c>
      <c r="P568" s="34">
        <v>0.44174977614480104</v>
      </c>
      <c r="Q568" s="34">
        <v>36.42374977614481</v>
      </c>
      <c r="R568" s="34">
        <v>35.895306802490047</v>
      </c>
      <c r="S568" s="34">
        <v>5.0339999999999989</v>
      </c>
      <c r="T568" s="34">
        <v>6.1802244819991317E-2</v>
      </c>
      <c r="U568" s="34">
        <v>5.09580224481999</v>
      </c>
      <c r="V568" s="34">
        <v>5.0218713368832972</v>
      </c>
      <c r="W568" s="34">
        <v>51.307000000000009</v>
      </c>
      <c r="X568" s="34">
        <v>0.62989427393311392</v>
      </c>
      <c r="Y568" s="34">
        <v>51.93689427393312</v>
      </c>
      <c r="Z568" s="34">
        <v>51.183383528301832</v>
      </c>
      <c r="AB568" s="34">
        <v>2.1080000000000001</v>
      </c>
      <c r="AC568" s="34">
        <v>2.5879843480441349E-2</v>
      </c>
      <c r="AD568" s="34">
        <v>2.1338798434804414</v>
      </c>
      <c r="AE568" s="34">
        <v>2.1029210922030179</v>
      </c>
      <c r="AF568" s="34">
        <v>3.3829999999999982</v>
      </c>
      <c r="AG568" s="34">
        <v>4.1532974617805044E-2</v>
      </c>
      <c r="AH568" s="34">
        <v>3.4245329746178035</v>
      </c>
      <c r="AI568" s="34">
        <v>3.3748491721645193</v>
      </c>
      <c r="AJ568" s="34">
        <v>31.283000000000005</v>
      </c>
      <c r="AK568" s="34">
        <v>0.38406031480011704</v>
      </c>
      <c r="AL568" s="34">
        <v>31.667060314800121</v>
      </c>
      <c r="AM568" s="34">
        <v>31.207628333675057</v>
      </c>
      <c r="AN568" s="34">
        <v>2.9929999999999999</v>
      </c>
      <c r="AO568" s="34">
        <v>3.6744958034611454E-2</v>
      </c>
      <c r="AP568" s="34">
        <v>3.0297449580346112</v>
      </c>
      <c r="AQ568" s="34">
        <v>2.9857888182939432</v>
      </c>
      <c r="AR568" s="34">
        <v>39.767000000000003</v>
      </c>
      <c r="AS568" s="34">
        <v>0.48821809093297491</v>
      </c>
      <c r="AT568" s="34">
        <v>40.255218090932978</v>
      </c>
      <c r="AU568" s="34">
        <v>39.671187416336537</v>
      </c>
    </row>
    <row r="569" spans="1:47" x14ac:dyDescent="0.25">
      <c r="A569" s="18">
        <v>45650</v>
      </c>
      <c r="B569" s="2">
        <v>5</v>
      </c>
      <c r="C569" s="2" t="s">
        <v>23</v>
      </c>
      <c r="D569" s="9">
        <v>33.117562</v>
      </c>
      <c r="E569">
        <v>1.4891033E-2</v>
      </c>
      <c r="G569" s="34">
        <v>1.1120000000000001</v>
      </c>
      <c r="H569" s="34">
        <v>1.4286772269080504E-2</v>
      </c>
      <c r="I569" s="34">
        <v>1.1262867722690806</v>
      </c>
      <c r="J569" s="34">
        <v>1.1095151987757581</v>
      </c>
      <c r="K569" s="34">
        <v>9.1999999999999993</v>
      </c>
      <c r="L569" s="34">
        <v>0.11819991445642142</v>
      </c>
      <c r="M569" s="34">
        <v>9.3181999144564216</v>
      </c>
      <c r="N569" s="34">
        <v>9.1794422920296537</v>
      </c>
      <c r="O569" s="34">
        <v>36.32800000000001</v>
      </c>
      <c r="P569" s="34">
        <v>0.46673548830139988</v>
      </c>
      <c r="Q569" s="34">
        <v>36.794735488301413</v>
      </c>
      <c r="R569" s="34">
        <v>36.246823867918842</v>
      </c>
      <c r="S569" s="34">
        <v>5.1159999999999997</v>
      </c>
      <c r="T569" s="34">
        <v>6.5729430691201296E-2</v>
      </c>
      <c r="U569" s="34">
        <v>5.1817294306912007</v>
      </c>
      <c r="V569" s="34">
        <v>5.1045681267417065</v>
      </c>
      <c r="W569" s="34">
        <v>51.756000000000007</v>
      </c>
      <c r="X569" s="34">
        <v>0.66495160571810308</v>
      </c>
      <c r="Y569" s="34">
        <v>52.420951605718116</v>
      </c>
      <c r="Z569" s="34">
        <v>51.640349485465954</v>
      </c>
      <c r="AB569" s="34">
        <v>2.1079999999999997</v>
      </c>
      <c r="AC569" s="34">
        <v>2.7083197790666994E-2</v>
      </c>
      <c r="AD569" s="34">
        <v>2.1350831977906668</v>
      </c>
      <c r="AE569" s="34">
        <v>2.1032896034346202</v>
      </c>
      <c r="AF569" s="34">
        <v>3.4199999999999982</v>
      </c>
      <c r="AG569" s="34">
        <v>4.3939533417495763E-2</v>
      </c>
      <c r="AH569" s="34">
        <v>3.4639395334174941</v>
      </c>
      <c r="AI569" s="34">
        <v>3.4123578955153695</v>
      </c>
      <c r="AJ569" s="34">
        <v>31.438000000000002</v>
      </c>
      <c r="AK569" s="34">
        <v>0.40390966420445401</v>
      </c>
      <c r="AL569" s="34">
        <v>31.841909664204458</v>
      </c>
      <c r="AM569" s="34">
        <v>31.367750736611768</v>
      </c>
      <c r="AN569" s="34">
        <v>2.9869999999999988</v>
      </c>
      <c r="AO569" s="34">
        <v>3.8376428747970717E-2</v>
      </c>
      <c r="AP569" s="34">
        <v>3.0253764287479696</v>
      </c>
      <c r="AQ569" s="34">
        <v>2.9803254485100612</v>
      </c>
      <c r="AR569" s="34">
        <v>39.953000000000003</v>
      </c>
      <c r="AS569" s="34">
        <v>0.51330882416058754</v>
      </c>
      <c r="AT569" s="34">
        <v>40.466308824160585</v>
      </c>
      <c r="AU569" s="34">
        <v>39.863723684071815</v>
      </c>
    </row>
    <row r="570" spans="1:47" x14ac:dyDescent="0.25">
      <c r="A570" s="18">
        <v>45650</v>
      </c>
      <c r="B570" s="2">
        <v>6</v>
      </c>
      <c r="C570" s="2" t="s">
        <v>23</v>
      </c>
      <c r="D570" s="9">
        <v>28.109338999999999</v>
      </c>
      <c r="E570">
        <v>1.505778E-2</v>
      </c>
      <c r="G570" s="34">
        <v>1.1120000000000001</v>
      </c>
      <c r="H570" s="34">
        <v>1.3169802102560873E-2</v>
      </c>
      <c r="I570" s="34">
        <v>1.1251698021025609</v>
      </c>
      <c r="J570" s="34">
        <v>1.108227242759857</v>
      </c>
      <c r="K570" s="34">
        <v>9.2499999999999982</v>
      </c>
      <c r="L570" s="34">
        <v>0.10955096173443168</v>
      </c>
      <c r="M570" s="34">
        <v>9.3595509617344295</v>
      </c>
      <c r="N570" s="34">
        <v>9.218616902453844</v>
      </c>
      <c r="O570" s="34">
        <v>36.948</v>
      </c>
      <c r="P570" s="34">
        <v>0.43758799288257105</v>
      </c>
      <c r="Q570" s="34">
        <v>37.38558799288257</v>
      </c>
      <c r="R570" s="34">
        <v>36.8226440337151</v>
      </c>
      <c r="S570" s="34">
        <v>5.1669999999999998</v>
      </c>
      <c r="T570" s="34">
        <v>6.1194575057492817E-2</v>
      </c>
      <c r="U570" s="34">
        <v>5.2281945750574925</v>
      </c>
      <c r="V570" s="34">
        <v>5.1494695713490835</v>
      </c>
      <c r="W570" s="34">
        <v>52.477000000000004</v>
      </c>
      <c r="X570" s="34">
        <v>0.62150333177705641</v>
      </c>
      <c r="Y570" s="34">
        <v>53.098503331777053</v>
      </c>
      <c r="Z570" s="34">
        <v>52.298957750277893</v>
      </c>
      <c r="AB570" s="34">
        <v>2.1080000000000001</v>
      </c>
      <c r="AC570" s="34">
        <v>2.4965775928235897E-2</v>
      </c>
      <c r="AD570" s="34">
        <v>2.1329657759282359</v>
      </c>
      <c r="AE570" s="34">
        <v>2.1008480465267794</v>
      </c>
      <c r="AF570" s="34">
        <v>3.4639999999999969</v>
      </c>
      <c r="AG570" s="34">
        <v>4.1025354751142815E-2</v>
      </c>
      <c r="AH570" s="34">
        <v>3.5050253547511399</v>
      </c>
      <c r="AI570" s="34">
        <v>3.4522474540648753</v>
      </c>
      <c r="AJ570" s="34">
        <v>31.968000000000014</v>
      </c>
      <c r="AK570" s="34">
        <v>0.37860812375419611</v>
      </c>
      <c r="AL570" s="34">
        <v>32.346608123754208</v>
      </c>
      <c r="AM570" s="34">
        <v>31.859540014880505</v>
      </c>
      <c r="AN570" s="34">
        <v>3.0279999999999996</v>
      </c>
      <c r="AO570" s="34">
        <v>3.5861655365606392E-2</v>
      </c>
      <c r="AP570" s="34">
        <v>3.063861655365606</v>
      </c>
      <c r="AQ570" s="34">
        <v>3.0177267006086748</v>
      </c>
      <c r="AR570" s="34">
        <v>40.568000000000012</v>
      </c>
      <c r="AS570" s="34">
        <v>0.48046090979918121</v>
      </c>
      <c r="AT570" s="34">
        <v>41.048460909799189</v>
      </c>
      <c r="AU570" s="34">
        <v>40.430362216080837</v>
      </c>
    </row>
    <row r="571" spans="1:47" x14ac:dyDescent="0.25">
      <c r="A571" s="18">
        <v>45650</v>
      </c>
      <c r="B571" s="2">
        <v>7</v>
      </c>
      <c r="C571" s="2" t="s">
        <v>23</v>
      </c>
      <c r="D571" s="9">
        <v>29.225667000000001</v>
      </c>
      <c r="E571">
        <v>1.496868E-2</v>
      </c>
      <c r="G571" s="34">
        <v>1.1120000000000001</v>
      </c>
      <c r="H571" s="34">
        <v>1.2506659820973978E-2</v>
      </c>
      <c r="I571" s="34">
        <v>1.1245066598209741</v>
      </c>
      <c r="J571" s="34">
        <v>1.1076742794722452</v>
      </c>
      <c r="K571" s="34">
        <v>9.482999999999997</v>
      </c>
      <c r="L571" s="34">
        <v>0.10665526536177714</v>
      </c>
      <c r="M571" s="34">
        <v>9.5896552653617739</v>
      </c>
      <c r="N571" s="34">
        <v>9.446110784384258</v>
      </c>
      <c r="O571" s="34">
        <v>38.57</v>
      </c>
      <c r="P571" s="34">
        <v>0.43379664504943011</v>
      </c>
      <c r="Q571" s="34">
        <v>39.003796645049434</v>
      </c>
      <c r="R571" s="34">
        <v>38.419961294284619</v>
      </c>
      <c r="S571" s="34">
        <v>5.331999999999999</v>
      </c>
      <c r="T571" s="34">
        <v>5.9968983961720533E-2</v>
      </c>
      <c r="U571" s="34">
        <v>5.3919689839617195</v>
      </c>
      <c r="V571" s="34">
        <v>5.3112583256708721</v>
      </c>
      <c r="W571" s="34">
        <v>54.497</v>
      </c>
      <c r="X571" s="34">
        <v>0.61292755419390177</v>
      </c>
      <c r="Y571" s="34">
        <v>55.109927554193902</v>
      </c>
      <c r="Z571" s="34">
        <v>54.285004683811991</v>
      </c>
      <c r="AB571" s="34">
        <v>2.1079999999999992</v>
      </c>
      <c r="AC571" s="34">
        <v>2.3708668077889506E-2</v>
      </c>
      <c r="AD571" s="34">
        <v>2.1317086680778887</v>
      </c>
      <c r="AE571" s="34">
        <v>2.0997998031722047</v>
      </c>
      <c r="AF571" s="34">
        <v>3.4459999999999975</v>
      </c>
      <c r="AG571" s="34">
        <v>3.8757149049529038E-2</v>
      </c>
      <c r="AH571" s="34">
        <v>3.4847571490495266</v>
      </c>
      <c r="AI571" s="34">
        <v>3.432594934407692</v>
      </c>
      <c r="AJ571" s="34">
        <v>33.525000000000006</v>
      </c>
      <c r="AK571" s="34">
        <v>0.37705554900913008</v>
      </c>
      <c r="AL571" s="34">
        <v>33.902055549009134</v>
      </c>
      <c r="AM571" s="34">
        <v>33.394586528153795</v>
      </c>
      <c r="AN571" s="34">
        <v>3.133</v>
      </c>
      <c r="AO571" s="34">
        <v>3.5236839225819667E-2</v>
      </c>
      <c r="AP571" s="34">
        <v>3.1682368392258198</v>
      </c>
      <c r="AQ571" s="34">
        <v>3.1208125158152371</v>
      </c>
      <c r="AR571" s="34">
        <v>42.212000000000003</v>
      </c>
      <c r="AS571" s="34">
        <v>0.47475820536236829</v>
      </c>
      <c r="AT571" s="34">
        <v>42.686758205362366</v>
      </c>
      <c r="AU571" s="34">
        <v>42.047793781548933</v>
      </c>
    </row>
    <row r="572" spans="1:47" x14ac:dyDescent="0.25">
      <c r="A572" s="18">
        <v>45650</v>
      </c>
      <c r="B572" s="2">
        <v>8</v>
      </c>
      <c r="C572" s="2" t="s">
        <v>178</v>
      </c>
      <c r="D572" s="9">
        <v>33.529916999999998</v>
      </c>
      <c r="E572">
        <v>1.4924254E-2</v>
      </c>
      <c r="G572" s="34">
        <v>1.1120000000000001</v>
      </c>
      <c r="H572" s="34">
        <v>1.8281799760181353E-2</v>
      </c>
      <c r="I572" s="34">
        <v>1.1302817997601815</v>
      </c>
      <c r="J572" s="34">
        <v>1.1134131870889834</v>
      </c>
      <c r="K572" s="34">
        <v>9.7199999999999971</v>
      </c>
      <c r="L572" s="34">
        <v>0.15980134322748443</v>
      </c>
      <c r="M572" s="34">
        <v>9.8798013432274807</v>
      </c>
      <c r="N572" s="34">
        <v>9.7323526785116137</v>
      </c>
      <c r="O572" s="34">
        <v>40.559999999999995</v>
      </c>
      <c r="P572" s="34">
        <v>0.66682535815913269</v>
      </c>
      <c r="Q572" s="34">
        <v>41.226825358159125</v>
      </c>
      <c r="R572" s="34">
        <v>40.611545744900319</v>
      </c>
      <c r="S572" s="34">
        <v>5.5209999999999999</v>
      </c>
      <c r="T572" s="34">
        <v>9.0767820571907604E-2</v>
      </c>
      <c r="U572" s="34">
        <v>5.6117678205719077</v>
      </c>
      <c r="V572" s="34">
        <v>5.5280163722286666</v>
      </c>
      <c r="W572" s="34">
        <v>56.912999999999997</v>
      </c>
      <c r="X572" s="34">
        <v>0.93567632171870607</v>
      </c>
      <c r="Y572" s="34">
        <v>57.848676321718692</v>
      </c>
      <c r="Z572" s="34">
        <v>56.985327982729586</v>
      </c>
      <c r="AB572" s="34">
        <v>2.1079999999999992</v>
      </c>
      <c r="AC572" s="34">
        <v>3.465650530077543E-2</v>
      </c>
      <c r="AD572" s="34">
        <v>2.1426565053007747</v>
      </c>
      <c r="AE572" s="34">
        <v>2.1106789553809135</v>
      </c>
      <c r="AF572" s="34">
        <v>3.5589999999999993</v>
      </c>
      <c r="AG572" s="34">
        <v>5.851162351302646E-2</v>
      </c>
      <c r="AH572" s="34">
        <v>3.6175116235130256</v>
      </c>
      <c r="AI572" s="34">
        <v>3.5635229611957651</v>
      </c>
      <c r="AJ572" s="34">
        <v>35.586999999999989</v>
      </c>
      <c r="AK572" s="34">
        <v>0.58506691372803388</v>
      </c>
      <c r="AL572" s="34">
        <v>36.172066913728024</v>
      </c>
      <c r="AM572" s="34">
        <v>35.632225799402555</v>
      </c>
      <c r="AN572" s="34">
        <v>3.2680000000000002</v>
      </c>
      <c r="AO572" s="34">
        <v>5.3727447496648081E-2</v>
      </c>
      <c r="AP572" s="34">
        <v>3.3217274474966483</v>
      </c>
      <c r="AQ572" s="34">
        <v>3.2721531433514368</v>
      </c>
      <c r="AR572" s="34">
        <v>44.521999999999991</v>
      </c>
      <c r="AS572" s="34">
        <v>0.73196249003848379</v>
      </c>
      <c r="AT572" s="34">
        <v>45.253962490038475</v>
      </c>
      <c r="AU572" s="34">
        <v>44.578580859330671</v>
      </c>
    </row>
    <row r="573" spans="1:47" x14ac:dyDescent="0.25">
      <c r="A573" s="18">
        <v>45650</v>
      </c>
      <c r="B573" s="2">
        <v>9</v>
      </c>
      <c r="C573" s="2" t="s">
        <v>178</v>
      </c>
      <c r="D573" s="9">
        <v>37.249699999999997</v>
      </c>
      <c r="E573">
        <v>1.4897842999999999E-2</v>
      </c>
      <c r="G573" s="34">
        <v>1.1120000000000001</v>
      </c>
      <c r="H573" s="34">
        <v>1.2971514285956881E-2</v>
      </c>
      <c r="I573" s="34">
        <v>1.1249715142859569</v>
      </c>
      <c r="J573" s="34">
        <v>1.1082118652866524</v>
      </c>
      <c r="K573" s="34">
        <v>9.5350000000000001</v>
      </c>
      <c r="L573" s="34">
        <v>0.11122606898974717</v>
      </c>
      <c r="M573" s="34">
        <v>9.6462260689897477</v>
      </c>
      <c r="N573" s="34">
        <v>9.5025181074714311</v>
      </c>
      <c r="O573" s="34">
        <v>42.353000000000002</v>
      </c>
      <c r="P573" s="34">
        <v>0.49404905085713285</v>
      </c>
      <c r="Q573" s="34">
        <v>42.847049050857137</v>
      </c>
      <c r="R573" s="34">
        <v>42.208720441084168</v>
      </c>
      <c r="S573" s="34">
        <v>5.6849999999999996</v>
      </c>
      <c r="T573" s="34">
        <v>6.6315700283871279E-2</v>
      </c>
      <c r="U573" s="34">
        <v>5.7513157002838708</v>
      </c>
      <c r="V573" s="34">
        <v>5.6656335019376067</v>
      </c>
      <c r="W573" s="34">
        <v>58.685000000000002</v>
      </c>
      <c r="X573" s="34">
        <v>0.68456233441670811</v>
      </c>
      <c r="Y573" s="34">
        <v>59.369562334416713</v>
      </c>
      <c r="Z573" s="34">
        <v>58.485083915779853</v>
      </c>
      <c r="AB573" s="34">
        <v>2.1079999999999997</v>
      </c>
      <c r="AC573" s="34">
        <v>2.4589884995321134E-2</v>
      </c>
      <c r="AD573" s="34">
        <v>2.1325898849953209</v>
      </c>
      <c r="AE573" s="34">
        <v>2.1008188957052725</v>
      </c>
      <c r="AF573" s="34">
        <v>3.4089999999999985</v>
      </c>
      <c r="AG573" s="34">
        <v>3.9766090108657358E-2</v>
      </c>
      <c r="AH573" s="34">
        <v>3.4487660901086556</v>
      </c>
      <c r="AI573" s="34">
        <v>3.397386914354493</v>
      </c>
      <c r="AJ573" s="34">
        <v>36.384999999999998</v>
      </c>
      <c r="AK573" s="34">
        <v>0.42443214684760888</v>
      </c>
      <c r="AL573" s="34">
        <v>36.809432146847605</v>
      </c>
      <c r="AM573" s="34">
        <v>36.261051005804717</v>
      </c>
      <c r="AN573" s="34">
        <v>3.3069999999999995</v>
      </c>
      <c r="AO573" s="34">
        <v>3.857625696372248E-2</v>
      </c>
      <c r="AP573" s="34">
        <v>3.3455762569637222</v>
      </c>
      <c r="AQ573" s="34">
        <v>3.2957343871429492</v>
      </c>
      <c r="AR573" s="34">
        <v>45.208999999999996</v>
      </c>
      <c r="AS573" s="34">
        <v>0.52736437891530985</v>
      </c>
      <c r="AT573" s="34">
        <v>45.736364378915304</v>
      </c>
      <c r="AU573" s="34">
        <v>45.054991203007432</v>
      </c>
    </row>
    <row r="574" spans="1:47" x14ac:dyDescent="0.25">
      <c r="A574" s="18">
        <v>45650</v>
      </c>
      <c r="B574" s="2">
        <v>10</v>
      </c>
      <c r="C574" s="2" t="s">
        <v>178</v>
      </c>
      <c r="D574" s="9">
        <v>49.570523000000001</v>
      </c>
      <c r="E574">
        <v>1.3955254E-2</v>
      </c>
      <c r="G574" s="34">
        <v>1.1120000000000001</v>
      </c>
      <c r="H574" s="34">
        <v>1.2560863929560618E-2</v>
      </c>
      <c r="I574" s="34">
        <v>1.1245608639295608</v>
      </c>
      <c r="J574" s="34">
        <v>1.1088673314349644</v>
      </c>
      <c r="K574" s="34">
        <v>9.3070000000000004</v>
      </c>
      <c r="L574" s="34">
        <v>0.10512946096440706</v>
      </c>
      <c r="M574" s="34">
        <v>9.4121294609644082</v>
      </c>
      <c r="N574" s="34">
        <v>9.2807808036557677</v>
      </c>
      <c r="O574" s="34">
        <v>44.24499999999999</v>
      </c>
      <c r="P574" s="34">
        <v>0.49978005806061992</v>
      </c>
      <c r="Q574" s="34">
        <v>44.744780058060613</v>
      </c>
      <c r="R574" s="34">
        <v>44.120355287176245</v>
      </c>
      <c r="S574" s="34">
        <v>5.8589999999999991</v>
      </c>
      <c r="T574" s="34">
        <v>6.618174619001406E-2</v>
      </c>
      <c r="U574" s="34">
        <v>5.9251817461900131</v>
      </c>
      <c r="V574" s="34">
        <v>5.8424943299257679</v>
      </c>
      <c r="W574" s="34">
        <v>60.522999999999989</v>
      </c>
      <c r="X574" s="34">
        <v>0.68365212914460161</v>
      </c>
      <c r="Y574" s="34">
        <v>61.206652129144594</v>
      </c>
      <c r="Z574" s="34">
        <v>60.352497752192747</v>
      </c>
      <c r="AB574" s="34">
        <v>2.1079999999999992</v>
      </c>
      <c r="AC574" s="34">
        <v>2.3811421909634683E-2</v>
      </c>
      <c r="AD574" s="34">
        <v>2.1318114219096338</v>
      </c>
      <c r="AE574" s="34">
        <v>2.102061452036784</v>
      </c>
      <c r="AF574" s="34">
        <v>3.323999999999999</v>
      </c>
      <c r="AG574" s="34">
        <v>3.7547042897355644E-2</v>
      </c>
      <c r="AH574" s="34">
        <v>3.3615470428973544</v>
      </c>
      <c r="AI574" s="34">
        <v>3.3146358000807732</v>
      </c>
      <c r="AJ574" s="34">
        <v>36.945999999999984</v>
      </c>
      <c r="AK574" s="34">
        <v>0.41733244491146249</v>
      </c>
      <c r="AL574" s="34">
        <v>37.36333244491145</v>
      </c>
      <c r="AM574" s="34">
        <v>36.841917650356272</v>
      </c>
      <c r="AN574" s="34">
        <v>3.3139999999999987</v>
      </c>
      <c r="AO574" s="34">
        <v>3.7434085487917143E-2</v>
      </c>
      <c r="AP574" s="34">
        <v>3.3514340854879157</v>
      </c>
      <c r="AQ574" s="34">
        <v>3.3046639715606743</v>
      </c>
      <c r="AR574" s="34">
        <v>45.691999999999986</v>
      </c>
      <c r="AS574" s="34">
        <v>0.5161249952063699</v>
      </c>
      <c r="AT574" s="34">
        <v>46.208124995206354</v>
      </c>
      <c r="AU574" s="34">
        <v>45.563278874034502</v>
      </c>
    </row>
    <row r="575" spans="1:47" x14ac:dyDescent="0.25">
      <c r="A575" s="18">
        <v>45650</v>
      </c>
      <c r="B575" s="2">
        <v>11</v>
      </c>
      <c r="C575" s="2" t="s">
        <v>178</v>
      </c>
      <c r="D575" s="9">
        <v>55.472845</v>
      </c>
      <c r="E575">
        <v>1.3241311E-2</v>
      </c>
      <c r="G575" s="34">
        <v>1.1120000000000001</v>
      </c>
      <c r="H575" s="34">
        <v>1.0829501640089927E-2</v>
      </c>
      <c r="I575" s="34">
        <v>1.12282950164009</v>
      </c>
      <c r="J575" s="34">
        <v>1.1079617670088986</v>
      </c>
      <c r="K575" s="34">
        <v>9.4109999999999978</v>
      </c>
      <c r="L575" s="34">
        <v>9.1651474761588372E-2</v>
      </c>
      <c r="M575" s="34">
        <v>9.5026514747615867</v>
      </c>
      <c r="N575" s="34">
        <v>9.3768239112596596</v>
      </c>
      <c r="O575" s="34">
        <v>45.703000000000003</v>
      </c>
      <c r="P575" s="34">
        <v>0.44509056965560245</v>
      </c>
      <c r="Q575" s="34">
        <v>46.148090569655608</v>
      </c>
      <c r="R575" s="34">
        <v>45.53702935036663</v>
      </c>
      <c r="S575" s="34">
        <v>5.8790000000000004</v>
      </c>
      <c r="T575" s="34">
        <v>5.7254172789648096E-2</v>
      </c>
      <c r="U575" s="34">
        <v>5.9362541727896483</v>
      </c>
      <c r="V575" s="34">
        <v>5.8576503851126924</v>
      </c>
      <c r="W575" s="34">
        <v>62.104999999999997</v>
      </c>
      <c r="X575" s="34">
        <v>0.60482571884692882</v>
      </c>
      <c r="Y575" s="34">
        <v>62.709825718846929</v>
      </c>
      <c r="Z575" s="34">
        <v>61.87946541374788</v>
      </c>
      <c r="AB575" s="34">
        <v>2.1080000000000001</v>
      </c>
      <c r="AC575" s="34">
        <v>2.0529307065925866E-2</v>
      </c>
      <c r="AD575" s="34">
        <v>2.1285293070659259</v>
      </c>
      <c r="AE575" s="34">
        <v>2.1003447885384516</v>
      </c>
      <c r="AF575" s="34">
        <v>3.3829999999999978</v>
      </c>
      <c r="AG575" s="34">
        <v>3.2946226662251978E-2</v>
      </c>
      <c r="AH575" s="34">
        <v>3.4159462266622498</v>
      </c>
      <c r="AI575" s="34">
        <v>3.3707146203157383</v>
      </c>
      <c r="AJ575" s="34">
        <v>37.856000000000002</v>
      </c>
      <c r="AK575" s="34">
        <v>0.36867051626550745</v>
      </c>
      <c r="AL575" s="34">
        <v>38.224670516265512</v>
      </c>
      <c r="AM575" s="34">
        <v>37.718525766087112</v>
      </c>
      <c r="AN575" s="34">
        <v>3.2489999999999988</v>
      </c>
      <c r="AO575" s="34">
        <v>3.1641232759579273E-2</v>
      </c>
      <c r="AP575" s="34">
        <v>3.280641232759578</v>
      </c>
      <c r="AQ575" s="34">
        <v>3.2372012419171847</v>
      </c>
      <c r="AR575" s="34">
        <v>46.596000000000004</v>
      </c>
      <c r="AS575" s="34">
        <v>0.45378728275326458</v>
      </c>
      <c r="AT575" s="34">
        <v>47.049787282753265</v>
      </c>
      <c r="AU575" s="34">
        <v>46.426786416858484</v>
      </c>
    </row>
    <row r="576" spans="1:47" x14ac:dyDescent="0.25">
      <c r="A576" s="18">
        <v>45650</v>
      </c>
      <c r="B576" s="2">
        <v>12</v>
      </c>
      <c r="C576" s="2" t="s">
        <v>178</v>
      </c>
      <c r="D576" s="9">
        <v>36.990125999999997</v>
      </c>
      <c r="E576">
        <v>1.3093515999999999E-2</v>
      </c>
      <c r="G576" s="34">
        <v>1.1120000000000001</v>
      </c>
      <c r="H576" s="34">
        <v>1.2288256599198475E-2</v>
      </c>
      <c r="I576" s="34">
        <v>1.1242882565991985</v>
      </c>
      <c r="J576" s="34">
        <v>1.1095673703228048</v>
      </c>
      <c r="K576" s="34">
        <v>9.4750000000000014</v>
      </c>
      <c r="L576" s="34">
        <v>0.10470434467392586</v>
      </c>
      <c r="M576" s="34">
        <v>9.5797043446739281</v>
      </c>
      <c r="N576" s="34">
        <v>9.4542723325616702</v>
      </c>
      <c r="O576" s="34">
        <v>45.951000000000015</v>
      </c>
      <c r="P576" s="34">
        <v>0.50778568254475653</v>
      </c>
      <c r="Q576" s="34">
        <v>46.458785682544772</v>
      </c>
      <c r="R576" s="34">
        <v>45.850476828869802</v>
      </c>
      <c r="S576" s="34">
        <v>5.7970000000000006</v>
      </c>
      <c r="T576" s="34">
        <v>6.4060272936648885E-2</v>
      </c>
      <c r="U576" s="34">
        <v>5.8610602729366494</v>
      </c>
      <c r="V576" s="34">
        <v>5.7843183864759888</v>
      </c>
      <c r="W576" s="34">
        <v>62.335000000000022</v>
      </c>
      <c r="X576" s="34">
        <v>0.68883855675452976</v>
      </c>
      <c r="Y576" s="34">
        <v>63.023838556754548</v>
      </c>
      <c r="Z576" s="34">
        <v>62.198634918230269</v>
      </c>
      <c r="AB576" s="34">
        <v>2.1079999999999992</v>
      </c>
      <c r="AC576" s="34">
        <v>2.3294644704235947E-2</v>
      </c>
      <c r="AD576" s="34">
        <v>2.1312946447042354</v>
      </c>
      <c r="AE576" s="34">
        <v>2.1033885041730862</v>
      </c>
      <c r="AF576" s="34">
        <v>3.4159999999999981</v>
      </c>
      <c r="AG576" s="34">
        <v>3.7748817034947812E-2</v>
      </c>
      <c r="AH576" s="34">
        <v>3.453748817034946</v>
      </c>
      <c r="AI576" s="34">
        <v>3.4085271016391179</v>
      </c>
      <c r="AJ576" s="34">
        <v>37.695000000000007</v>
      </c>
      <c r="AK576" s="34">
        <v>0.4165520076499879</v>
      </c>
      <c r="AL576" s="34">
        <v>38.111552007649998</v>
      </c>
      <c r="AM576" s="34">
        <v>37.612537791653004</v>
      </c>
      <c r="AN576" s="34">
        <v>3.177999999999999</v>
      </c>
      <c r="AO576" s="34">
        <v>3.511877650382441E-2</v>
      </c>
      <c r="AP576" s="34">
        <v>3.2131187765038236</v>
      </c>
      <c r="AQ576" s="34">
        <v>3.1710477543937703</v>
      </c>
      <c r="AR576" s="34">
        <v>46.397000000000006</v>
      </c>
      <c r="AS576" s="34">
        <v>0.51271424589299608</v>
      </c>
      <c r="AT576" s="34">
        <v>46.909714245893007</v>
      </c>
      <c r="AU576" s="34">
        <v>46.295501151858979</v>
      </c>
    </row>
    <row r="577" spans="1:47" x14ac:dyDescent="0.25">
      <c r="A577" s="18">
        <v>45650</v>
      </c>
      <c r="B577" s="2">
        <v>13</v>
      </c>
      <c r="C577" s="2" t="s">
        <v>178</v>
      </c>
      <c r="D577" s="9">
        <v>31.360192999999999</v>
      </c>
      <c r="E577">
        <v>1.2738273E-2</v>
      </c>
      <c r="G577" s="34">
        <v>1.1120000000000001</v>
      </c>
      <c r="H577" s="34">
        <v>9.5904129105467435E-3</v>
      </c>
      <c r="I577" s="34">
        <v>1.121590412910547</v>
      </c>
      <c r="J577" s="34">
        <v>1.1073032880367097</v>
      </c>
      <c r="K577" s="34">
        <v>9.2629999999999981</v>
      </c>
      <c r="L577" s="34">
        <v>7.9888484523736036E-2</v>
      </c>
      <c r="M577" s="34">
        <v>9.3428884845237334</v>
      </c>
      <c r="N577" s="34">
        <v>9.2238762203993137</v>
      </c>
      <c r="O577" s="34">
        <v>44.542999999999999</v>
      </c>
      <c r="P577" s="34">
        <v>0.38415985816050685</v>
      </c>
      <c r="Q577" s="34">
        <v>44.927159858160508</v>
      </c>
      <c r="R577" s="34">
        <v>44.35486543077262</v>
      </c>
      <c r="S577" s="34">
        <v>5.6360000000000001</v>
      </c>
      <c r="T577" s="34">
        <v>4.8607524427914973E-2</v>
      </c>
      <c r="U577" s="34">
        <v>5.6846075244279151</v>
      </c>
      <c r="V577" s="34">
        <v>5.6121954418838982</v>
      </c>
      <c r="W577" s="34">
        <v>60.554000000000002</v>
      </c>
      <c r="X577" s="34">
        <v>0.52224628002270457</v>
      </c>
      <c r="Y577" s="34">
        <v>61.076246280022701</v>
      </c>
      <c r="Z577" s="34">
        <v>60.29824038109254</v>
      </c>
      <c r="AB577" s="34">
        <v>2.1080000000000001</v>
      </c>
      <c r="AC577" s="34">
        <v>1.8180387064237895E-2</v>
      </c>
      <c r="AD577" s="34">
        <v>2.1261803870642382</v>
      </c>
      <c r="AE577" s="34">
        <v>2.0990965208465684</v>
      </c>
      <c r="AF577" s="34">
        <v>3.2909999999999981</v>
      </c>
      <c r="AG577" s="34">
        <v>2.8383137489756578E-2</v>
      </c>
      <c r="AH577" s="34">
        <v>3.3193831374897549</v>
      </c>
      <c r="AI577" s="34">
        <v>3.277099928892814</v>
      </c>
      <c r="AJ577" s="34">
        <v>36.326000000000008</v>
      </c>
      <c r="AK577" s="34">
        <v>0.31329257139255495</v>
      </c>
      <c r="AL577" s="34">
        <v>36.639292571392559</v>
      </c>
      <c r="AM577" s="34">
        <v>36.172571260091289</v>
      </c>
      <c r="AN577" s="34">
        <v>3.0709999999999993</v>
      </c>
      <c r="AO577" s="34">
        <v>2.6485753640547699E-2</v>
      </c>
      <c r="AP577" s="34">
        <v>3.0974857536405471</v>
      </c>
      <c r="AQ577" s="34">
        <v>3.0580291344970632</v>
      </c>
      <c r="AR577" s="34">
        <v>44.796000000000006</v>
      </c>
      <c r="AS577" s="34">
        <v>0.38634184958709716</v>
      </c>
      <c r="AT577" s="34">
        <v>45.182341849587097</v>
      </c>
      <c r="AU577" s="34">
        <v>44.606796844327732</v>
      </c>
    </row>
    <row r="578" spans="1:47" x14ac:dyDescent="0.25">
      <c r="A578" s="18">
        <v>45650</v>
      </c>
      <c r="B578" s="2">
        <v>14</v>
      </c>
      <c r="C578" s="2" t="s">
        <v>178</v>
      </c>
      <c r="D578" s="9">
        <v>29.779844000000001</v>
      </c>
      <c r="E578">
        <v>1.2258219000000001E-2</v>
      </c>
      <c r="G578" s="34">
        <v>1.1120000000000001</v>
      </c>
      <c r="H578" s="34">
        <v>1.1185623724930482E-2</v>
      </c>
      <c r="I578" s="34">
        <v>1.1231856237249307</v>
      </c>
      <c r="J578" s="34">
        <v>1.1094173683716588</v>
      </c>
      <c r="K578" s="34">
        <v>9.3099999999999987</v>
      </c>
      <c r="L578" s="34">
        <v>9.3649421653869386E-2</v>
      </c>
      <c r="M578" s="34">
        <v>9.4036494216538689</v>
      </c>
      <c r="N578" s="34">
        <v>9.2883774276440114</v>
      </c>
      <c r="O578" s="34">
        <v>43.103000000000002</v>
      </c>
      <c r="P578" s="34">
        <v>0.43357368652489076</v>
      </c>
      <c r="Q578" s="34">
        <v>43.536573686524889</v>
      </c>
      <c r="R578" s="34">
        <v>43.002892831765827</v>
      </c>
      <c r="S578" s="34">
        <v>5.5279999999999996</v>
      </c>
      <c r="T578" s="34">
        <v>5.5606230172136416E-2</v>
      </c>
      <c r="U578" s="34">
        <v>5.5836062301721361</v>
      </c>
      <c r="V578" s="34">
        <v>5.5151611621929213</v>
      </c>
      <c r="W578" s="34">
        <v>59.052999999999997</v>
      </c>
      <c r="X578" s="34">
        <v>0.59401496207582705</v>
      </c>
      <c r="Y578" s="34">
        <v>59.647014962075829</v>
      </c>
      <c r="Z578" s="34">
        <v>58.915848789974419</v>
      </c>
      <c r="AB578" s="34">
        <v>2.1079999999999997</v>
      </c>
      <c r="AC578" s="34">
        <v>2.1204401809490514E-2</v>
      </c>
      <c r="AD578" s="34">
        <v>2.1292044018094902</v>
      </c>
      <c r="AE578" s="34">
        <v>2.1031041479563455</v>
      </c>
      <c r="AF578" s="34">
        <v>3.2729999999999979</v>
      </c>
      <c r="AG578" s="34">
        <v>3.292315328390058E-2</v>
      </c>
      <c r="AH578" s="34">
        <v>3.3059231532838984</v>
      </c>
      <c r="AI578" s="34">
        <v>3.2653984232737736</v>
      </c>
      <c r="AJ578" s="34">
        <v>35.405000000000001</v>
      </c>
      <c r="AK578" s="34">
        <v>0.35613939566651409</v>
      </c>
      <c r="AL578" s="34">
        <v>35.761139395666518</v>
      </c>
      <c r="AM578" s="34">
        <v>35.322771517264911</v>
      </c>
      <c r="AN578" s="34">
        <v>3.0069999999999997</v>
      </c>
      <c r="AO578" s="34">
        <v>3.0247455522361466E-2</v>
      </c>
      <c r="AP578" s="34">
        <v>3.037247455522361</v>
      </c>
      <c r="AQ578" s="34">
        <v>3.000016211055375</v>
      </c>
      <c r="AR578" s="34">
        <v>43.792999999999999</v>
      </c>
      <c r="AS578" s="34">
        <v>0.44051440628226662</v>
      </c>
      <c r="AT578" s="34">
        <v>44.233514406282268</v>
      </c>
      <c r="AU578" s="34">
        <v>43.691290299550403</v>
      </c>
    </row>
    <row r="579" spans="1:47" x14ac:dyDescent="0.25">
      <c r="A579" s="18">
        <v>45650</v>
      </c>
      <c r="B579" s="2">
        <v>15</v>
      </c>
      <c r="C579" s="2" t="s">
        <v>178</v>
      </c>
      <c r="D579" s="9">
        <v>27.961064</v>
      </c>
      <c r="E579">
        <v>1.2397640999999999E-2</v>
      </c>
      <c r="G579" s="34">
        <v>1.1120000000000001</v>
      </c>
      <c r="H579" s="34">
        <v>9.2728172328485434E-3</v>
      </c>
      <c r="I579" s="34">
        <v>1.1212728172328486</v>
      </c>
      <c r="J579" s="34">
        <v>1.1073716793817372</v>
      </c>
      <c r="K579" s="34">
        <v>9.3940000000000019</v>
      </c>
      <c r="L579" s="34">
        <v>7.8335292342966933E-2</v>
      </c>
      <c r="M579" s="34">
        <v>9.4723352923429687</v>
      </c>
      <c r="N579" s="34">
        <v>9.3549006799568701</v>
      </c>
      <c r="O579" s="34">
        <v>41.72000000000002</v>
      </c>
      <c r="P579" s="34">
        <v>0.3478974235201811</v>
      </c>
      <c r="Q579" s="34">
        <v>42.067897423520201</v>
      </c>
      <c r="R579" s="34">
        <v>41.546354733638573</v>
      </c>
      <c r="S579" s="34">
        <v>5.3949999999999996</v>
      </c>
      <c r="T579" s="34">
        <v>4.4988173535267878E-2</v>
      </c>
      <c r="U579" s="34">
        <v>5.4399881735352675</v>
      </c>
      <c r="V579" s="34">
        <v>5.3725451531155315</v>
      </c>
      <c r="W579" s="34">
        <v>57.621000000000024</v>
      </c>
      <c r="X579" s="34">
        <v>0.48049370663126445</v>
      </c>
      <c r="Y579" s="34">
        <v>58.101493706631288</v>
      </c>
      <c r="Z579" s="34">
        <v>57.38117224609271</v>
      </c>
      <c r="AB579" s="34">
        <v>2.1080000000000001</v>
      </c>
      <c r="AC579" s="34">
        <v>1.7578326193205689E-2</v>
      </c>
      <c r="AD579" s="34">
        <v>2.1255783261932057</v>
      </c>
      <c r="AE579" s="34">
        <v>2.0992261691876815</v>
      </c>
      <c r="AF579" s="34">
        <v>3.202999999999999</v>
      </c>
      <c r="AG579" s="34">
        <v>2.670938273094773E-2</v>
      </c>
      <c r="AH579" s="34">
        <v>3.2297093827309467</v>
      </c>
      <c r="AI579" s="34">
        <v>3.1896686052695169</v>
      </c>
      <c r="AJ579" s="34">
        <v>34.325000000000017</v>
      </c>
      <c r="AK579" s="34">
        <v>0.2862315211488547</v>
      </c>
      <c r="AL579" s="34">
        <v>34.611231521148873</v>
      </c>
      <c r="AM579" s="34">
        <v>34.182133898181789</v>
      </c>
      <c r="AN579" s="34">
        <v>2.9789999999999992</v>
      </c>
      <c r="AO579" s="34">
        <v>2.4841477101309174E-2</v>
      </c>
      <c r="AP579" s="34">
        <v>3.0038414771013082</v>
      </c>
      <c r="AQ579" s="34">
        <v>2.9666009288472965</v>
      </c>
      <c r="AR579" s="34">
        <v>42.615000000000016</v>
      </c>
      <c r="AS579" s="34">
        <v>0.35536070717431728</v>
      </c>
      <c r="AT579" s="34">
        <v>42.970360707174336</v>
      </c>
      <c r="AU579" s="34">
        <v>42.437629601486286</v>
      </c>
    </row>
    <row r="580" spans="1:47" x14ac:dyDescent="0.25">
      <c r="A580" s="18">
        <v>45650</v>
      </c>
      <c r="B580" s="2">
        <v>16</v>
      </c>
      <c r="C580" s="2" t="s">
        <v>178</v>
      </c>
      <c r="D580" s="9">
        <v>26.748269000000001</v>
      </c>
      <c r="E580">
        <v>1.2502620000000001E-2</v>
      </c>
      <c r="G580" s="34">
        <v>1.1120000000000001</v>
      </c>
      <c r="H580" s="34">
        <v>1.0211556603322234E-2</v>
      </c>
      <c r="I580" s="34">
        <v>1.1222115566033224</v>
      </c>
      <c r="J580" s="34">
        <v>1.1081809719515026</v>
      </c>
      <c r="K580" s="34">
        <v>9.2670000000000012</v>
      </c>
      <c r="L580" s="34">
        <v>8.5099366045851749E-2</v>
      </c>
      <c r="M580" s="34">
        <v>9.3520993660458522</v>
      </c>
      <c r="N580" s="34">
        <v>9.23517362146994</v>
      </c>
      <c r="O580" s="34">
        <v>40.711999999999996</v>
      </c>
      <c r="P580" s="34">
        <v>0.37386051477918592</v>
      </c>
      <c r="Q580" s="34">
        <v>41.085860514779185</v>
      </c>
      <c r="R580" s="34">
        <v>40.572179613389892</v>
      </c>
      <c r="S580" s="34">
        <v>5.2850000000000001</v>
      </c>
      <c r="T580" s="34">
        <v>4.8532443029278782E-2</v>
      </c>
      <c r="U580" s="34">
        <v>5.333532443029279</v>
      </c>
      <c r="V580" s="34">
        <v>5.2668493136364125</v>
      </c>
      <c r="W580" s="34">
        <v>56.375999999999991</v>
      </c>
      <c r="X580" s="34">
        <v>0.5177038804576386</v>
      </c>
      <c r="Y580" s="34">
        <v>56.893703880457636</v>
      </c>
      <c r="Z580" s="34">
        <v>56.18238352044775</v>
      </c>
      <c r="AB580" s="34">
        <v>2.1079999999999997</v>
      </c>
      <c r="AC580" s="34">
        <v>1.9357878884715168E-2</v>
      </c>
      <c r="AD580" s="34">
        <v>2.1273578788847147</v>
      </c>
      <c r="AE580" s="34">
        <v>2.1007603317210131</v>
      </c>
      <c r="AF580" s="34">
        <v>3.1399999999999988</v>
      </c>
      <c r="AG580" s="34">
        <v>2.8834791128086151E-2</v>
      </c>
      <c r="AH580" s="34">
        <v>3.1688347911280847</v>
      </c>
      <c r="AI580" s="34">
        <v>3.129216053891831</v>
      </c>
      <c r="AJ580" s="34">
        <v>33.865000000000016</v>
      </c>
      <c r="AK580" s="34">
        <v>0.31098414062185936</v>
      </c>
      <c r="AL580" s="34">
        <v>34.175984140621878</v>
      </c>
      <c r="AM580" s="34">
        <v>33.748694797785653</v>
      </c>
      <c r="AN580" s="34">
        <v>2.9919999999999991</v>
      </c>
      <c r="AO580" s="34">
        <v>2.7475699062176361E-2</v>
      </c>
      <c r="AP580" s="34">
        <v>3.0194756990621756</v>
      </c>
      <c r="AQ580" s="34">
        <v>2.981724341797567</v>
      </c>
      <c r="AR580" s="34">
        <v>42.105000000000011</v>
      </c>
      <c r="AS580" s="34">
        <v>0.38665250969683701</v>
      </c>
      <c r="AT580" s="34">
        <v>42.491652509696856</v>
      </c>
      <c r="AU580" s="34">
        <v>41.960395525196063</v>
      </c>
    </row>
    <row r="581" spans="1:47" x14ac:dyDescent="0.25">
      <c r="A581" s="18">
        <v>45650</v>
      </c>
      <c r="B581" s="2">
        <v>17</v>
      </c>
      <c r="C581" s="2" t="s">
        <v>178</v>
      </c>
      <c r="D581" s="9">
        <v>25.913632</v>
      </c>
      <c r="E581">
        <v>1.2784972E-2</v>
      </c>
      <c r="G581" s="34">
        <v>1.1120000000000001</v>
      </c>
      <c r="H581" s="34">
        <v>1.1477624149200486E-2</v>
      </c>
      <c r="I581" s="34">
        <v>1.1234776241492006</v>
      </c>
      <c r="J581" s="34">
        <v>1.1091139941818267</v>
      </c>
      <c r="K581" s="34">
        <v>9.4749999999999979</v>
      </c>
      <c r="L581" s="34">
        <v>9.7797202170570641E-2</v>
      </c>
      <c r="M581" s="34">
        <v>9.5727972021705678</v>
      </c>
      <c r="N581" s="34">
        <v>9.450409257979139</v>
      </c>
      <c r="O581" s="34">
        <v>40.401999999999994</v>
      </c>
      <c r="P581" s="34">
        <v>0.4170134630179837</v>
      </c>
      <c r="Q581" s="34">
        <v>40.819013463017974</v>
      </c>
      <c r="R581" s="34">
        <v>40.297143518825671</v>
      </c>
      <c r="S581" s="34">
        <v>5.2069999999999999</v>
      </c>
      <c r="T581" s="34">
        <v>5.3744594374898307E-2</v>
      </c>
      <c r="U581" s="34">
        <v>5.2607445943748985</v>
      </c>
      <c r="V581" s="34">
        <v>5.1934861220366644</v>
      </c>
      <c r="W581" s="34">
        <v>56.195999999999991</v>
      </c>
      <c r="X581" s="34">
        <v>0.58003288371265316</v>
      </c>
      <c r="Y581" s="34">
        <v>56.776032883712645</v>
      </c>
      <c r="Z581" s="34">
        <v>56.050152893023302</v>
      </c>
      <c r="AB581" s="34">
        <v>2.1080000000000001</v>
      </c>
      <c r="AC581" s="34">
        <v>2.1757942182117462E-2</v>
      </c>
      <c r="AD581" s="34">
        <v>2.1297579421821178</v>
      </c>
      <c r="AE581" s="34">
        <v>2.1025290465245421</v>
      </c>
      <c r="AF581" s="34">
        <v>3.3489999999999975</v>
      </c>
      <c r="AG581" s="34">
        <v>3.4567053305460782E-2</v>
      </c>
      <c r="AH581" s="34">
        <v>3.3835670533054585</v>
      </c>
      <c r="AI581" s="34">
        <v>3.3403082432688258</v>
      </c>
      <c r="AJ581" s="34">
        <v>34.324999999999996</v>
      </c>
      <c r="AK581" s="34">
        <v>0.35428907277095917</v>
      </c>
      <c r="AL581" s="34">
        <v>34.679289072770956</v>
      </c>
      <c r="AM581" s="34">
        <v>34.235915332995674</v>
      </c>
      <c r="AN581" s="34">
        <v>2.9269999999999992</v>
      </c>
      <c r="AO581" s="34">
        <v>3.0211336227257024E-2</v>
      </c>
      <c r="AP581" s="34">
        <v>2.9572113362272563</v>
      </c>
      <c r="AQ581" s="34">
        <v>2.9194034720955084</v>
      </c>
      <c r="AR581" s="34">
        <v>42.708999999999996</v>
      </c>
      <c r="AS581" s="34">
        <v>0.44082540448579444</v>
      </c>
      <c r="AT581" s="34">
        <v>43.149825404485789</v>
      </c>
      <c r="AU581" s="34">
        <v>42.598156094884551</v>
      </c>
    </row>
    <row r="582" spans="1:47" x14ac:dyDescent="0.25">
      <c r="A582" s="18">
        <v>45650</v>
      </c>
      <c r="B582" s="2">
        <v>18</v>
      </c>
      <c r="C582" s="2" t="s">
        <v>178</v>
      </c>
      <c r="D582" s="9">
        <v>28.875191000000001</v>
      </c>
      <c r="E582">
        <v>1.2604486E-2</v>
      </c>
      <c r="G582" s="34">
        <v>1.1120000000000001</v>
      </c>
      <c r="H582" s="34">
        <v>1.2878903730155664E-2</v>
      </c>
      <c r="I582" s="34">
        <v>1.1248789037301559</v>
      </c>
      <c r="J582" s="34">
        <v>1.1107003833363938</v>
      </c>
      <c r="K582" s="34">
        <v>9.8619999999999965</v>
      </c>
      <c r="L582" s="34">
        <v>0.11421919836942006</v>
      </c>
      <c r="M582" s="34">
        <v>9.9762191983694173</v>
      </c>
      <c r="N582" s="34">
        <v>9.8504740831506385</v>
      </c>
      <c r="O582" s="34">
        <v>40.707000000000008</v>
      </c>
      <c r="P582" s="34">
        <v>0.47145821415777578</v>
      </c>
      <c r="Q582" s="34">
        <v>41.178458214157786</v>
      </c>
      <c r="R582" s="34">
        <v>40.659424914095851</v>
      </c>
      <c r="S582" s="34">
        <v>5.1889999999999992</v>
      </c>
      <c r="T582" s="34">
        <v>6.0097690158073487E-2</v>
      </c>
      <c r="U582" s="34">
        <v>5.2490976901580728</v>
      </c>
      <c r="V582" s="34">
        <v>5.182935511809843</v>
      </c>
      <c r="W582" s="34">
        <v>56.870000000000005</v>
      </c>
      <c r="X582" s="34">
        <v>0.65865400641542504</v>
      </c>
      <c r="Y582" s="34">
        <v>57.528654006415429</v>
      </c>
      <c r="Z582" s="34">
        <v>56.803534892392726</v>
      </c>
      <c r="AB582" s="34">
        <v>2.1080000000000001</v>
      </c>
      <c r="AC582" s="34">
        <v>2.4414324697093651E-2</v>
      </c>
      <c r="AD582" s="34">
        <v>2.1324143246970939</v>
      </c>
      <c r="AE582" s="34">
        <v>2.1055363381952499</v>
      </c>
      <c r="AF582" s="34">
        <v>3.5719999999999987</v>
      </c>
      <c r="AG582" s="34">
        <v>4.1370003708737425E-2</v>
      </c>
      <c r="AH582" s="34">
        <v>3.6133700037087362</v>
      </c>
      <c r="AI582" s="34">
        <v>3.5678253320841695</v>
      </c>
      <c r="AJ582" s="34">
        <v>35.551000000000002</v>
      </c>
      <c r="AK582" s="34">
        <v>0.41174272168234172</v>
      </c>
      <c r="AL582" s="34">
        <v>35.962742721682346</v>
      </c>
      <c r="AM582" s="34">
        <v>35.509450834525303</v>
      </c>
      <c r="AN582" s="34">
        <v>3.0099999999999993</v>
      </c>
      <c r="AO582" s="34">
        <v>3.4861061355906955E-2</v>
      </c>
      <c r="AP582" s="34">
        <v>3.0448610613559062</v>
      </c>
      <c r="AQ582" s="34">
        <v>3.0064821527361008</v>
      </c>
      <c r="AR582" s="34">
        <v>44.241</v>
      </c>
      <c r="AS582" s="34">
        <v>0.51238811144407981</v>
      </c>
      <c r="AT582" s="34">
        <v>44.753388111444082</v>
      </c>
      <c r="AU582" s="34">
        <v>44.18929465754082</v>
      </c>
    </row>
    <row r="583" spans="1:47" x14ac:dyDescent="0.25">
      <c r="A583" s="18">
        <v>45650</v>
      </c>
      <c r="B583" s="2">
        <v>19</v>
      </c>
      <c r="C583" s="2" t="s">
        <v>178</v>
      </c>
      <c r="D583" s="9">
        <v>24.180050999999999</v>
      </c>
      <c r="E583">
        <v>1.2311191000000001E-2</v>
      </c>
      <c r="G583" s="34">
        <v>1.1120000000000001</v>
      </c>
      <c r="H583" s="34">
        <v>1.0869984559355037E-2</v>
      </c>
      <c r="I583" s="34">
        <v>1.122869984559355</v>
      </c>
      <c r="J583" s="34">
        <v>1.1090461177112778</v>
      </c>
      <c r="K583" s="34">
        <v>9.8239999999999998</v>
      </c>
      <c r="L583" s="34">
        <v>9.6031230495597003E-2</v>
      </c>
      <c r="M583" s="34">
        <v>9.9200312304955975</v>
      </c>
      <c r="N583" s="34">
        <v>9.7979038312910021</v>
      </c>
      <c r="O583" s="34">
        <v>39.858000000000011</v>
      </c>
      <c r="P583" s="34">
        <v>0.38961856525788952</v>
      </c>
      <c r="Q583" s="34">
        <v>40.247618565257902</v>
      </c>
      <c r="R583" s="34">
        <v>39.752122445805867</v>
      </c>
      <c r="S583" s="34">
        <v>5.0889999999999995</v>
      </c>
      <c r="T583" s="34">
        <v>4.9745819624602311E-2</v>
      </c>
      <c r="U583" s="34">
        <v>5.1387458196246021</v>
      </c>
      <c r="V583" s="34">
        <v>5.0754817383387518</v>
      </c>
      <c r="W583" s="34">
        <v>55.88300000000001</v>
      </c>
      <c r="X583" s="34">
        <v>0.54626559993744384</v>
      </c>
      <c r="Y583" s="34">
        <v>56.429265599937459</v>
      </c>
      <c r="Z583" s="34">
        <v>55.734554133146901</v>
      </c>
      <c r="AB583" s="34">
        <v>2.1079999999999988</v>
      </c>
      <c r="AC583" s="34">
        <v>2.0606049866115472E-2</v>
      </c>
      <c r="AD583" s="34">
        <v>2.1286060498661143</v>
      </c>
      <c r="AE583" s="34">
        <v>2.1024003742224573</v>
      </c>
      <c r="AF583" s="34">
        <v>3.5759999999999983</v>
      </c>
      <c r="AG583" s="34">
        <v>3.4955993511019419E-2</v>
      </c>
      <c r="AH583" s="34">
        <v>3.6109559935110176</v>
      </c>
      <c r="AI583" s="34">
        <v>3.5665008245823087</v>
      </c>
      <c r="AJ583" s="34">
        <v>34.964000000000013</v>
      </c>
      <c r="AK583" s="34">
        <v>0.34177890299756264</v>
      </c>
      <c r="AL583" s="34">
        <v>35.305778902997574</v>
      </c>
      <c r="AM583" s="34">
        <v>34.871122715519</v>
      </c>
      <c r="AN583" s="34">
        <v>2.9969999999999986</v>
      </c>
      <c r="AO583" s="34">
        <v>2.9296172414017111E-2</v>
      </c>
      <c r="AP583" s="34">
        <v>3.0262961724140158</v>
      </c>
      <c r="AQ583" s="34">
        <v>2.9890388622128579</v>
      </c>
      <c r="AR583" s="34">
        <v>43.64500000000001</v>
      </c>
      <c r="AS583" s="34">
        <v>0.42663711878871463</v>
      </c>
      <c r="AT583" s="34">
        <v>44.071637118788722</v>
      </c>
      <c r="AU583" s="34">
        <v>43.529062776536627</v>
      </c>
    </row>
    <row r="584" spans="1:47" x14ac:dyDescent="0.25">
      <c r="A584" s="18">
        <v>45650</v>
      </c>
      <c r="B584" s="2">
        <v>20</v>
      </c>
      <c r="C584" s="2" t="s">
        <v>178</v>
      </c>
      <c r="D584" s="9">
        <v>23.953538000000002</v>
      </c>
      <c r="E584">
        <v>1.2383448999999999E-2</v>
      </c>
      <c r="G584" s="34">
        <v>1.1120000000000001</v>
      </c>
      <c r="H584" s="34">
        <v>8.7103202182438246E-3</v>
      </c>
      <c r="I584" s="34">
        <v>1.120710320218244</v>
      </c>
      <c r="J584" s="34">
        <v>1.1068320611240476</v>
      </c>
      <c r="K584" s="34">
        <v>9.7669999999999959</v>
      </c>
      <c r="L584" s="34">
        <v>7.6505123715456286E-2</v>
      </c>
      <c r="M584" s="34">
        <v>9.8435051237154525</v>
      </c>
      <c r="N584" s="34">
        <v>9.7216085800346832</v>
      </c>
      <c r="O584" s="34">
        <v>39.014999999999993</v>
      </c>
      <c r="P584" s="34">
        <v>0.30560534470753842</v>
      </c>
      <c r="Q584" s="34">
        <v>39.320605344707531</v>
      </c>
      <c r="R584" s="34">
        <v>38.833680633772218</v>
      </c>
      <c r="S584" s="34">
        <v>5.0709999999999997</v>
      </c>
      <c r="T584" s="34">
        <v>3.9721253441289947E-2</v>
      </c>
      <c r="U584" s="34">
        <v>5.11072125344129</v>
      </c>
      <c r="V584" s="34">
        <v>5.0474328974460834</v>
      </c>
      <c r="W584" s="34">
        <v>54.964999999999989</v>
      </c>
      <c r="X584" s="34">
        <v>0.4305420420825285</v>
      </c>
      <c r="Y584" s="34">
        <v>55.395542042082518</v>
      </c>
      <c r="Z584" s="34">
        <v>54.709554172377032</v>
      </c>
      <c r="AB584" s="34">
        <v>2.1079999999999997</v>
      </c>
      <c r="AC584" s="34">
        <v>1.6512009910124081E-2</v>
      </c>
      <c r="AD584" s="34">
        <v>2.1245120099101236</v>
      </c>
      <c r="AE584" s="34">
        <v>2.0982032237855139</v>
      </c>
      <c r="AF584" s="34">
        <v>3.5219999999999994</v>
      </c>
      <c r="AG584" s="34">
        <v>2.7587902705624768E-2</v>
      </c>
      <c r="AH584" s="34">
        <v>3.5495879027056243</v>
      </c>
      <c r="AI584" s="34">
        <v>3.5056317619414523</v>
      </c>
      <c r="AJ584" s="34">
        <v>34.313000000000017</v>
      </c>
      <c r="AK584" s="34">
        <v>0.26877447630269824</v>
      </c>
      <c r="AL584" s="34">
        <v>34.581774476302712</v>
      </c>
      <c r="AM584" s="34">
        <v>34.153532835745914</v>
      </c>
      <c r="AN584" s="34">
        <v>2.9749999999999988</v>
      </c>
      <c r="AO584" s="34">
        <v>2.3303239792513815E-2</v>
      </c>
      <c r="AP584" s="34">
        <v>2.9983032397925125</v>
      </c>
      <c r="AQ584" s="34">
        <v>2.961173904536007</v>
      </c>
      <c r="AR584" s="34">
        <v>42.918000000000013</v>
      </c>
      <c r="AS584" s="34">
        <v>0.33617762871096091</v>
      </c>
      <c r="AT584" s="34">
        <v>43.25417762871097</v>
      </c>
      <c r="AU584" s="34">
        <v>42.718541726008887</v>
      </c>
    </row>
    <row r="585" spans="1:47" x14ac:dyDescent="0.25">
      <c r="A585" s="18">
        <v>45650</v>
      </c>
      <c r="B585" s="2">
        <v>21</v>
      </c>
      <c r="C585" s="2" t="s">
        <v>178</v>
      </c>
      <c r="D585" s="9">
        <v>24.215202999999999</v>
      </c>
      <c r="E585">
        <v>1.2383531999999999E-2</v>
      </c>
      <c r="G585" s="34">
        <v>1.1120000000000001</v>
      </c>
      <c r="H585" s="34">
        <v>8.0259056979183271E-3</v>
      </c>
      <c r="I585" s="34">
        <v>1.1200259056979185</v>
      </c>
      <c r="J585" s="34">
        <v>1.1061560290538794</v>
      </c>
      <c r="K585" s="34">
        <v>9.5999999999999979</v>
      </c>
      <c r="L585" s="34">
        <v>6.9288394514402801E-2</v>
      </c>
      <c r="M585" s="34">
        <v>9.6692883945144015</v>
      </c>
      <c r="N585" s="34">
        <v>9.5495484522637035</v>
      </c>
      <c r="O585" s="34">
        <v>38.195000000000014</v>
      </c>
      <c r="P585" s="34">
        <v>0.27567398213308508</v>
      </c>
      <c r="Q585" s="34">
        <v>38.4706739821331</v>
      </c>
      <c r="R585" s="34">
        <v>37.994271159813785</v>
      </c>
      <c r="S585" s="34">
        <v>5.0179999999999998</v>
      </c>
      <c r="T585" s="34">
        <v>3.6217621215965966E-2</v>
      </c>
      <c r="U585" s="34">
        <v>5.0542176212159662</v>
      </c>
      <c r="V585" s="34">
        <v>4.9916285555686741</v>
      </c>
      <c r="W585" s="34">
        <v>53.925000000000011</v>
      </c>
      <c r="X585" s="34">
        <v>0.38920590356137219</v>
      </c>
      <c r="Y585" s="34">
        <v>54.314205903561387</v>
      </c>
      <c r="Z585" s="34">
        <v>53.641604196700044</v>
      </c>
      <c r="AB585" s="34">
        <v>2.1080000000000001</v>
      </c>
      <c r="AC585" s="34">
        <v>1.5214576628787618E-2</v>
      </c>
      <c r="AD585" s="34">
        <v>2.1232145766287878</v>
      </c>
      <c r="AE585" s="34">
        <v>2.096921680976239</v>
      </c>
      <c r="AF585" s="34">
        <v>3.505999999999998</v>
      </c>
      <c r="AG585" s="34">
        <v>2.5304699079947514E-2</v>
      </c>
      <c r="AH585" s="34">
        <v>3.5313046990799455</v>
      </c>
      <c r="AI585" s="34">
        <v>3.4875746743371385</v>
      </c>
      <c r="AJ585" s="34">
        <v>33.612000000000002</v>
      </c>
      <c r="AK585" s="34">
        <v>0.24259599129355286</v>
      </c>
      <c r="AL585" s="34">
        <v>33.854595991293557</v>
      </c>
      <c r="AM585" s="34">
        <v>33.435356518488305</v>
      </c>
      <c r="AN585" s="34">
        <v>2.9559999999999991</v>
      </c>
      <c r="AO585" s="34">
        <v>2.133505147755986E-2</v>
      </c>
      <c r="AP585" s="34">
        <v>2.9773350514775587</v>
      </c>
      <c r="AQ585" s="34">
        <v>2.9404651275928648</v>
      </c>
      <c r="AR585" s="34">
        <v>42.181999999999995</v>
      </c>
      <c r="AS585" s="34">
        <v>0.30445031847984788</v>
      </c>
      <c r="AT585" s="34">
        <v>42.486450318479847</v>
      </c>
      <c r="AU585" s="34">
        <v>41.960318001394548</v>
      </c>
    </row>
    <row r="586" spans="1:47" x14ac:dyDescent="0.25">
      <c r="A586" s="18">
        <v>45650</v>
      </c>
      <c r="B586" s="2">
        <v>22</v>
      </c>
      <c r="C586" s="2" t="s">
        <v>178</v>
      </c>
      <c r="D586" s="9">
        <v>22.333870000000001</v>
      </c>
      <c r="E586">
        <v>1.2075482E-2</v>
      </c>
      <c r="G586" s="34">
        <v>1.1120000000000001</v>
      </c>
      <c r="H586" s="34">
        <v>8.6183160024253837E-3</v>
      </c>
      <c r="I586" s="34">
        <v>1.1206183160024255</v>
      </c>
      <c r="J586" s="34">
        <v>1.1070863096986678</v>
      </c>
      <c r="K586" s="34">
        <v>9.4649999999999999</v>
      </c>
      <c r="L586" s="34">
        <v>7.3356439714888713E-2</v>
      </c>
      <c r="M586" s="34">
        <v>9.5383564397148888</v>
      </c>
      <c r="N586" s="34">
        <v>9.4231761882175284</v>
      </c>
      <c r="O586" s="34">
        <v>37.082000000000001</v>
      </c>
      <c r="P586" s="34">
        <v>0.28739603777152706</v>
      </c>
      <c r="Q586" s="34">
        <v>37.36939603777153</v>
      </c>
      <c r="R586" s="34">
        <v>36.918142568566552</v>
      </c>
      <c r="S586" s="34">
        <v>4.9180000000000001</v>
      </c>
      <c r="T586" s="34">
        <v>3.8115897571877728E-2</v>
      </c>
      <c r="U586" s="34">
        <v>4.9561158975718778</v>
      </c>
      <c r="V586" s="34">
        <v>4.8962684092608351</v>
      </c>
      <c r="W586" s="34">
        <v>52.576999999999998</v>
      </c>
      <c r="X586" s="34">
        <v>0.40748669106071889</v>
      </c>
      <c r="Y586" s="34">
        <v>52.984486691060724</v>
      </c>
      <c r="Z586" s="34">
        <v>52.344673475743583</v>
      </c>
      <c r="AB586" s="34">
        <v>2.1079999999999992</v>
      </c>
      <c r="AC586" s="34">
        <v>1.6337599040568977E-2</v>
      </c>
      <c r="AD586" s="34">
        <v>2.1243375990405684</v>
      </c>
      <c r="AE586" s="34">
        <v>2.098685198601431</v>
      </c>
      <c r="AF586" s="34">
        <v>3.4219999999999988</v>
      </c>
      <c r="AG586" s="34">
        <v>2.6521472446312633E-2</v>
      </c>
      <c r="AH586" s="34">
        <v>3.4485214724463114</v>
      </c>
      <c r="AI586" s="34">
        <v>3.4068789134791726</v>
      </c>
      <c r="AJ586" s="34">
        <v>32.758000000000003</v>
      </c>
      <c r="AK586" s="34">
        <v>0.25388380899950608</v>
      </c>
      <c r="AL586" s="34">
        <v>33.011883808999507</v>
      </c>
      <c r="AM586" s="34">
        <v>32.613249400277844</v>
      </c>
      <c r="AN586" s="34">
        <v>2.9209999999999998</v>
      </c>
      <c r="AO586" s="34">
        <v>2.2638580074716318E-2</v>
      </c>
      <c r="AP586" s="34">
        <v>2.9436385800747162</v>
      </c>
      <c r="AQ586" s="34">
        <v>2.9080927253865188</v>
      </c>
      <c r="AR586" s="34">
        <v>41.208999999999996</v>
      </c>
      <c r="AS586" s="34">
        <v>0.319381460561104</v>
      </c>
      <c r="AT586" s="34">
        <v>41.528381460561107</v>
      </c>
      <c r="AU586" s="34">
        <v>41.026906237744967</v>
      </c>
    </row>
    <row r="587" spans="1:47" x14ac:dyDescent="0.25">
      <c r="A587" s="18">
        <v>45650</v>
      </c>
      <c r="B587" s="2">
        <v>23</v>
      </c>
      <c r="C587" s="2" t="s">
        <v>178</v>
      </c>
      <c r="D587" s="9">
        <v>24.426796</v>
      </c>
      <c r="E587">
        <v>1.2158736E-2</v>
      </c>
      <c r="G587" s="34">
        <v>1.1120000000000001</v>
      </c>
      <c r="H587" s="34">
        <v>7.876956044811317E-3</v>
      </c>
      <c r="I587" s="34">
        <v>1.1198769560448114</v>
      </c>
      <c r="J587" s="34">
        <v>1.106260667783779</v>
      </c>
      <c r="K587" s="34">
        <v>9.4079999999999977</v>
      </c>
      <c r="L587" s="34">
        <v>6.6642448264015136E-2</v>
      </c>
      <c r="M587" s="34">
        <v>9.4746424482640137</v>
      </c>
      <c r="N587" s="34">
        <v>9.359442772041179</v>
      </c>
      <c r="O587" s="34">
        <v>36.201000000000001</v>
      </c>
      <c r="P587" s="34">
        <v>0.25643317066386195</v>
      </c>
      <c r="Q587" s="34">
        <v>36.457433170663862</v>
      </c>
      <c r="R587" s="34">
        <v>36.01415686550412</v>
      </c>
      <c r="S587" s="34">
        <v>4.7910000000000004</v>
      </c>
      <c r="T587" s="34">
        <v>3.3937496772204152E-2</v>
      </c>
      <c r="U587" s="34">
        <v>4.824937496772205</v>
      </c>
      <c r="V587" s="34">
        <v>4.7662723555324513</v>
      </c>
      <c r="W587" s="34">
        <v>51.512</v>
      </c>
      <c r="X587" s="34">
        <v>0.36489007174489252</v>
      </c>
      <c r="Y587" s="34">
        <v>51.876890071744896</v>
      </c>
      <c r="Z587" s="34">
        <v>51.246132660861527</v>
      </c>
      <c r="AB587" s="34">
        <v>2.1080000000000001</v>
      </c>
      <c r="AC587" s="34">
        <v>1.4932215236027209E-2</v>
      </c>
      <c r="AD587" s="34">
        <v>2.1229322152360273</v>
      </c>
      <c r="AE587" s="34">
        <v>2.0971200428850771</v>
      </c>
      <c r="AF587" s="34">
        <v>3.3459999999999974</v>
      </c>
      <c r="AG587" s="34">
        <v>2.370170407008871E-2</v>
      </c>
      <c r="AH587" s="34">
        <v>3.3697017040700863</v>
      </c>
      <c r="AI587" s="34">
        <v>3.3287303906515482</v>
      </c>
      <c r="AJ587" s="34">
        <v>31.936000000000007</v>
      </c>
      <c r="AK587" s="34">
        <v>0.22622164410709916</v>
      </c>
      <c r="AL587" s="34">
        <v>32.162221644107106</v>
      </c>
      <c r="AM587" s="34">
        <v>31.771169681962924</v>
      </c>
      <c r="AN587" s="34">
        <v>2.8949999999999991</v>
      </c>
      <c r="AO587" s="34">
        <v>2.0507003372058231E-2</v>
      </c>
      <c r="AP587" s="34">
        <v>2.9155070033720571</v>
      </c>
      <c r="AQ587" s="34">
        <v>2.8800581234119051</v>
      </c>
      <c r="AR587" s="34">
        <v>40.284999999999997</v>
      </c>
      <c r="AS587" s="34">
        <v>0.28536256678527333</v>
      </c>
      <c r="AT587" s="34">
        <v>40.570362566785278</v>
      </c>
      <c r="AU587" s="34">
        <v>40.077078238911454</v>
      </c>
    </row>
    <row r="588" spans="1:47" x14ac:dyDescent="0.25">
      <c r="A588" s="18">
        <v>45650</v>
      </c>
      <c r="B588" s="2">
        <v>24</v>
      </c>
      <c r="C588" s="2" t="s">
        <v>23</v>
      </c>
      <c r="D588" s="9">
        <v>24.948364000000002</v>
      </c>
      <c r="E588">
        <v>1.2648657000000001E-2</v>
      </c>
      <c r="G588" s="34">
        <v>1.1120000000000001</v>
      </c>
      <c r="H588" s="34">
        <v>1.0725539038129804E-2</v>
      </c>
      <c r="I588" s="34">
        <v>1.1227255390381299</v>
      </c>
      <c r="J588" s="34">
        <v>1.1085245687896965</v>
      </c>
      <c r="K588" s="34">
        <v>9.227999999999998</v>
      </c>
      <c r="L588" s="34">
        <v>8.9006541586206647E-2</v>
      </c>
      <c r="M588" s="34">
        <v>9.3170065415862044</v>
      </c>
      <c r="N588" s="34">
        <v>9.1991589215749254</v>
      </c>
      <c r="O588" s="34">
        <v>35.604999999999997</v>
      </c>
      <c r="P588" s="34">
        <v>0.34341979986745647</v>
      </c>
      <c r="Q588" s="34">
        <v>35.948419799867452</v>
      </c>
      <c r="R588" s="34">
        <v>35.493720568126925</v>
      </c>
      <c r="S588" s="34">
        <v>4.7709999999999999</v>
      </c>
      <c r="T588" s="34">
        <v>4.6017578013414828E-2</v>
      </c>
      <c r="U588" s="34">
        <v>4.8170175780134148</v>
      </c>
      <c r="V588" s="34">
        <v>4.7560887749061527</v>
      </c>
      <c r="W588" s="34">
        <v>50.715999999999994</v>
      </c>
      <c r="X588" s="34">
        <v>0.48916945850520771</v>
      </c>
      <c r="Y588" s="34">
        <v>51.205169458505203</v>
      </c>
      <c r="Z588" s="34">
        <v>50.557492833397703</v>
      </c>
      <c r="AB588" s="34">
        <v>2.1079999999999997</v>
      </c>
      <c r="AC588" s="34">
        <v>2.0332226881634552E-2</v>
      </c>
      <c r="AD588" s="34">
        <v>2.1283322268816343</v>
      </c>
      <c r="AE588" s="34">
        <v>2.1014116825617624</v>
      </c>
      <c r="AF588" s="34">
        <v>3.2789999999999973</v>
      </c>
      <c r="AG588" s="34">
        <v>3.1626836785996038E-2</v>
      </c>
      <c r="AH588" s="34">
        <v>3.3106268367859935</v>
      </c>
      <c r="AI588" s="34">
        <v>3.2687518534724926</v>
      </c>
      <c r="AJ588" s="34">
        <v>31.311000000000003</v>
      </c>
      <c r="AK588" s="34">
        <v>0.30200301512849126</v>
      </c>
      <c r="AL588" s="34">
        <v>31.613003015128495</v>
      </c>
      <c r="AM588" s="34">
        <v>31.21314098325017</v>
      </c>
      <c r="AN588" s="34">
        <v>2.8359999999999985</v>
      </c>
      <c r="AO588" s="34">
        <v>2.7353982654798659E-2</v>
      </c>
      <c r="AP588" s="34">
        <v>2.8633539826547971</v>
      </c>
      <c r="AQ588" s="34">
        <v>2.8271364002586128</v>
      </c>
      <c r="AR588" s="34">
        <v>39.533999999999999</v>
      </c>
      <c r="AS588" s="34">
        <v>0.38131606145092051</v>
      </c>
      <c r="AT588" s="34">
        <v>39.915316061450923</v>
      </c>
      <c r="AU588" s="34">
        <v>39.410440919543035</v>
      </c>
    </row>
    <row r="589" spans="1:47" x14ac:dyDescent="0.25">
      <c r="A589" s="18">
        <v>45651</v>
      </c>
      <c r="B589" s="2">
        <v>1</v>
      </c>
      <c r="C589" s="2" t="s">
        <v>23</v>
      </c>
      <c r="D589" s="9">
        <v>22.100708999999998</v>
      </c>
      <c r="E589">
        <v>1.3134752E-2</v>
      </c>
      <c r="G589" s="34">
        <v>1.1120000000000001</v>
      </c>
      <c r="H589" s="34">
        <v>1.0034790484089019E-2</v>
      </c>
      <c r="I589" s="34">
        <v>1.1220347904840891</v>
      </c>
      <c r="J589" s="34">
        <v>1.1072971417757085</v>
      </c>
      <c r="K589" s="34">
        <v>9.0019999999999989</v>
      </c>
      <c r="L589" s="34">
        <v>8.1234877641878894E-2</v>
      </c>
      <c r="M589" s="34">
        <v>9.0832348776418783</v>
      </c>
      <c r="N589" s="34">
        <v>8.963928840166302</v>
      </c>
      <c r="O589" s="34">
        <v>35.151999999999987</v>
      </c>
      <c r="P589" s="34">
        <v>0.31721488767688583</v>
      </c>
      <c r="Q589" s="34">
        <v>35.46921488767687</v>
      </c>
      <c r="R589" s="34">
        <v>35.003335546492522</v>
      </c>
      <c r="S589" s="34">
        <v>4.6749999999999998</v>
      </c>
      <c r="T589" s="34">
        <v>4.2187630857118845E-2</v>
      </c>
      <c r="U589" s="34">
        <v>4.7171876308571186</v>
      </c>
      <c r="V589" s="34">
        <v>4.6552285411883423</v>
      </c>
      <c r="W589" s="34">
        <v>49.940999999999981</v>
      </c>
      <c r="X589" s="34">
        <v>0.45067218665997261</v>
      </c>
      <c r="Y589" s="34">
        <v>50.391672186659953</v>
      </c>
      <c r="Z589" s="34">
        <v>49.729790069622872</v>
      </c>
      <c r="AB589" s="34">
        <v>2.1089999999999995</v>
      </c>
      <c r="AC589" s="34">
        <v>1.9031810369553717E-2</v>
      </c>
      <c r="AD589" s="34">
        <v>2.1280318103695532</v>
      </c>
      <c r="AE589" s="34">
        <v>2.1000806402922381</v>
      </c>
      <c r="AF589" s="34">
        <v>3.2589999999999999</v>
      </c>
      <c r="AG589" s="34">
        <v>2.9409516355796857E-2</v>
      </c>
      <c r="AH589" s="34">
        <v>3.2884095163557969</v>
      </c>
      <c r="AI589" s="34">
        <v>3.2452170728840235</v>
      </c>
      <c r="AJ589" s="34">
        <v>30.888000000000005</v>
      </c>
      <c r="AK589" s="34">
        <v>0.27873615869832885</v>
      </c>
      <c r="AL589" s="34">
        <v>31.166736158698335</v>
      </c>
      <c r="AM589" s="34">
        <v>30.757368808604397</v>
      </c>
      <c r="AN589" s="34">
        <v>2.8469999999999991</v>
      </c>
      <c r="AO589" s="34">
        <v>2.5691590385073224E-2</v>
      </c>
      <c r="AP589" s="34">
        <v>2.8726915903850725</v>
      </c>
      <c r="AQ589" s="34">
        <v>2.834959498772879</v>
      </c>
      <c r="AR589" s="34">
        <v>39.103000000000009</v>
      </c>
      <c r="AS589" s="34">
        <v>0.35286907580875265</v>
      </c>
      <c r="AT589" s="34">
        <v>39.455869075808756</v>
      </c>
      <c r="AU589" s="34">
        <v>38.937626020553544</v>
      </c>
    </row>
    <row r="590" spans="1:47" x14ac:dyDescent="0.25">
      <c r="A590" s="18">
        <v>45651</v>
      </c>
      <c r="B590" s="2">
        <v>2</v>
      </c>
      <c r="C590" s="2" t="s">
        <v>23</v>
      </c>
      <c r="D590" s="9">
        <v>22.264023000000002</v>
      </c>
      <c r="E590">
        <v>1.3088196999999999E-2</v>
      </c>
      <c r="G590" s="34">
        <v>1.1120000000000001</v>
      </c>
      <c r="H590" s="34">
        <v>1.0773535273975565E-2</v>
      </c>
      <c r="I590" s="34">
        <v>1.1227735352739756</v>
      </c>
      <c r="J590" s="34">
        <v>1.1080784540579234</v>
      </c>
      <c r="K590" s="34">
        <v>8.9239999999999977</v>
      </c>
      <c r="L590" s="34">
        <v>8.6459558259854241E-2</v>
      </c>
      <c r="M590" s="34">
        <v>9.0104595582598517</v>
      </c>
      <c r="N590" s="34">
        <v>8.8925288885008147</v>
      </c>
      <c r="O590" s="34">
        <v>34.772000000000006</v>
      </c>
      <c r="P590" s="34">
        <v>0.33688612279377556</v>
      </c>
      <c r="Q590" s="34">
        <v>35.108886122793784</v>
      </c>
      <c r="R590" s="34">
        <v>34.649374104768093</v>
      </c>
      <c r="S590" s="34">
        <v>4.6920000000000002</v>
      </c>
      <c r="T590" s="34">
        <v>4.5458118260335745E-2</v>
      </c>
      <c r="U590" s="34">
        <v>4.7374581182603359</v>
      </c>
      <c r="V590" s="34">
        <v>4.6754533331292958</v>
      </c>
      <c r="W590" s="34">
        <v>49.500000000000007</v>
      </c>
      <c r="X590" s="34">
        <v>0.47957733458794111</v>
      </c>
      <c r="Y590" s="34">
        <v>49.979577334587944</v>
      </c>
      <c r="Z590" s="34">
        <v>49.325434780456128</v>
      </c>
      <c r="AB590" s="34">
        <v>2.1080000000000001</v>
      </c>
      <c r="AC590" s="34">
        <v>2.0423212551745045E-2</v>
      </c>
      <c r="AD590" s="34">
        <v>2.1284232125517453</v>
      </c>
      <c r="AE590" s="34">
        <v>2.100565990246495</v>
      </c>
      <c r="AF590" s="34">
        <v>3.2309999999999977</v>
      </c>
      <c r="AG590" s="34">
        <v>3.130332056674013E-2</v>
      </c>
      <c r="AH590" s="34">
        <v>3.2623033205667378</v>
      </c>
      <c r="AI590" s="34">
        <v>3.2196056520334064</v>
      </c>
      <c r="AJ590" s="34">
        <v>30.593000000000018</v>
      </c>
      <c r="AK590" s="34">
        <v>0.29639816963735133</v>
      </c>
      <c r="AL590" s="34">
        <v>30.889398169637371</v>
      </c>
      <c r="AM590" s="34">
        <v>30.485111641181717</v>
      </c>
      <c r="AN590" s="34">
        <v>2.8429999999999991</v>
      </c>
      <c r="AO590" s="34">
        <v>2.754420933805083E-2</v>
      </c>
      <c r="AP590" s="34">
        <v>2.8705442093380498</v>
      </c>
      <c r="AQ590" s="34">
        <v>2.8329739612290243</v>
      </c>
      <c r="AR590" s="34">
        <v>38.775000000000013</v>
      </c>
      <c r="AS590" s="34">
        <v>0.37566891209388736</v>
      </c>
      <c r="AT590" s="34">
        <v>39.150668912093906</v>
      </c>
      <c r="AU590" s="34">
        <v>38.638257244690642</v>
      </c>
    </row>
    <row r="591" spans="1:47" x14ac:dyDescent="0.25">
      <c r="A591" s="18">
        <v>45651</v>
      </c>
      <c r="B591" s="2">
        <v>3</v>
      </c>
      <c r="C591" s="2" t="s">
        <v>23</v>
      </c>
      <c r="D591" s="9">
        <v>21.798513</v>
      </c>
      <c r="E591">
        <v>1.3146035E-2</v>
      </c>
      <c r="G591" s="34">
        <v>1.1120000000000001</v>
      </c>
      <c r="H591" s="34">
        <v>1.3030615235010116E-2</v>
      </c>
      <c r="I591" s="34">
        <v>1.1250306152350102</v>
      </c>
      <c r="J591" s="34">
        <v>1.1102409233910593</v>
      </c>
      <c r="K591" s="34">
        <v>8.9</v>
      </c>
      <c r="L591" s="34">
        <v>0.10429179459675361</v>
      </c>
      <c r="M591" s="34">
        <v>9.0042917945967531</v>
      </c>
      <c r="N591" s="34">
        <v>8.8859210595147715</v>
      </c>
      <c r="O591" s="34">
        <v>34.463000000000001</v>
      </c>
      <c r="P591" s="34">
        <v>0.4038436086728</v>
      </c>
      <c r="Q591" s="34">
        <v>34.866843608672802</v>
      </c>
      <c r="R591" s="34">
        <v>34.408482862253663</v>
      </c>
      <c r="S591" s="34">
        <v>4.6819999999999995</v>
      </c>
      <c r="T591" s="34">
        <v>5.4864514865393302E-2</v>
      </c>
      <c r="U591" s="34">
        <v>4.7368645148653927</v>
      </c>
      <c r="V591" s="34">
        <v>4.6745935281627142</v>
      </c>
      <c r="W591" s="34">
        <v>49.157000000000004</v>
      </c>
      <c r="X591" s="34">
        <v>0.57603053336995702</v>
      </c>
      <c r="Y591" s="34">
        <v>49.733030533369963</v>
      </c>
      <c r="Z591" s="34">
        <v>49.079238373322212</v>
      </c>
      <c r="AB591" s="34">
        <v>2.1079999999999997</v>
      </c>
      <c r="AC591" s="34">
        <v>2.4701921686511974E-2</v>
      </c>
      <c r="AD591" s="34">
        <v>2.1327019216865115</v>
      </c>
      <c r="AE591" s="34">
        <v>2.1046653475794534</v>
      </c>
      <c r="AF591" s="34">
        <v>3.2279999999999998</v>
      </c>
      <c r="AG591" s="34">
        <v>3.7826282354867492E-2</v>
      </c>
      <c r="AH591" s="34">
        <v>3.2658262823548672</v>
      </c>
      <c r="AI591" s="34">
        <v>3.2228936157431103</v>
      </c>
      <c r="AJ591" s="34">
        <v>30.344000000000001</v>
      </c>
      <c r="AK591" s="34">
        <v>0.35557642867908895</v>
      </c>
      <c r="AL591" s="34">
        <v>30.699576428679091</v>
      </c>
      <c r="AM591" s="34">
        <v>30.2959987224625</v>
      </c>
      <c r="AN591" s="34">
        <v>2.8499999999999988</v>
      </c>
      <c r="AO591" s="34">
        <v>3.3396810629297488E-2</v>
      </c>
      <c r="AP591" s="34">
        <v>2.8833968106292964</v>
      </c>
      <c r="AQ591" s="34">
        <v>2.8454915752378751</v>
      </c>
      <c r="AR591" s="34">
        <v>38.53</v>
      </c>
      <c r="AS591" s="34">
        <v>0.45150144334976589</v>
      </c>
      <c r="AT591" s="34">
        <v>38.981501443349771</v>
      </c>
      <c r="AU591" s="34">
        <v>38.469049261022938</v>
      </c>
    </row>
    <row r="592" spans="1:47" x14ac:dyDescent="0.25">
      <c r="A592" s="18">
        <v>45651</v>
      </c>
      <c r="B592" s="2">
        <v>4</v>
      </c>
      <c r="C592" s="2" t="s">
        <v>23</v>
      </c>
      <c r="D592" s="9">
        <v>22.381292999999999</v>
      </c>
      <c r="E592">
        <v>1.3204807000000001E-2</v>
      </c>
      <c r="G592" s="34">
        <v>1.1120000000000001</v>
      </c>
      <c r="H592" s="34">
        <v>1.1079026285325075E-2</v>
      </c>
      <c r="I592" s="34">
        <v>1.1230790262853252</v>
      </c>
      <c r="J592" s="34">
        <v>1.1082489844974794</v>
      </c>
      <c r="K592" s="34">
        <v>8.8629999999999978</v>
      </c>
      <c r="L592" s="34">
        <v>8.830342622916916E-2</v>
      </c>
      <c r="M592" s="34">
        <v>8.9513034262291669</v>
      </c>
      <c r="N592" s="34">
        <v>8.8331031920873713</v>
      </c>
      <c r="O592" s="34">
        <v>34.356000000000002</v>
      </c>
      <c r="P592" s="34">
        <v>0.34229408908150022</v>
      </c>
      <c r="Q592" s="34">
        <v>34.6982940890815</v>
      </c>
      <c r="R592" s="34">
        <v>34.24010981240594</v>
      </c>
      <c r="S592" s="34">
        <v>4.7160000000000002</v>
      </c>
      <c r="T592" s="34">
        <v>4.6986230181288717E-2</v>
      </c>
      <c r="U592" s="34">
        <v>4.7629862301812889</v>
      </c>
      <c r="V592" s="34">
        <v>4.7000919162680868</v>
      </c>
      <c r="W592" s="34">
        <v>49.047000000000004</v>
      </c>
      <c r="X592" s="34">
        <v>0.48866277177728318</v>
      </c>
      <c r="Y592" s="34">
        <v>49.535662771777282</v>
      </c>
      <c r="Z592" s="34">
        <v>48.881553905258876</v>
      </c>
      <c r="AB592" s="34">
        <v>2.1080000000000001</v>
      </c>
      <c r="AC592" s="34">
        <v>2.1002326807073073E-2</v>
      </c>
      <c r="AD592" s="34">
        <v>2.1290023268070732</v>
      </c>
      <c r="AE592" s="34">
        <v>2.1008892619790349</v>
      </c>
      <c r="AF592" s="34">
        <v>3.2139999999999982</v>
      </c>
      <c r="AG592" s="34">
        <v>3.2021574173592415E-2</v>
      </c>
      <c r="AH592" s="34">
        <v>3.2460215741735907</v>
      </c>
      <c r="AI592" s="34">
        <v>3.203158485768792</v>
      </c>
      <c r="AJ592" s="34">
        <v>30.211000000000016</v>
      </c>
      <c r="AK592" s="34">
        <v>0.30099681933988848</v>
      </c>
      <c r="AL592" s="34">
        <v>30.511996819339906</v>
      </c>
      <c r="AM592" s="34">
        <v>30.109091790155908</v>
      </c>
      <c r="AN592" s="34">
        <v>2.7809999999999993</v>
      </c>
      <c r="AO592" s="34">
        <v>2.7707528866446961E-2</v>
      </c>
      <c r="AP592" s="34">
        <v>2.8087075288664463</v>
      </c>
      <c r="AQ592" s="34">
        <v>2.7716190880283178</v>
      </c>
      <c r="AR592" s="34">
        <v>38.314000000000014</v>
      </c>
      <c r="AS592" s="34">
        <v>0.38172824918700093</v>
      </c>
      <c r="AT592" s="34">
        <v>38.69572824918702</v>
      </c>
      <c r="AU592" s="34">
        <v>38.184758625932048</v>
      </c>
    </row>
    <row r="593" spans="1:47" x14ac:dyDescent="0.25">
      <c r="A593" s="18">
        <v>45651</v>
      </c>
      <c r="B593" s="2">
        <v>5</v>
      </c>
      <c r="C593" s="2" t="s">
        <v>23</v>
      </c>
      <c r="D593" s="9">
        <v>22.876141000000001</v>
      </c>
      <c r="E593">
        <v>1.30268E-2</v>
      </c>
      <c r="G593" s="34">
        <v>1.1120000000000001</v>
      </c>
      <c r="H593" s="34">
        <v>1.2726934247693006E-2</v>
      </c>
      <c r="I593" s="34">
        <v>1.1247269342476931</v>
      </c>
      <c r="J593" s="34">
        <v>1.1100753414206352</v>
      </c>
      <c r="K593" s="34">
        <v>8.8809999999999985</v>
      </c>
      <c r="L593" s="34">
        <v>0.10164379771021723</v>
      </c>
      <c r="M593" s="34">
        <v>8.9826437977102156</v>
      </c>
      <c r="N593" s="34">
        <v>8.8656286934862045</v>
      </c>
      <c r="O593" s="34">
        <v>34.551999999999992</v>
      </c>
      <c r="P593" s="34">
        <v>0.39545056845889259</v>
      </c>
      <c r="Q593" s="34">
        <v>34.947450568458883</v>
      </c>
      <c r="R593" s="34">
        <v>34.49219711939368</v>
      </c>
      <c r="S593" s="34">
        <v>4.6899999999999986</v>
      </c>
      <c r="T593" s="34">
        <v>5.3677447501510947E-2</v>
      </c>
      <c r="U593" s="34">
        <v>4.7436774475015095</v>
      </c>
      <c r="V593" s="34">
        <v>4.6818825101283972</v>
      </c>
      <c r="W593" s="34">
        <v>49.234999999999985</v>
      </c>
      <c r="X593" s="34">
        <v>0.56349874791831378</v>
      </c>
      <c r="Y593" s="34">
        <v>49.798498747918302</v>
      </c>
      <c r="Z593" s="34">
        <v>49.149783664428917</v>
      </c>
      <c r="AB593" s="34">
        <v>2.1079999999999997</v>
      </c>
      <c r="AC593" s="34">
        <v>2.412623866379213E-2</v>
      </c>
      <c r="AD593" s="34">
        <v>2.1321262386637918</v>
      </c>
      <c r="AE593" s="34">
        <v>2.1043514565779664</v>
      </c>
      <c r="AF593" s="34">
        <v>3.2359999999999984</v>
      </c>
      <c r="AG593" s="34">
        <v>3.7036294267567035E-2</v>
      </c>
      <c r="AH593" s="34">
        <v>3.2730362942675653</v>
      </c>
      <c r="AI593" s="34">
        <v>3.2303991050694005</v>
      </c>
      <c r="AJ593" s="34">
        <v>30.269000000000002</v>
      </c>
      <c r="AK593" s="34">
        <v>0.34643127045271543</v>
      </c>
      <c r="AL593" s="34">
        <v>30.615431270452717</v>
      </c>
      <c r="AM593" s="34">
        <v>30.216610170378782</v>
      </c>
      <c r="AN593" s="34">
        <v>2.8839999999999995</v>
      </c>
      <c r="AO593" s="34">
        <v>3.3007624433764947E-2</v>
      </c>
      <c r="AP593" s="34">
        <v>2.9170076244337646</v>
      </c>
      <c r="AQ593" s="34">
        <v>2.8790083495117909</v>
      </c>
      <c r="AR593" s="34">
        <v>38.497</v>
      </c>
      <c r="AS593" s="34">
        <v>0.44060142781783951</v>
      </c>
      <c r="AT593" s="34">
        <v>38.937601427817839</v>
      </c>
      <c r="AU593" s="34">
        <v>38.43036908153794</v>
      </c>
    </row>
    <row r="594" spans="1:47" x14ac:dyDescent="0.25">
      <c r="A594" s="18">
        <v>45651</v>
      </c>
      <c r="B594" s="2">
        <v>6</v>
      </c>
      <c r="C594" s="2" t="s">
        <v>23</v>
      </c>
      <c r="D594" s="9">
        <v>22.420415999999999</v>
      </c>
      <c r="E594">
        <v>1.2578944E-2</v>
      </c>
      <c r="G594" s="34">
        <v>1.1120000000000001</v>
      </c>
      <c r="H594" s="34">
        <v>1.0589496500162105E-2</v>
      </c>
      <c r="I594" s="34">
        <v>1.1225894965001622</v>
      </c>
      <c r="J594" s="34">
        <v>1.1084685060886983</v>
      </c>
      <c r="K594" s="34">
        <v>8.9329999999999981</v>
      </c>
      <c r="L594" s="34">
        <v>8.5068320356068386E-2</v>
      </c>
      <c r="M594" s="34">
        <v>9.0180683203560665</v>
      </c>
      <c r="N594" s="34">
        <v>8.9046305439661335</v>
      </c>
      <c r="O594" s="34">
        <v>34.741</v>
      </c>
      <c r="P594" s="34">
        <v>0.33083605927349968</v>
      </c>
      <c r="Q594" s="34">
        <v>35.071836059273501</v>
      </c>
      <c r="R594" s="34">
        <v>34.630669397506715</v>
      </c>
      <c r="S594" s="34">
        <v>4.823999999999999</v>
      </c>
      <c r="T594" s="34">
        <v>4.5938607119408247E-2</v>
      </c>
      <c r="U594" s="34">
        <v>4.8699386071194075</v>
      </c>
      <c r="V594" s="34">
        <v>4.8086799220970144</v>
      </c>
      <c r="W594" s="34">
        <v>49.61</v>
      </c>
      <c r="X594" s="34">
        <v>0.47243248324913839</v>
      </c>
      <c r="Y594" s="34">
        <v>50.082432483249136</v>
      </c>
      <c r="Z594" s="34">
        <v>49.452448369658562</v>
      </c>
      <c r="AB594" s="34">
        <v>2.1080000000000001</v>
      </c>
      <c r="AC594" s="34">
        <v>2.0074333293472767E-2</v>
      </c>
      <c r="AD594" s="34">
        <v>2.1280743332934731</v>
      </c>
      <c r="AE594" s="34">
        <v>2.1013054054271372</v>
      </c>
      <c r="AF594" s="34">
        <v>3.2599999999999976</v>
      </c>
      <c r="AG594" s="34">
        <v>3.1044746933928447E-2</v>
      </c>
      <c r="AH594" s="34">
        <v>3.2910447469339261</v>
      </c>
      <c r="AI594" s="34">
        <v>3.2496468793607498</v>
      </c>
      <c r="AJ594" s="34">
        <v>30.543999999999997</v>
      </c>
      <c r="AK594" s="34">
        <v>0.29086832832819359</v>
      </c>
      <c r="AL594" s="34">
        <v>30.834868328328191</v>
      </c>
      <c r="AM594" s="34">
        <v>30.446998246378776</v>
      </c>
      <c r="AN594" s="34">
        <v>2.9069999999999991</v>
      </c>
      <c r="AO594" s="34">
        <v>2.7683153170837433E-2</v>
      </c>
      <c r="AP594" s="34">
        <v>2.9346831531708366</v>
      </c>
      <c r="AQ594" s="34">
        <v>2.8977679381293573</v>
      </c>
      <c r="AR594" s="34">
        <v>38.818999999999988</v>
      </c>
      <c r="AS594" s="34">
        <v>0.3696705617264322</v>
      </c>
      <c r="AT594" s="34">
        <v>39.188670561726425</v>
      </c>
      <c r="AU594" s="34">
        <v>38.695718469296018</v>
      </c>
    </row>
    <row r="595" spans="1:47" x14ac:dyDescent="0.25">
      <c r="A595" s="18">
        <v>45651</v>
      </c>
      <c r="B595" s="2">
        <v>7</v>
      </c>
      <c r="C595" s="2" t="s">
        <v>23</v>
      </c>
      <c r="D595" s="9">
        <v>24.982348000000002</v>
      </c>
      <c r="E595">
        <v>1.3090853E-2</v>
      </c>
      <c r="G595" s="34">
        <v>1.1120000000000001</v>
      </c>
      <c r="H595" s="34">
        <v>8.6972607822899534E-3</v>
      </c>
      <c r="I595" s="34">
        <v>1.12069726078229</v>
      </c>
      <c r="J595" s="34">
        <v>1.1060263776838863</v>
      </c>
      <c r="K595" s="34">
        <v>9.0239999999999991</v>
      </c>
      <c r="L595" s="34">
        <v>7.0579209801604773E-2</v>
      </c>
      <c r="M595" s="34">
        <v>9.0945792098016032</v>
      </c>
      <c r="N595" s="34">
        <v>8.9755234102692345</v>
      </c>
      <c r="O595" s="34">
        <v>35.284999999999989</v>
      </c>
      <c r="P595" s="34">
        <v>0.27597378300638564</v>
      </c>
      <c r="Q595" s="34">
        <v>35.560973783006375</v>
      </c>
      <c r="R595" s="34">
        <v>35.095450302676184</v>
      </c>
      <c r="S595" s="34">
        <v>4.9629999999999992</v>
      </c>
      <c r="T595" s="34">
        <v>3.8817001135346245E-2</v>
      </c>
      <c r="U595" s="34">
        <v>5.0018170011353451</v>
      </c>
      <c r="V595" s="34">
        <v>4.9363389500405814</v>
      </c>
      <c r="W595" s="34">
        <v>50.383999999999993</v>
      </c>
      <c r="X595" s="34">
        <v>0.39406725472562665</v>
      </c>
      <c r="Y595" s="34">
        <v>50.778067254725613</v>
      </c>
      <c r="Z595" s="34">
        <v>50.113339040669885</v>
      </c>
      <c r="AB595" s="34">
        <v>2.1079999999999997</v>
      </c>
      <c r="AC595" s="34">
        <v>1.6487253353477713E-2</v>
      </c>
      <c r="AD595" s="34">
        <v>2.1244872533534775</v>
      </c>
      <c r="AE595" s="34">
        <v>2.0966759030194533</v>
      </c>
      <c r="AF595" s="34">
        <v>3.2559999999999976</v>
      </c>
      <c r="AG595" s="34">
        <v>2.5466080132316604E-2</v>
      </c>
      <c r="AH595" s="34">
        <v>3.2814660801323141</v>
      </c>
      <c r="AI595" s="34">
        <v>3.2385088900528158</v>
      </c>
      <c r="AJ595" s="34">
        <v>31.037000000000006</v>
      </c>
      <c r="AK595" s="34">
        <v>0.24274899541360906</v>
      </c>
      <c r="AL595" s="34">
        <v>31.279748995413616</v>
      </c>
      <c r="AM595" s="34">
        <v>30.870270399437757</v>
      </c>
      <c r="AN595" s="34">
        <v>2.9909999999999992</v>
      </c>
      <c r="AO595" s="34">
        <v>2.3393441546609026E-2</v>
      </c>
      <c r="AP595" s="34">
        <v>3.0143934415466083</v>
      </c>
      <c r="AQ595" s="34">
        <v>2.9749324601191574</v>
      </c>
      <c r="AR595" s="34">
        <v>39.392000000000003</v>
      </c>
      <c r="AS595" s="34">
        <v>0.30809577044601244</v>
      </c>
      <c r="AT595" s="34">
        <v>39.700095770446019</v>
      </c>
      <c r="AU595" s="34">
        <v>39.180387652629186</v>
      </c>
    </row>
    <row r="596" spans="1:47" x14ac:dyDescent="0.25">
      <c r="A596" s="18">
        <v>45651</v>
      </c>
      <c r="B596" s="2">
        <v>8</v>
      </c>
      <c r="C596" s="2" t="s">
        <v>23</v>
      </c>
      <c r="D596" s="9">
        <v>25.510783</v>
      </c>
      <c r="E596">
        <v>1.3538250999999999E-2</v>
      </c>
      <c r="G596" s="34">
        <v>1.1120000000000001</v>
      </c>
      <c r="H596" s="34">
        <v>1.8115254535265586E-2</v>
      </c>
      <c r="I596" s="34">
        <v>1.1301152545352657</v>
      </c>
      <c r="J596" s="34">
        <v>1.1148154705604385</v>
      </c>
      <c r="K596" s="34">
        <v>8.8950000000000014</v>
      </c>
      <c r="L596" s="34">
        <v>0.14490574558560018</v>
      </c>
      <c r="M596" s="34">
        <v>9.0399057455856013</v>
      </c>
      <c r="N596" s="34">
        <v>8.9175212325855213</v>
      </c>
      <c r="O596" s="34">
        <v>35.301000000000009</v>
      </c>
      <c r="P596" s="34">
        <v>0.5750778780120599</v>
      </c>
      <c r="Q596" s="34">
        <v>35.876077878012069</v>
      </c>
      <c r="R596" s="34">
        <v>35.390378530803993</v>
      </c>
      <c r="S596" s="34">
        <v>5.1249999999999991</v>
      </c>
      <c r="T596" s="34">
        <v>8.3489819688161965E-2</v>
      </c>
      <c r="U596" s="34">
        <v>5.208489819688161</v>
      </c>
      <c r="V596" s="34">
        <v>5.1379759771782787</v>
      </c>
      <c r="W596" s="34">
        <v>50.433000000000007</v>
      </c>
      <c r="X596" s="34">
        <v>0.82158869782108757</v>
      </c>
      <c r="Y596" s="34">
        <v>51.254588697821099</v>
      </c>
      <c r="Z596" s="34">
        <v>50.56069121112823</v>
      </c>
      <c r="AB596" s="34">
        <v>2.1079999999999997</v>
      </c>
      <c r="AC596" s="34">
        <v>3.4340788273686911E-2</v>
      </c>
      <c r="AD596" s="34">
        <v>2.1423407882736867</v>
      </c>
      <c r="AE596" s="34">
        <v>2.1133372409544999</v>
      </c>
      <c r="AF596" s="34">
        <v>3.2409999999999983</v>
      </c>
      <c r="AG596" s="34">
        <v>5.2798147435967377E-2</v>
      </c>
      <c r="AH596" s="34">
        <v>3.2937981474359659</v>
      </c>
      <c r="AI596" s="34">
        <v>3.2492058813726428</v>
      </c>
      <c r="AJ596" s="34">
        <v>31.029000000000007</v>
      </c>
      <c r="AK596" s="34">
        <v>0.5054840224593129</v>
      </c>
      <c r="AL596" s="34">
        <v>31.534484022459321</v>
      </c>
      <c r="AM596" s="34">
        <v>31.107562262607779</v>
      </c>
      <c r="AN596" s="34">
        <v>3.0029999999999997</v>
      </c>
      <c r="AO596" s="34">
        <v>4.8920961663131785E-2</v>
      </c>
      <c r="AP596" s="34">
        <v>3.0519209616631313</v>
      </c>
      <c r="AQ596" s="34">
        <v>3.0106032896519745</v>
      </c>
      <c r="AR596" s="34">
        <v>39.381000000000007</v>
      </c>
      <c r="AS596" s="34">
        <v>0.64154391983209891</v>
      </c>
      <c r="AT596" s="34">
        <v>40.022543919832103</v>
      </c>
      <c r="AU596" s="34">
        <v>39.4807086745869</v>
      </c>
    </row>
    <row r="597" spans="1:47" x14ac:dyDescent="0.25">
      <c r="A597" s="18">
        <v>45651</v>
      </c>
      <c r="B597" s="2">
        <v>9</v>
      </c>
      <c r="C597" s="2" t="s">
        <v>23</v>
      </c>
      <c r="D597" s="9">
        <v>26.472162000000001</v>
      </c>
      <c r="E597">
        <v>1.3097457999999999E-2</v>
      </c>
      <c r="G597" s="34">
        <v>1.1120000000000001</v>
      </c>
      <c r="H597" s="34">
        <v>9.5510205813287962E-3</v>
      </c>
      <c r="I597" s="34">
        <v>1.1215510205813288</v>
      </c>
      <c r="J597" s="34">
        <v>1.1068615531944077</v>
      </c>
      <c r="K597" s="34">
        <v>8.1679999999999993</v>
      </c>
      <c r="L597" s="34">
        <v>7.0155338226882732E-2</v>
      </c>
      <c r="M597" s="34">
        <v>8.238155338226882</v>
      </c>
      <c r="N597" s="34">
        <v>8.1302564446869798</v>
      </c>
      <c r="O597" s="34">
        <v>34.018999999999998</v>
      </c>
      <c r="P597" s="34">
        <v>0.29219079960092115</v>
      </c>
      <c r="Q597" s="34">
        <v>34.311190799600922</v>
      </c>
      <c r="R597" s="34">
        <v>33.861801419173162</v>
      </c>
      <c r="S597" s="34">
        <v>5.0579999999999998</v>
      </c>
      <c r="T597" s="34">
        <v>4.3443401169389433E-2</v>
      </c>
      <c r="U597" s="34">
        <v>5.101443401169389</v>
      </c>
      <c r="V597" s="34">
        <v>5.034627460483196</v>
      </c>
      <c r="W597" s="34">
        <v>48.356999999999999</v>
      </c>
      <c r="X597" s="34">
        <v>0.41534055957852212</v>
      </c>
      <c r="Y597" s="34">
        <v>48.772340559578524</v>
      </c>
      <c r="Z597" s="34">
        <v>48.133546877537739</v>
      </c>
      <c r="AB597" s="34">
        <v>2.1080000000000001</v>
      </c>
      <c r="AC597" s="34">
        <v>1.810571167755495E-2</v>
      </c>
      <c r="AD597" s="34">
        <v>2.126105711677555</v>
      </c>
      <c r="AE597" s="34">
        <v>2.0982591314152983</v>
      </c>
      <c r="AF597" s="34">
        <v>2.821999999999997</v>
      </c>
      <c r="AG597" s="34">
        <v>2.4238291439307405E-2</v>
      </c>
      <c r="AH597" s="34">
        <v>2.8462382914393043</v>
      </c>
      <c r="AI597" s="34">
        <v>2.8089598049591862</v>
      </c>
      <c r="AJ597" s="34">
        <v>29.442</v>
      </c>
      <c r="AK597" s="34">
        <v>0.25287873017579354</v>
      </c>
      <c r="AL597" s="34">
        <v>29.694878730175795</v>
      </c>
      <c r="AM597" s="34">
        <v>29.305951303192224</v>
      </c>
      <c r="AN597" s="34">
        <v>2.8439999999999994</v>
      </c>
      <c r="AO597" s="34">
        <v>2.4427250479585515E-2</v>
      </c>
      <c r="AP597" s="34">
        <v>2.8684272504795851</v>
      </c>
      <c r="AQ597" s="34">
        <v>2.8308581450403736</v>
      </c>
      <c r="AR597" s="34">
        <v>37.216000000000001</v>
      </c>
      <c r="AS597" s="34">
        <v>0.31964998377224141</v>
      </c>
      <c r="AT597" s="34">
        <v>37.535649983772238</v>
      </c>
      <c r="AU597" s="34">
        <v>37.044028384607081</v>
      </c>
    </row>
    <row r="598" spans="1:47" x14ac:dyDescent="0.25">
      <c r="A598" s="18">
        <v>45651</v>
      </c>
      <c r="B598" s="2">
        <v>10</v>
      </c>
      <c r="C598" s="2" t="s">
        <v>23</v>
      </c>
      <c r="D598" s="9">
        <v>26.278863999999999</v>
      </c>
      <c r="E598">
        <v>1.2505548E-2</v>
      </c>
      <c r="G598" s="34">
        <v>1.1120000000000001</v>
      </c>
      <c r="H598" s="34">
        <v>1.2833238946672848E-2</v>
      </c>
      <c r="I598" s="34">
        <v>1.1248332389466729</v>
      </c>
      <c r="J598" s="34">
        <v>1.1107665828850297</v>
      </c>
      <c r="K598" s="34">
        <v>7.4859999999999998</v>
      </c>
      <c r="L598" s="34">
        <v>8.6393549239921708E-2</v>
      </c>
      <c r="M598" s="34">
        <v>7.572393549239921</v>
      </c>
      <c r="N598" s="34">
        <v>7.4776966182350106</v>
      </c>
      <c r="O598" s="34">
        <v>33.690999999999995</v>
      </c>
      <c r="P598" s="34">
        <v>0.38881713430967157</v>
      </c>
      <c r="Q598" s="34">
        <v>34.079817134309664</v>
      </c>
      <c r="R598" s="34">
        <v>33.653630345305331</v>
      </c>
      <c r="S598" s="34">
        <v>5.0810000000000004</v>
      </c>
      <c r="T598" s="34">
        <v>5.8638207812989875E-2</v>
      </c>
      <c r="U598" s="34">
        <v>5.1396382078129905</v>
      </c>
      <c r="V598" s="34">
        <v>5.0753642155025513</v>
      </c>
      <c r="W598" s="34">
        <v>47.37</v>
      </c>
      <c r="X598" s="34">
        <v>0.54668213030925605</v>
      </c>
      <c r="Y598" s="34">
        <v>47.916682130309255</v>
      </c>
      <c r="Z598" s="34">
        <v>47.317457761927926</v>
      </c>
      <c r="AB598" s="34">
        <v>2.1079999999999997</v>
      </c>
      <c r="AC598" s="34">
        <v>2.4327758722649601E-2</v>
      </c>
      <c r="AD598" s="34">
        <v>2.1323277587226492</v>
      </c>
      <c r="AE598" s="34">
        <v>2.1056618315842108</v>
      </c>
      <c r="AF598" s="34">
        <v>2.6819999999999982</v>
      </c>
      <c r="AG598" s="34">
        <v>3.095211048109402E-2</v>
      </c>
      <c r="AH598" s="34">
        <v>2.7129521104810923</v>
      </c>
      <c r="AI598" s="34">
        <v>2.6790251576417696</v>
      </c>
      <c r="AJ598" s="34">
        <v>29.093000000000004</v>
      </c>
      <c r="AK598" s="34">
        <v>0.33575307614708017</v>
      </c>
      <c r="AL598" s="34">
        <v>29.428753076147082</v>
      </c>
      <c r="AM598" s="34">
        <v>29.060730391973177</v>
      </c>
      <c r="AN598" s="34">
        <v>2.8389999999999995</v>
      </c>
      <c r="AO598" s="34">
        <v>3.2763997634536149E-2</v>
      </c>
      <c r="AP598" s="34">
        <v>2.8717639976345355</v>
      </c>
      <c r="AQ598" s="34">
        <v>2.835851015117445</v>
      </c>
      <c r="AR598" s="34">
        <v>36.722000000000001</v>
      </c>
      <c r="AS598" s="34">
        <v>0.42379694298535991</v>
      </c>
      <c r="AT598" s="34">
        <v>37.145796942985363</v>
      </c>
      <c r="AU598" s="34">
        <v>36.681268396316597</v>
      </c>
    </row>
    <row r="599" spans="1:47" x14ac:dyDescent="0.25">
      <c r="A599" s="18">
        <v>45651</v>
      </c>
      <c r="B599" s="2">
        <v>11</v>
      </c>
      <c r="C599" s="2" t="s">
        <v>23</v>
      </c>
      <c r="D599" s="9">
        <v>28.333245000000002</v>
      </c>
      <c r="E599">
        <v>1.2398865E-2</v>
      </c>
      <c r="G599" s="34">
        <v>1.1120000000000001</v>
      </c>
      <c r="H599" s="34">
        <v>9.3520652288149493E-3</v>
      </c>
      <c r="I599" s="34">
        <v>1.1213520652288151</v>
      </c>
      <c r="J599" s="34">
        <v>1.1074485723545719</v>
      </c>
      <c r="K599" s="34">
        <v>6.3260000000000005</v>
      </c>
      <c r="L599" s="34">
        <v>5.3202486184787207E-2</v>
      </c>
      <c r="M599" s="34">
        <v>6.3792024861847878</v>
      </c>
      <c r="N599" s="34">
        <v>6.3001076157509184</v>
      </c>
      <c r="O599" s="34">
        <v>33.407000000000004</v>
      </c>
      <c r="P599" s="34">
        <v>0.2809572330027168</v>
      </c>
      <c r="Q599" s="34">
        <v>33.68795723300272</v>
      </c>
      <c r="R599" s="34">
        <v>33.270264799144947</v>
      </c>
      <c r="S599" s="34">
        <v>4.8560000000000008</v>
      </c>
      <c r="T599" s="34">
        <v>4.0839594200652342E-2</v>
      </c>
      <c r="U599" s="34">
        <v>4.8968395942006531</v>
      </c>
      <c r="V599" s="34">
        <v>4.8361243411455046</v>
      </c>
      <c r="W599" s="34">
        <v>45.701000000000008</v>
      </c>
      <c r="X599" s="34">
        <v>0.38435137861697133</v>
      </c>
      <c r="Y599" s="34">
        <v>46.085351378616977</v>
      </c>
      <c r="Z599" s="34">
        <v>45.513945328395941</v>
      </c>
      <c r="AB599" s="34">
        <v>2.1080000000000001</v>
      </c>
      <c r="AC599" s="34">
        <v>1.7728555307861434E-2</v>
      </c>
      <c r="AD599" s="34">
        <v>2.1257285553078615</v>
      </c>
      <c r="AE599" s="34">
        <v>2.0993719339239543</v>
      </c>
      <c r="AF599" s="34">
        <v>2.6269999999999984</v>
      </c>
      <c r="AG599" s="34">
        <v>2.2093413090015161E-2</v>
      </c>
      <c r="AH599" s="34">
        <v>2.6490934130900134</v>
      </c>
      <c r="AI599" s="34">
        <v>2.6162476614887211</v>
      </c>
      <c r="AJ599" s="34">
        <v>28.980999999999998</v>
      </c>
      <c r="AK599" s="34">
        <v>0.2437339949606889</v>
      </c>
      <c r="AL599" s="34">
        <v>29.224733994960687</v>
      </c>
      <c r="AM599" s="34">
        <v>28.862380463496258</v>
      </c>
      <c r="AN599" s="34">
        <v>2.7849999999999984</v>
      </c>
      <c r="AO599" s="34">
        <v>2.3422213725044622E-2</v>
      </c>
      <c r="AP599" s="34">
        <v>2.8084222137250432</v>
      </c>
      <c r="AQ599" s="34">
        <v>2.7736009658340652</v>
      </c>
      <c r="AR599" s="34">
        <v>36.500999999999991</v>
      </c>
      <c r="AS599" s="34">
        <v>0.30697817708361008</v>
      </c>
      <c r="AT599" s="34">
        <v>36.807978177083605</v>
      </c>
      <c r="AU599" s="34">
        <v>36.351601024742997</v>
      </c>
    </row>
    <row r="600" spans="1:47" x14ac:dyDescent="0.25">
      <c r="A600" s="18">
        <v>45651</v>
      </c>
      <c r="B600" s="2">
        <v>12</v>
      </c>
      <c r="C600" s="2" t="s">
        <v>23</v>
      </c>
      <c r="D600" s="9">
        <v>32.228323000000003</v>
      </c>
      <c r="E600">
        <v>1.2192240999999999E-2</v>
      </c>
      <c r="G600" s="34">
        <v>1.1120000000000001</v>
      </c>
      <c r="H600" s="34">
        <v>9.6958015328232824E-3</v>
      </c>
      <c r="I600" s="34">
        <v>1.1216958015328233</v>
      </c>
      <c r="J600" s="34">
        <v>1.1080198159918468</v>
      </c>
      <c r="K600" s="34">
        <v>6.527000000000001</v>
      </c>
      <c r="L600" s="34">
        <v>5.6910518529440256E-2</v>
      </c>
      <c r="M600" s="34">
        <v>6.5839105185294411</v>
      </c>
      <c r="N600" s="34">
        <v>6.5036378947650952</v>
      </c>
      <c r="O600" s="34">
        <v>33.383000000000003</v>
      </c>
      <c r="P600" s="34">
        <v>0.29107458864230179</v>
      </c>
      <c r="Q600" s="34">
        <v>33.674074588642306</v>
      </c>
      <c r="R600" s="34">
        <v>33.2635121558056</v>
      </c>
      <c r="S600" s="34">
        <v>4.7510000000000021</v>
      </c>
      <c r="T600" s="34">
        <v>4.1425137664067829E-2</v>
      </c>
      <c r="U600" s="34">
        <v>4.7924251376640701</v>
      </c>
      <c r="V600" s="34">
        <v>4.7339947354112111</v>
      </c>
      <c r="W600" s="34">
        <v>45.77300000000001</v>
      </c>
      <c r="X600" s="34">
        <v>0.39910604636863312</v>
      </c>
      <c r="Y600" s="34">
        <v>46.17210604636864</v>
      </c>
      <c r="Z600" s="34">
        <v>45.609164601973752</v>
      </c>
      <c r="AB600" s="34">
        <v>2.1079999999999997</v>
      </c>
      <c r="AC600" s="34">
        <v>1.8380170531647009E-2</v>
      </c>
      <c r="AD600" s="34">
        <v>2.1263801705316467</v>
      </c>
      <c r="AE600" s="34">
        <v>2.1004548310349036</v>
      </c>
      <c r="AF600" s="34">
        <v>2.6239999999999979</v>
      </c>
      <c r="AG600" s="34">
        <v>2.2879301458748443E-2</v>
      </c>
      <c r="AH600" s="34">
        <v>2.6468793014587462</v>
      </c>
      <c r="AI600" s="34">
        <v>2.6146079111174494</v>
      </c>
      <c r="AJ600" s="34">
        <v>28.88900000000001</v>
      </c>
      <c r="AK600" s="34">
        <v>0.25189029719580203</v>
      </c>
      <c r="AL600" s="34">
        <v>29.140890297195813</v>
      </c>
      <c r="AM600" s="34">
        <v>28.785597539737839</v>
      </c>
      <c r="AN600" s="34">
        <v>2.7259999999999995</v>
      </c>
      <c r="AO600" s="34">
        <v>2.3768664548989443E-2</v>
      </c>
      <c r="AP600" s="34">
        <v>2.7497686645489892</v>
      </c>
      <c r="AQ600" s="34">
        <v>2.7162428222965596</v>
      </c>
      <c r="AR600" s="34">
        <v>36.347000000000008</v>
      </c>
      <c r="AS600" s="34">
        <v>0.31691843373518697</v>
      </c>
      <c r="AT600" s="34">
        <v>36.663918433735198</v>
      </c>
      <c r="AU600" s="34">
        <v>36.216903104186748</v>
      </c>
    </row>
    <row r="601" spans="1:47" x14ac:dyDescent="0.25">
      <c r="A601" s="18">
        <v>45651</v>
      </c>
      <c r="B601" s="2">
        <v>13</v>
      </c>
      <c r="C601" s="2" t="s">
        <v>23</v>
      </c>
      <c r="D601" s="9">
        <v>27.335937000000001</v>
      </c>
      <c r="E601">
        <v>1.1792795999999999E-2</v>
      </c>
      <c r="G601" s="34">
        <v>1.1120000000000001</v>
      </c>
      <c r="H601" s="34">
        <v>7.0159272988999455E-3</v>
      </c>
      <c r="I601" s="34">
        <v>1.1190159272989</v>
      </c>
      <c r="J601" s="34">
        <v>1.1058196007475132</v>
      </c>
      <c r="K601" s="34">
        <v>6.282</v>
      </c>
      <c r="L601" s="34">
        <v>3.9634941809073253E-2</v>
      </c>
      <c r="M601" s="34">
        <v>6.3216349418090729</v>
      </c>
      <c r="N601" s="34">
        <v>6.2470851905538467</v>
      </c>
      <c r="O601" s="34">
        <v>32.898999999999994</v>
      </c>
      <c r="P601" s="34">
        <v>0.20756923759578169</v>
      </c>
      <c r="Q601" s="34">
        <v>33.106569237595778</v>
      </c>
      <c r="R601" s="34">
        <v>32.716150220316933</v>
      </c>
      <c r="S601" s="34">
        <v>4.669999999999999</v>
      </c>
      <c r="T601" s="34">
        <v>2.9464370940524044E-2</v>
      </c>
      <c r="U601" s="34">
        <v>4.6994643709405235</v>
      </c>
      <c r="V601" s="34">
        <v>4.6440445463047535</v>
      </c>
      <c r="W601" s="34">
        <v>44.962999999999994</v>
      </c>
      <c r="X601" s="34">
        <v>0.28368447764427895</v>
      </c>
      <c r="Y601" s="34">
        <v>45.246684477644273</v>
      </c>
      <c r="Z601" s="34">
        <v>44.713099557923051</v>
      </c>
      <c r="AB601" s="34">
        <v>2.1080000000000001</v>
      </c>
      <c r="AC601" s="34">
        <v>1.3299977289641263E-2</v>
      </c>
      <c r="AD601" s="34">
        <v>2.1212999772896413</v>
      </c>
      <c r="AE601" s="34">
        <v>2.0962839194026599</v>
      </c>
      <c r="AF601" s="34">
        <v>2.5769999999999986</v>
      </c>
      <c r="AG601" s="34">
        <v>1.6259032957972257E-2</v>
      </c>
      <c r="AH601" s="34">
        <v>2.5932590329579708</v>
      </c>
      <c r="AI601" s="34">
        <v>2.56267725820714</v>
      </c>
      <c r="AJ601" s="34">
        <v>28.720000000000006</v>
      </c>
      <c r="AK601" s="34">
        <v>0.18120272664065329</v>
      </c>
      <c r="AL601" s="34">
        <v>28.901202726640658</v>
      </c>
      <c r="AM601" s="34">
        <v>28.560376738730739</v>
      </c>
      <c r="AN601" s="34">
        <v>2.6479999999999988</v>
      </c>
      <c r="AO601" s="34">
        <v>1.6706992344862451E-2</v>
      </c>
      <c r="AP601" s="34">
        <v>2.6647069923448612</v>
      </c>
      <c r="AQ601" s="34">
        <v>2.6332826463843646</v>
      </c>
      <c r="AR601" s="34">
        <v>36.052999999999997</v>
      </c>
      <c r="AS601" s="34">
        <v>0.22746872923312925</v>
      </c>
      <c r="AT601" s="34">
        <v>36.280468729233135</v>
      </c>
      <c r="AU601" s="34">
        <v>35.852620562724901</v>
      </c>
    </row>
    <row r="602" spans="1:47" x14ac:dyDescent="0.25">
      <c r="A602" s="18">
        <v>45651</v>
      </c>
      <c r="B602" s="2">
        <v>14</v>
      </c>
      <c r="C602" s="2" t="s">
        <v>23</v>
      </c>
      <c r="D602" s="9">
        <v>25.246099999999998</v>
      </c>
      <c r="E602">
        <v>1.1665089999999999E-2</v>
      </c>
      <c r="G602" s="34">
        <v>1.1120000000000001</v>
      </c>
      <c r="H602" s="34">
        <v>9.4747309640445115E-3</v>
      </c>
      <c r="I602" s="34">
        <v>1.1214747309640447</v>
      </c>
      <c r="J602" s="34">
        <v>1.1083926272946234</v>
      </c>
      <c r="K602" s="34">
        <v>6.5019999999999998</v>
      </c>
      <c r="L602" s="34">
        <v>5.5399910726814224E-2</v>
      </c>
      <c r="M602" s="34">
        <v>6.5573999107268142</v>
      </c>
      <c r="N602" s="34">
        <v>6.4809072506021934</v>
      </c>
      <c r="O602" s="34">
        <v>32.899000000000001</v>
      </c>
      <c r="P602" s="34">
        <v>0.2803140053831838</v>
      </c>
      <c r="Q602" s="34">
        <v>33.179314005383183</v>
      </c>
      <c r="R602" s="34">
        <v>32.792274321372126</v>
      </c>
      <c r="S602" s="34">
        <v>4.6499999999999986</v>
      </c>
      <c r="T602" s="34">
        <v>3.9620053042092596E-2</v>
      </c>
      <c r="U602" s="34">
        <v>4.6896200530420913</v>
      </c>
      <c r="V602" s="34">
        <v>4.6349152130575506</v>
      </c>
      <c r="W602" s="34">
        <v>45.162999999999997</v>
      </c>
      <c r="X602" s="34">
        <v>0.38480870011613511</v>
      </c>
      <c r="Y602" s="34">
        <v>45.547808700116136</v>
      </c>
      <c r="Z602" s="34">
        <v>45.016489412326493</v>
      </c>
      <c r="AB602" s="34">
        <v>2.1079999999999997</v>
      </c>
      <c r="AC602" s="34">
        <v>1.7961090712415313E-2</v>
      </c>
      <c r="AD602" s="34">
        <v>2.1259610907124151</v>
      </c>
      <c r="AE602" s="34">
        <v>2.1011615632527567</v>
      </c>
      <c r="AF602" s="34">
        <v>2.573999999999999</v>
      </c>
      <c r="AG602" s="34">
        <v>2.1931616458138996E-2</v>
      </c>
      <c r="AH602" s="34">
        <v>2.5959316164581381</v>
      </c>
      <c r="AI602" s="34">
        <v>2.5656498405183084</v>
      </c>
      <c r="AJ602" s="34">
        <v>28.528000000000002</v>
      </c>
      <c r="AK602" s="34">
        <v>0.2430711555236168</v>
      </c>
      <c r="AL602" s="34">
        <v>28.771071155523618</v>
      </c>
      <c r="AM602" s="34">
        <v>28.435454021098028</v>
      </c>
      <c r="AN602" s="34">
        <v>2.6229999999999993</v>
      </c>
      <c r="AO602" s="34">
        <v>2.2349118092345997E-2</v>
      </c>
      <c r="AP602" s="34">
        <v>2.6453491180923452</v>
      </c>
      <c r="AQ602" s="34">
        <v>2.614490882548377</v>
      </c>
      <c r="AR602" s="34">
        <v>35.832999999999998</v>
      </c>
      <c r="AS602" s="34">
        <v>0.30531298078651714</v>
      </c>
      <c r="AT602" s="34">
        <v>36.138312980786516</v>
      </c>
      <c r="AU602" s="34">
        <v>35.716756307417469</v>
      </c>
    </row>
    <row r="603" spans="1:47" x14ac:dyDescent="0.25">
      <c r="A603" s="18">
        <v>45651</v>
      </c>
      <c r="B603" s="2">
        <v>15</v>
      </c>
      <c r="C603" s="2" t="s">
        <v>23</v>
      </c>
      <c r="D603" s="9">
        <v>23.620735</v>
      </c>
      <c r="E603">
        <v>1.1796610000000001E-2</v>
      </c>
      <c r="G603" s="34">
        <v>1.1120000000000001</v>
      </c>
      <c r="H603" s="34">
        <v>7.6986334721470644E-3</v>
      </c>
      <c r="I603" s="34">
        <v>1.1196986334721473</v>
      </c>
      <c r="J603" s="34">
        <v>1.1064899853755434</v>
      </c>
      <c r="K603" s="34">
        <v>7.0270000000000001</v>
      </c>
      <c r="L603" s="34">
        <v>4.8649548029476096E-2</v>
      </c>
      <c r="M603" s="34">
        <v>7.0756495480294763</v>
      </c>
      <c r="N603" s="34">
        <v>6.9921808698146961</v>
      </c>
      <c r="O603" s="34">
        <v>32.984000000000002</v>
      </c>
      <c r="P603" s="34">
        <v>0.2283558691054845</v>
      </c>
      <c r="Q603" s="34">
        <v>33.212355869105487</v>
      </c>
      <c r="R603" s="34">
        <v>32.820562659736439</v>
      </c>
      <c r="S603" s="34">
        <v>4.6529999999999987</v>
      </c>
      <c r="T603" s="34">
        <v>3.2213796354226866E-2</v>
      </c>
      <c r="U603" s="34">
        <v>4.6852137963542253</v>
      </c>
      <c r="V603" s="34">
        <v>4.629944156432015</v>
      </c>
      <c r="W603" s="34">
        <v>45.776000000000003</v>
      </c>
      <c r="X603" s="34">
        <v>0.31691784696133457</v>
      </c>
      <c r="Y603" s="34">
        <v>46.092917846961335</v>
      </c>
      <c r="Z603" s="34">
        <v>45.549177671358692</v>
      </c>
      <c r="AB603" s="34">
        <v>2.1080000000000001</v>
      </c>
      <c r="AC603" s="34">
        <v>1.4594172085688858E-2</v>
      </c>
      <c r="AD603" s="34">
        <v>2.1225941720856891</v>
      </c>
      <c r="AE603" s="34">
        <v>2.0975547564493215</v>
      </c>
      <c r="AF603" s="34">
        <v>2.5699999999999985</v>
      </c>
      <c r="AG603" s="34">
        <v>1.7792705057030522E-2</v>
      </c>
      <c r="AH603" s="34">
        <v>2.5877927050570291</v>
      </c>
      <c r="AI603" s="34">
        <v>2.5572655237546265</v>
      </c>
      <c r="AJ603" s="34">
        <v>28.414000000000009</v>
      </c>
      <c r="AK603" s="34">
        <v>0.1967167009690528</v>
      </c>
      <c r="AL603" s="34">
        <v>28.610716700969061</v>
      </c>
      <c r="AM603" s="34">
        <v>28.273207234227243</v>
      </c>
      <c r="AN603" s="34">
        <v>2.589999999999999</v>
      </c>
      <c r="AO603" s="34">
        <v>1.7931169687824537E-2</v>
      </c>
      <c r="AP603" s="34">
        <v>2.6079311696878236</v>
      </c>
      <c r="AQ603" s="34">
        <v>2.5771664227721724</v>
      </c>
      <c r="AR603" s="34">
        <v>35.682000000000002</v>
      </c>
      <c r="AS603" s="34">
        <v>0.24703474779959672</v>
      </c>
      <c r="AT603" s="34">
        <v>35.929034747799605</v>
      </c>
      <c r="AU603" s="34">
        <v>35.505193937203366</v>
      </c>
    </row>
    <row r="604" spans="1:47" x14ac:dyDescent="0.25">
      <c r="A604" s="18">
        <v>45651</v>
      </c>
      <c r="B604" s="2">
        <v>16</v>
      </c>
      <c r="C604" s="2" t="s">
        <v>23</v>
      </c>
      <c r="D604" s="9">
        <v>22.423860000000001</v>
      </c>
      <c r="E604">
        <v>1.1384183000000001E-2</v>
      </c>
      <c r="G604" s="34">
        <v>1.1120000000000001</v>
      </c>
      <c r="H604" s="34">
        <v>8.3187205143344014E-3</v>
      </c>
      <c r="I604" s="34">
        <v>1.1203187205143346</v>
      </c>
      <c r="J604" s="34">
        <v>1.1075648071816735</v>
      </c>
      <c r="K604" s="34">
        <v>7.6639999999999988</v>
      </c>
      <c r="L604" s="34">
        <v>5.7333339947714779E-2</v>
      </c>
      <c r="M604" s="34">
        <v>7.721333339947714</v>
      </c>
      <c r="N604" s="34">
        <v>7.6334322682017479</v>
      </c>
      <c r="O604" s="34">
        <v>33.202999999999996</v>
      </c>
      <c r="P604" s="34">
        <v>0.24838711981784628</v>
      </c>
      <c r="Q604" s="34">
        <v>33.451387119817845</v>
      </c>
      <c r="R604" s="34">
        <v>33.070570407241995</v>
      </c>
      <c r="S604" s="34">
        <v>4.6179999999999986</v>
      </c>
      <c r="T604" s="34">
        <v>3.454662889855778E-2</v>
      </c>
      <c r="U604" s="34">
        <v>4.6525466288985564</v>
      </c>
      <c r="V604" s="34">
        <v>4.5995811866591421</v>
      </c>
      <c r="W604" s="34">
        <v>46.596999999999994</v>
      </c>
      <c r="X604" s="34">
        <v>0.34858580917845328</v>
      </c>
      <c r="Y604" s="34">
        <v>46.945585809178446</v>
      </c>
      <c r="Z604" s="34">
        <v>46.411148669284565</v>
      </c>
      <c r="AB604" s="34">
        <v>2.1079999999999997</v>
      </c>
      <c r="AC604" s="34">
        <v>1.5769660831130319E-2</v>
      </c>
      <c r="AD604" s="34">
        <v>2.1237696608311301</v>
      </c>
      <c r="AE604" s="34">
        <v>2.0995922783623806</v>
      </c>
      <c r="AF604" s="34">
        <v>2.5869999999999984</v>
      </c>
      <c r="AG604" s="34">
        <v>1.9352994577862482E-2</v>
      </c>
      <c r="AH604" s="34">
        <v>2.6063529945778607</v>
      </c>
      <c r="AI604" s="34">
        <v>2.5766817951249883</v>
      </c>
      <c r="AJ604" s="34">
        <v>28.516999999999996</v>
      </c>
      <c r="AK604" s="34">
        <v>0.21333179218280043</v>
      </c>
      <c r="AL604" s="34">
        <v>28.730331792182795</v>
      </c>
      <c r="AM604" s="34">
        <v>28.40326043740987</v>
      </c>
      <c r="AN604" s="34">
        <v>2.6129999999999995</v>
      </c>
      <c r="AO604" s="34">
        <v>1.954749703593146E-2</v>
      </c>
      <c r="AP604" s="34">
        <v>2.6325474970359308</v>
      </c>
      <c r="AQ604" s="34">
        <v>2.6025780945734818</v>
      </c>
      <c r="AR604" s="34">
        <v>35.824999999999996</v>
      </c>
      <c r="AS604" s="34">
        <v>0.2680019446277247</v>
      </c>
      <c r="AT604" s="34">
        <v>36.093001944627716</v>
      </c>
      <c r="AU604" s="34">
        <v>35.682112605470721</v>
      </c>
    </row>
    <row r="605" spans="1:47" x14ac:dyDescent="0.25">
      <c r="A605" s="18">
        <v>45651</v>
      </c>
      <c r="B605" s="2">
        <v>17</v>
      </c>
      <c r="C605" s="2" t="s">
        <v>23</v>
      </c>
      <c r="D605" s="9">
        <v>27.090440000000001</v>
      </c>
      <c r="E605">
        <v>1.2299263E-2</v>
      </c>
      <c r="G605" s="34">
        <v>1.1120000000000001</v>
      </c>
      <c r="H605" s="34">
        <v>8.7767460125536285E-3</v>
      </c>
      <c r="I605" s="34">
        <v>1.1207767460125537</v>
      </c>
      <c r="J605" s="34">
        <v>1.1069920180490611</v>
      </c>
      <c r="K605" s="34">
        <v>8.4850000000000012</v>
      </c>
      <c r="L605" s="34">
        <v>6.6970044888954625E-2</v>
      </c>
      <c r="M605" s="34">
        <v>8.5519700448889555</v>
      </c>
      <c r="N605" s="34">
        <v>8.4467871161387453</v>
      </c>
      <c r="O605" s="34">
        <v>34.562000000000005</v>
      </c>
      <c r="P605" s="34">
        <v>0.27278947453766056</v>
      </c>
      <c r="Q605" s="34">
        <v>34.834789474537665</v>
      </c>
      <c r="R605" s="34">
        <v>34.406347237240695</v>
      </c>
      <c r="S605" s="34">
        <v>4.6740000000000004</v>
      </c>
      <c r="T605" s="34">
        <v>3.6890747178665161E-2</v>
      </c>
      <c r="U605" s="34">
        <v>4.7108907471786656</v>
      </c>
      <c r="V605" s="34">
        <v>4.6529502629148487</v>
      </c>
      <c r="W605" s="34">
        <v>48.833000000000006</v>
      </c>
      <c r="X605" s="34">
        <v>0.38542701261783396</v>
      </c>
      <c r="Y605" s="34">
        <v>49.218427012617838</v>
      </c>
      <c r="Z605" s="34">
        <v>48.613076634343351</v>
      </c>
      <c r="AB605" s="34">
        <v>2.1080000000000001</v>
      </c>
      <c r="AC605" s="34">
        <v>1.6637932189265334E-2</v>
      </c>
      <c r="AD605" s="34">
        <v>2.1246379321892652</v>
      </c>
      <c r="AE605" s="34">
        <v>2.0985064514814935</v>
      </c>
      <c r="AF605" s="34">
        <v>2.8379999999999974</v>
      </c>
      <c r="AG605" s="34">
        <v>2.2399644949305013E-2</v>
      </c>
      <c r="AH605" s="34">
        <v>2.8603996449493025</v>
      </c>
      <c r="AI605" s="34">
        <v>2.8252188374309646</v>
      </c>
      <c r="AJ605" s="34">
        <v>29.629000000000005</v>
      </c>
      <c r="AK605" s="34">
        <v>0.23385450324276214</v>
      </c>
      <c r="AL605" s="34">
        <v>29.862854503242765</v>
      </c>
      <c r="AM605" s="34">
        <v>29.49556340177665</v>
      </c>
      <c r="AN605" s="34">
        <v>2.7169999999999996</v>
      </c>
      <c r="AO605" s="34">
        <v>2.1444621327435437E-2</v>
      </c>
      <c r="AP605" s="34">
        <v>2.7384446213274352</v>
      </c>
      <c r="AQ605" s="34">
        <v>2.7047637707187939</v>
      </c>
      <c r="AR605" s="34">
        <v>37.292000000000002</v>
      </c>
      <c r="AS605" s="34">
        <v>0.29433670170876791</v>
      </c>
      <c r="AT605" s="34">
        <v>37.586336701708774</v>
      </c>
      <c r="AU605" s="34">
        <v>37.124052461407899</v>
      </c>
    </row>
    <row r="606" spans="1:47" x14ac:dyDescent="0.25">
      <c r="A606" s="18">
        <v>45651</v>
      </c>
      <c r="B606" s="2">
        <v>18</v>
      </c>
      <c r="C606" s="2" t="s">
        <v>23</v>
      </c>
      <c r="D606" s="9">
        <v>27.036652</v>
      </c>
      <c r="E606">
        <v>1.2598275000000001E-2</v>
      </c>
      <c r="G606" s="34">
        <v>1.1120000000000001</v>
      </c>
      <c r="H606" s="34">
        <v>1.1408505466126984E-2</v>
      </c>
      <c r="I606" s="34">
        <v>1.1234085054661271</v>
      </c>
      <c r="J606" s="34">
        <v>1.1092554961769259</v>
      </c>
      <c r="K606" s="34">
        <v>9.3909999999999982</v>
      </c>
      <c r="L606" s="34">
        <v>9.6346470173020213E-2</v>
      </c>
      <c r="M606" s="34">
        <v>9.4873464701730192</v>
      </c>
      <c r="N606" s="34">
        <v>9.3678222703215006</v>
      </c>
      <c r="O606" s="34">
        <v>36.231000000000009</v>
      </c>
      <c r="P606" s="34">
        <v>0.37171003735903491</v>
      </c>
      <c r="Q606" s="34">
        <v>36.602710037359046</v>
      </c>
      <c r="R606" s="34">
        <v>36.141579030563136</v>
      </c>
      <c r="S606" s="34">
        <v>4.8179999999999996</v>
      </c>
      <c r="T606" s="34">
        <v>4.9430017388309169E-2</v>
      </c>
      <c r="U606" s="34">
        <v>4.8674300173883092</v>
      </c>
      <c r="V606" s="34">
        <v>4.8061087954859962</v>
      </c>
      <c r="W606" s="34">
        <v>51.552000000000007</v>
      </c>
      <c r="X606" s="34">
        <v>0.52889503038649133</v>
      </c>
      <c r="Y606" s="34">
        <v>52.0808950303865</v>
      </c>
      <c r="Z606" s="34">
        <v>51.424765592547558</v>
      </c>
      <c r="AB606" s="34">
        <v>2.1079999999999997</v>
      </c>
      <c r="AC606" s="34">
        <v>2.1626915038305463E-2</v>
      </c>
      <c r="AD606" s="34">
        <v>2.1296269150383051</v>
      </c>
      <c r="AE606" s="34">
        <v>2.1027972895152511</v>
      </c>
      <c r="AF606" s="34">
        <v>3.3349999999999991</v>
      </c>
      <c r="AG606" s="34">
        <v>3.4215256951019318E-2</v>
      </c>
      <c r="AH606" s="34">
        <v>3.3692152569510183</v>
      </c>
      <c r="AI606" s="34">
        <v>3.3267689566097536</v>
      </c>
      <c r="AJ606" s="34">
        <v>32.07200000000001</v>
      </c>
      <c r="AK606" s="34">
        <v>0.3290409957820366</v>
      </c>
      <c r="AL606" s="34">
        <v>32.401040995782047</v>
      </c>
      <c r="AM606" s="34">
        <v>31.992843771030913</v>
      </c>
      <c r="AN606" s="34">
        <v>2.851999999999999</v>
      </c>
      <c r="AO606" s="34">
        <v>2.9259943875354449E-2</v>
      </c>
      <c r="AP606" s="34">
        <v>2.8812599438753534</v>
      </c>
      <c r="AQ606" s="34">
        <v>2.844961038755927</v>
      </c>
      <c r="AR606" s="34">
        <v>40.367000000000004</v>
      </c>
      <c r="AS606" s="34">
        <v>0.41414311164671586</v>
      </c>
      <c r="AT606" s="34">
        <v>40.781143111646728</v>
      </c>
      <c r="AU606" s="34">
        <v>40.267371055911845</v>
      </c>
    </row>
    <row r="607" spans="1:47" x14ac:dyDescent="0.25">
      <c r="A607" s="18">
        <v>45651</v>
      </c>
      <c r="B607" s="2">
        <v>19</v>
      </c>
      <c r="C607" s="2" t="s">
        <v>23</v>
      </c>
      <c r="D607" s="9">
        <v>27.233923999999998</v>
      </c>
      <c r="E607">
        <v>1.2427374999999999E-2</v>
      </c>
      <c r="G607" s="34">
        <v>1.1120000000000001</v>
      </c>
      <c r="H607" s="34">
        <v>1.1618204356295436E-2</v>
      </c>
      <c r="I607" s="34">
        <v>1.1236182043562954</v>
      </c>
      <c r="J607" s="34">
        <v>1.1096545795739332</v>
      </c>
      <c r="K607" s="34">
        <v>9.4060000000000006</v>
      </c>
      <c r="L607" s="34">
        <v>9.827412785549898E-2</v>
      </c>
      <c r="M607" s="34">
        <v>9.5042741278554992</v>
      </c>
      <c r="N607" s="34">
        <v>9.3861609491658413</v>
      </c>
      <c r="O607" s="34">
        <v>36.322000000000003</v>
      </c>
      <c r="P607" s="34">
        <v>0.37949318222065004</v>
      </c>
      <c r="Q607" s="34">
        <v>36.701493182220652</v>
      </c>
      <c r="R607" s="34">
        <v>36.24538996338525</v>
      </c>
      <c r="S607" s="34">
        <v>4.7850000000000001</v>
      </c>
      <c r="T607" s="34">
        <v>4.9993802018771273E-2</v>
      </c>
      <c r="U607" s="34">
        <v>4.8349938020187713</v>
      </c>
      <c r="V607" s="34">
        <v>4.7749075209184078</v>
      </c>
      <c r="W607" s="34">
        <v>51.625</v>
      </c>
      <c r="X607" s="34">
        <v>0.53937931645121573</v>
      </c>
      <c r="Y607" s="34">
        <v>52.164379316451218</v>
      </c>
      <c r="Z607" s="34">
        <v>51.516113013043437</v>
      </c>
      <c r="AB607" s="34">
        <v>2.1079999999999992</v>
      </c>
      <c r="AC607" s="34">
        <v>2.2024437754560044E-2</v>
      </c>
      <c r="AD607" s="34">
        <v>2.1300244377545594</v>
      </c>
      <c r="AE607" s="34">
        <v>2.1035538253074195</v>
      </c>
      <c r="AF607" s="34">
        <v>3.3739999999999983</v>
      </c>
      <c r="AG607" s="34">
        <v>3.5251638037896382E-2</v>
      </c>
      <c r="AH607" s="34">
        <v>3.4092516380378948</v>
      </c>
      <c r="AI607" s="34">
        <v>3.3668835894626334</v>
      </c>
      <c r="AJ607" s="34">
        <v>32.276999999999994</v>
      </c>
      <c r="AK607" s="34">
        <v>0.33723091907207525</v>
      </c>
      <c r="AL607" s="34">
        <v>32.614230919072071</v>
      </c>
      <c r="AM607" s="34">
        <v>32.208921641104169</v>
      </c>
      <c r="AN607" s="34">
        <v>2.8449999999999998</v>
      </c>
      <c r="AO607" s="34">
        <v>2.9724632548255851E-2</v>
      </c>
      <c r="AP607" s="34">
        <v>2.8747246325482556</v>
      </c>
      <c r="AQ607" s="34">
        <v>2.8389993515178413</v>
      </c>
      <c r="AR607" s="34">
        <v>40.603999999999992</v>
      </c>
      <c r="AS607" s="34">
        <v>0.42423162741278753</v>
      </c>
      <c r="AT607" s="34">
        <v>41.028231627412787</v>
      </c>
      <c r="AU607" s="34">
        <v>40.518358407392064</v>
      </c>
    </row>
    <row r="608" spans="1:47" x14ac:dyDescent="0.25">
      <c r="A608" s="18">
        <v>45651</v>
      </c>
      <c r="B608" s="2">
        <v>20</v>
      </c>
      <c r="C608" s="2" t="s">
        <v>23</v>
      </c>
      <c r="D608" s="9">
        <v>26.202238999999999</v>
      </c>
      <c r="E608">
        <v>1.2793516E-2</v>
      </c>
      <c r="G608" s="34">
        <v>1.1120000000000001</v>
      </c>
      <c r="H608" s="34">
        <v>7.728476811960071E-3</v>
      </c>
      <c r="I608" s="34">
        <v>1.1197284768119602</v>
      </c>
      <c r="J608" s="34">
        <v>1.1054032126282107</v>
      </c>
      <c r="K608" s="34">
        <v>9.222999999999999</v>
      </c>
      <c r="L608" s="34">
        <v>6.4100487083370253E-2</v>
      </c>
      <c r="M608" s="34">
        <v>9.2871004870833698</v>
      </c>
      <c r="N608" s="34">
        <v>9.1682858184082612</v>
      </c>
      <c r="O608" s="34">
        <v>36.128000000000007</v>
      </c>
      <c r="P608" s="34">
        <v>0.25109209555979628</v>
      </c>
      <c r="Q608" s="34">
        <v>36.379092095559805</v>
      </c>
      <c r="R608" s="34">
        <v>35.913675598769785</v>
      </c>
      <c r="S608" s="34">
        <v>4.791999999999998</v>
      </c>
      <c r="T608" s="34">
        <v>3.3304731009813529E-2</v>
      </c>
      <c r="U608" s="34">
        <v>4.8253047310098118</v>
      </c>
      <c r="V608" s="34">
        <v>4.7635721177287618</v>
      </c>
      <c r="W608" s="34">
        <v>51.25500000000001</v>
      </c>
      <c r="X608" s="34">
        <v>0.35622579046494013</v>
      </c>
      <c r="Y608" s="34">
        <v>51.611225790464943</v>
      </c>
      <c r="Z608" s="34">
        <v>50.950936747535017</v>
      </c>
      <c r="AB608" s="34">
        <v>2.1079999999999997</v>
      </c>
      <c r="AC608" s="34">
        <v>1.4650745611161713E-2</v>
      </c>
      <c r="AD608" s="34">
        <v>2.1226507456111614</v>
      </c>
      <c r="AE608" s="34">
        <v>2.095494579334773</v>
      </c>
      <c r="AF608" s="34">
        <v>3.388999999999998</v>
      </c>
      <c r="AG608" s="34">
        <v>2.3553784096881893E-2</v>
      </c>
      <c r="AH608" s="34">
        <v>3.4125537840968798</v>
      </c>
      <c r="AI608" s="34">
        <v>3.3688952226591757</v>
      </c>
      <c r="AJ608" s="34">
        <v>32.261000000000003</v>
      </c>
      <c r="AK608" s="34">
        <v>0.22421617844482361</v>
      </c>
      <c r="AL608" s="34">
        <v>32.48521617844483</v>
      </c>
      <c r="AM608" s="34">
        <v>32.069616045502435</v>
      </c>
      <c r="AN608" s="34">
        <v>2.8519999999999994</v>
      </c>
      <c r="AO608" s="34">
        <v>1.9821597003336435E-2</v>
      </c>
      <c r="AP608" s="34">
        <v>2.8718215970033358</v>
      </c>
      <c r="AQ608" s="34">
        <v>2.8350809014529279</v>
      </c>
      <c r="AR608" s="34">
        <v>40.61</v>
      </c>
      <c r="AS608" s="34">
        <v>0.28224230515620363</v>
      </c>
      <c r="AT608" s="34">
        <v>40.892242305156202</v>
      </c>
      <c r="AU608" s="34">
        <v>40.369086748949314</v>
      </c>
    </row>
    <row r="609" spans="1:47" x14ac:dyDescent="0.25">
      <c r="A609" s="18">
        <v>45651</v>
      </c>
      <c r="B609" s="2">
        <v>21</v>
      </c>
      <c r="C609" s="2" t="s">
        <v>23</v>
      </c>
      <c r="D609" s="9">
        <v>28.440726999999999</v>
      </c>
      <c r="E609">
        <v>1.3093135000000001E-2</v>
      </c>
      <c r="G609" s="34">
        <v>1.1120000000000001</v>
      </c>
      <c r="H609" s="34">
        <v>5.6277701015411616E-3</v>
      </c>
      <c r="I609" s="34">
        <v>1.1176277701015414</v>
      </c>
      <c r="J609" s="34">
        <v>1.1029945188278529</v>
      </c>
      <c r="K609" s="34">
        <v>9.282</v>
      </c>
      <c r="L609" s="34">
        <v>4.6975685325993763E-2</v>
      </c>
      <c r="M609" s="34">
        <v>9.3289756853259931</v>
      </c>
      <c r="N609" s="34">
        <v>9.2068301472663023</v>
      </c>
      <c r="O609" s="34">
        <v>35.921000000000006</v>
      </c>
      <c r="P609" s="34">
        <v>0.18179418149052165</v>
      </c>
      <c r="Q609" s="34">
        <v>36.10279418149053</v>
      </c>
      <c r="R609" s="34">
        <v>35.630095423395062</v>
      </c>
      <c r="S609" s="34">
        <v>4.7360000000000007</v>
      </c>
      <c r="T609" s="34">
        <v>2.3968632374909121E-2</v>
      </c>
      <c r="U609" s="34">
        <v>4.7599686323749095</v>
      </c>
      <c r="V609" s="34">
        <v>4.6976457204754594</v>
      </c>
      <c r="W609" s="34">
        <v>51.051000000000002</v>
      </c>
      <c r="X609" s="34">
        <v>0.25836626929296569</v>
      </c>
      <c r="Y609" s="34">
        <v>51.309366269292973</v>
      </c>
      <c r="Z609" s="34">
        <v>50.637565809964677</v>
      </c>
      <c r="AB609" s="34">
        <v>2.1080000000000001</v>
      </c>
      <c r="AC609" s="34">
        <v>1.06684706601158E-2</v>
      </c>
      <c r="AD609" s="34">
        <v>2.1186684706601158</v>
      </c>
      <c r="AE609" s="34">
        <v>2.0909284583535195</v>
      </c>
      <c r="AF609" s="34">
        <v>3.3719999999999977</v>
      </c>
      <c r="AG609" s="34">
        <v>1.706550430071653E-2</v>
      </c>
      <c r="AH609" s="34">
        <v>3.3890655043007141</v>
      </c>
      <c r="AI609" s="34">
        <v>3.344692012129062</v>
      </c>
      <c r="AJ609" s="34">
        <v>32.072000000000017</v>
      </c>
      <c r="AK609" s="34">
        <v>0.16231460674157214</v>
      </c>
      <c r="AL609" s="34">
        <v>32.234314606741592</v>
      </c>
      <c r="AM609" s="34">
        <v>31.812266373963052</v>
      </c>
      <c r="AN609" s="34">
        <v>2.8359999999999994</v>
      </c>
      <c r="AO609" s="34">
        <v>1.4352838136664327E-2</v>
      </c>
      <c r="AP609" s="34">
        <v>2.8503528381366636</v>
      </c>
      <c r="AQ609" s="34">
        <v>2.8130327836293074</v>
      </c>
      <c r="AR609" s="34">
        <v>40.388000000000012</v>
      </c>
      <c r="AS609" s="34">
        <v>0.20440141983906879</v>
      </c>
      <c r="AT609" s="34">
        <v>40.592401419839085</v>
      </c>
      <c r="AU609" s="34">
        <v>40.060919628074942</v>
      </c>
    </row>
    <row r="610" spans="1:47" x14ac:dyDescent="0.25">
      <c r="A610" s="18">
        <v>45651</v>
      </c>
      <c r="B610" s="2">
        <v>22</v>
      </c>
      <c r="C610" s="2" t="s">
        <v>23</v>
      </c>
      <c r="D610" s="9">
        <v>26.959346</v>
      </c>
      <c r="E610">
        <v>1.3609680000000001E-2</v>
      </c>
      <c r="G610" s="34">
        <v>1.1120000000000001</v>
      </c>
      <c r="H610" s="34">
        <v>8.7722162062692996E-3</v>
      </c>
      <c r="I610" s="34">
        <v>1.1207722162062694</v>
      </c>
      <c r="J610" s="34">
        <v>1.1055188649908114</v>
      </c>
      <c r="K610" s="34">
        <v>9.238999999999999</v>
      </c>
      <c r="L610" s="34">
        <v>7.2883548138239246E-2</v>
      </c>
      <c r="M610" s="34">
        <v>9.3118835481382387</v>
      </c>
      <c r="N610" s="34">
        <v>9.1851517928508137</v>
      </c>
      <c r="O610" s="34">
        <v>35.568999999999996</v>
      </c>
      <c r="P610" s="34">
        <v>0.28059258834603656</v>
      </c>
      <c r="Q610" s="34">
        <v>35.849592588346034</v>
      </c>
      <c r="R610" s="34">
        <v>35.361691105088276</v>
      </c>
      <c r="S610" s="34">
        <v>4.7139999999999995</v>
      </c>
      <c r="T610" s="34">
        <v>3.7187254672979737E-2</v>
      </c>
      <c r="U610" s="34">
        <v>4.7511872546729794</v>
      </c>
      <c r="V610" s="34">
        <v>4.686525116516802</v>
      </c>
      <c r="W610" s="34">
        <v>50.633999999999993</v>
      </c>
      <c r="X610" s="34">
        <v>0.39943560736352485</v>
      </c>
      <c r="Y610" s="34">
        <v>51.033435607363522</v>
      </c>
      <c r="Z610" s="34">
        <v>50.338886879446704</v>
      </c>
      <c r="AB610" s="34">
        <v>2.1079999999999997</v>
      </c>
      <c r="AC610" s="34">
        <v>1.6629345110445753E-2</v>
      </c>
      <c r="AD610" s="34">
        <v>2.1246293451104452</v>
      </c>
      <c r="AE610" s="34">
        <v>2.0957138196048826</v>
      </c>
      <c r="AF610" s="34">
        <v>3.3659999999999997</v>
      </c>
      <c r="AG610" s="34">
        <v>2.6553309127969833E-2</v>
      </c>
      <c r="AH610" s="34">
        <v>3.3925533091279694</v>
      </c>
      <c r="AI610" s="34">
        <v>3.3463817442077968</v>
      </c>
      <c r="AJ610" s="34">
        <v>31.755000000000013</v>
      </c>
      <c r="AK610" s="34">
        <v>0.2505051489479152</v>
      </c>
      <c r="AL610" s="34">
        <v>32.005505148947925</v>
      </c>
      <c r="AM610" s="34">
        <v>31.569920465632393</v>
      </c>
      <c r="AN610" s="34">
        <v>2.81</v>
      </c>
      <c r="AO610" s="34">
        <v>2.2167201024835187E-2</v>
      </c>
      <c r="AP610" s="34">
        <v>2.8321672010248351</v>
      </c>
      <c r="AQ610" s="34">
        <v>2.7936223117123915</v>
      </c>
      <c r="AR610" s="34">
        <v>40.039000000000016</v>
      </c>
      <c r="AS610" s="34">
        <v>0.31585500421116597</v>
      </c>
      <c r="AT610" s="34">
        <v>40.354855004211181</v>
      </c>
      <c r="AU610" s="34">
        <v>39.805638341157461</v>
      </c>
    </row>
    <row r="611" spans="1:47" x14ac:dyDescent="0.25">
      <c r="A611" s="18">
        <v>45651</v>
      </c>
      <c r="B611" s="2">
        <v>23</v>
      </c>
      <c r="C611" s="2" t="s">
        <v>23</v>
      </c>
      <c r="D611" s="9">
        <v>27.301397000000001</v>
      </c>
      <c r="E611">
        <v>1.3785329000000001E-2</v>
      </c>
      <c r="G611" s="34">
        <v>1.1120000000000001</v>
      </c>
      <c r="H611" s="34">
        <v>7.5894581564579797E-3</v>
      </c>
      <c r="I611" s="34">
        <v>1.1195894581564581</v>
      </c>
      <c r="J611" s="34">
        <v>1.1041555491308397</v>
      </c>
      <c r="K611" s="34">
        <v>9.0060000000000002</v>
      </c>
      <c r="L611" s="34">
        <v>6.146642100455086E-2</v>
      </c>
      <c r="M611" s="34">
        <v>9.0674664210045517</v>
      </c>
      <c r="N611" s="34">
        <v>8.9424684131945522</v>
      </c>
      <c r="O611" s="34">
        <v>34.895000000000003</v>
      </c>
      <c r="P611" s="34">
        <v>0.23816019997266291</v>
      </c>
      <c r="Q611" s="34">
        <v>35.133160199972664</v>
      </c>
      <c r="R611" s="34">
        <v>34.648838027806335</v>
      </c>
      <c r="S611" s="34">
        <v>4.6979999999999995</v>
      </c>
      <c r="T611" s="34">
        <v>3.2064095700575161E-2</v>
      </c>
      <c r="U611" s="34">
        <v>4.7300640957005751</v>
      </c>
      <c r="V611" s="34">
        <v>4.664858605950255</v>
      </c>
      <c r="W611" s="34">
        <v>49.711000000000006</v>
      </c>
      <c r="X611" s="34">
        <v>0.33928017483424694</v>
      </c>
      <c r="Y611" s="34">
        <v>50.050280174834249</v>
      </c>
      <c r="Z611" s="34">
        <v>49.360320596081984</v>
      </c>
      <c r="AB611" s="34">
        <v>2.1080000000000001</v>
      </c>
      <c r="AC611" s="34">
        <v>1.4387210246235091E-2</v>
      </c>
      <c r="AD611" s="34">
        <v>2.1223872102462353</v>
      </c>
      <c r="AE611" s="34">
        <v>2.0931294042875987</v>
      </c>
      <c r="AF611" s="34">
        <v>3.2699999999999974</v>
      </c>
      <c r="AG611" s="34">
        <v>2.2317921017641702E-2</v>
      </c>
      <c r="AH611" s="34">
        <v>3.2923179210176392</v>
      </c>
      <c r="AI611" s="34">
        <v>3.2469322353038153</v>
      </c>
      <c r="AJ611" s="34">
        <v>31.063000000000009</v>
      </c>
      <c r="AK611" s="34">
        <v>0.21200659956299844</v>
      </c>
      <c r="AL611" s="34">
        <v>31.275006599563007</v>
      </c>
      <c r="AM611" s="34">
        <v>30.843870344110861</v>
      </c>
      <c r="AN611" s="34">
        <v>2.8089999999999993</v>
      </c>
      <c r="AO611" s="34">
        <v>1.9171571907815158E-2</v>
      </c>
      <c r="AP611" s="34">
        <v>2.8281715719078147</v>
      </c>
      <c r="AQ611" s="34">
        <v>2.7891842963206184</v>
      </c>
      <c r="AR611" s="34">
        <v>39.250000000000007</v>
      </c>
      <c r="AS611" s="34">
        <v>0.26788330273469041</v>
      </c>
      <c r="AT611" s="34">
        <v>39.517883302734695</v>
      </c>
      <c r="AU611" s="34">
        <v>38.973116280022893</v>
      </c>
    </row>
    <row r="612" spans="1:47" x14ac:dyDescent="0.25">
      <c r="A612" s="18">
        <v>45651</v>
      </c>
      <c r="B612" s="2">
        <v>24</v>
      </c>
      <c r="C612" s="2" t="s">
        <v>23</v>
      </c>
      <c r="D612" s="9">
        <v>24.237767000000002</v>
      </c>
      <c r="E612">
        <v>1.4078412E-2</v>
      </c>
      <c r="G612" s="34">
        <v>1.1120000000000001</v>
      </c>
      <c r="H612" s="34">
        <v>1.0439570016775895E-2</v>
      </c>
      <c r="I612" s="34">
        <v>1.122439570016776</v>
      </c>
      <c r="J612" s="34">
        <v>1.1066374033049768</v>
      </c>
      <c r="K612" s="34">
        <v>8.9560000000000013</v>
      </c>
      <c r="L612" s="34">
        <v>8.4079846286191473E-2</v>
      </c>
      <c r="M612" s="34">
        <v>9.0400798462861935</v>
      </c>
      <c r="N612" s="34">
        <v>8.9128098776972795</v>
      </c>
      <c r="O612" s="34">
        <v>34.650999999999996</v>
      </c>
      <c r="P612" s="34">
        <v>0.32530714087347257</v>
      </c>
      <c r="Q612" s="34">
        <v>34.976307140873466</v>
      </c>
      <c r="R612" s="34">
        <v>34.483896278705707</v>
      </c>
      <c r="S612" s="34">
        <v>4.577</v>
      </c>
      <c r="T612" s="34">
        <v>4.2969345293869844E-2</v>
      </c>
      <c r="U612" s="34">
        <v>4.6199693452938702</v>
      </c>
      <c r="V612" s="34">
        <v>4.5549275134234524</v>
      </c>
      <c r="W612" s="34">
        <v>49.295999999999992</v>
      </c>
      <c r="X612" s="34">
        <v>0.46279590247030977</v>
      </c>
      <c r="Y612" s="34">
        <v>49.758795902470304</v>
      </c>
      <c r="Z612" s="34">
        <v>49.058271073131415</v>
      </c>
      <c r="AB612" s="34">
        <v>2.1079999999999997</v>
      </c>
      <c r="AC612" s="34">
        <v>1.9790120139715449E-2</v>
      </c>
      <c r="AD612" s="34">
        <v>2.1277901201397151</v>
      </c>
      <c r="AE612" s="34">
        <v>2.0978342141788588</v>
      </c>
      <c r="AF612" s="34">
        <v>3.2559999999999989</v>
      </c>
      <c r="AG612" s="34">
        <v>3.0567661847681921E-2</v>
      </c>
      <c r="AH612" s="34">
        <v>3.2865676618476809</v>
      </c>
      <c r="AI612" s="34">
        <v>3.2402980082383124</v>
      </c>
      <c r="AJ612" s="34">
        <v>30.717000000000002</v>
      </c>
      <c r="AK612" s="34">
        <v>0.28837434550836794</v>
      </c>
      <c r="AL612" s="34">
        <v>31.005374345508372</v>
      </c>
      <c r="AM612" s="34">
        <v>30.568867911258074</v>
      </c>
      <c r="AN612" s="34">
        <v>2.7529999999999992</v>
      </c>
      <c r="AO612" s="34">
        <v>2.584544627354679E-2</v>
      </c>
      <c r="AP612" s="34">
        <v>2.7788454462735461</v>
      </c>
      <c r="AQ612" s="34">
        <v>2.739723715196583</v>
      </c>
      <c r="AR612" s="34">
        <v>38.834000000000003</v>
      </c>
      <c r="AS612" s="34">
        <v>0.3645775737693121</v>
      </c>
      <c r="AT612" s="34">
        <v>39.198577573769313</v>
      </c>
      <c r="AU612" s="34">
        <v>38.646723848871829</v>
      </c>
    </row>
    <row r="613" spans="1:47" x14ac:dyDescent="0.25">
      <c r="A613" s="18">
        <v>45652</v>
      </c>
      <c r="B613" s="2">
        <v>1</v>
      </c>
      <c r="C613" s="2" t="s">
        <v>23</v>
      </c>
      <c r="D613" s="9">
        <v>23.173141999999999</v>
      </c>
      <c r="E613">
        <v>1.3712962E-2</v>
      </c>
      <c r="G613" s="34">
        <v>1.1120000000000001</v>
      </c>
      <c r="H613" s="34">
        <v>1.007010619887674E-2</v>
      </c>
      <c r="I613" s="34">
        <v>1.1220701061988769</v>
      </c>
      <c r="J613" s="34">
        <v>1.1066832014712358</v>
      </c>
      <c r="K613" s="34">
        <v>8.9019999999999992</v>
      </c>
      <c r="L613" s="34">
        <v>8.0615184696403525E-2</v>
      </c>
      <c r="M613" s="34">
        <v>8.9826151846964031</v>
      </c>
      <c r="N613" s="34">
        <v>8.8594369240080386</v>
      </c>
      <c r="O613" s="34">
        <v>34.283000000000001</v>
      </c>
      <c r="P613" s="34">
        <v>0.3104617363454058</v>
      </c>
      <c r="Q613" s="34">
        <v>34.593461736345404</v>
      </c>
      <c r="R613" s="34">
        <v>34.119082910106442</v>
      </c>
      <c r="S613" s="34">
        <v>4.5690000000000008</v>
      </c>
      <c r="T613" s="34">
        <v>4.1376182754197681E-2</v>
      </c>
      <c r="U613" s="34">
        <v>4.6103761827541989</v>
      </c>
      <c r="V613" s="34">
        <v>4.5471542693543849</v>
      </c>
      <c r="W613" s="34">
        <v>48.866</v>
      </c>
      <c r="X613" s="34">
        <v>0.44252320999488376</v>
      </c>
      <c r="Y613" s="34">
        <v>49.308523209994881</v>
      </c>
      <c r="Z613" s="34">
        <v>48.632357304940108</v>
      </c>
      <c r="AB613" s="34">
        <v>2.1089999999999991</v>
      </c>
      <c r="AC613" s="34">
        <v>1.9098789544452367E-2</v>
      </c>
      <c r="AD613" s="34">
        <v>2.1280987895444516</v>
      </c>
      <c r="AE613" s="34">
        <v>2.0989162517111826</v>
      </c>
      <c r="AF613" s="34">
        <v>3.2179999999999969</v>
      </c>
      <c r="AG613" s="34">
        <v>2.9141728190634274E-2</v>
      </c>
      <c r="AH613" s="34">
        <v>3.247141728190631</v>
      </c>
      <c r="AI613" s="34">
        <v>3.2026137970633384</v>
      </c>
      <c r="AJ613" s="34">
        <v>30.30500000000001</v>
      </c>
      <c r="AK613" s="34">
        <v>0.27443756147208603</v>
      </c>
      <c r="AL613" s="34">
        <v>30.579437561472098</v>
      </c>
      <c r="AM613" s="34">
        <v>30.160102896210258</v>
      </c>
      <c r="AN613" s="34">
        <v>2.8089999999999993</v>
      </c>
      <c r="AO613" s="34">
        <v>2.5437885173241682E-2</v>
      </c>
      <c r="AP613" s="34">
        <v>2.8344378851732408</v>
      </c>
      <c r="AQ613" s="34">
        <v>2.7955693461624995</v>
      </c>
      <c r="AR613" s="34">
        <v>38.441000000000003</v>
      </c>
      <c r="AS613" s="34">
        <v>0.34811596438041437</v>
      </c>
      <c r="AT613" s="34">
        <v>38.789115964380429</v>
      </c>
      <c r="AU613" s="34">
        <v>38.25720229114728</v>
      </c>
    </row>
    <row r="614" spans="1:47" x14ac:dyDescent="0.25">
      <c r="A614" s="18">
        <v>45652</v>
      </c>
      <c r="B614" s="2">
        <v>2</v>
      </c>
      <c r="C614" s="2" t="s">
        <v>23</v>
      </c>
      <c r="D614" s="9">
        <v>25.098420999999998</v>
      </c>
      <c r="E614">
        <v>1.4865224999999999E-2</v>
      </c>
      <c r="G614" s="34">
        <v>1.1120000000000001</v>
      </c>
      <c r="H614" s="34">
        <v>1.082884575146751E-2</v>
      </c>
      <c r="I614" s="34">
        <v>1.1228288457514677</v>
      </c>
      <c r="J614" s="34">
        <v>1.1061377423228818</v>
      </c>
      <c r="K614" s="34">
        <v>8.7489999999999988</v>
      </c>
      <c r="L614" s="34">
        <v>8.5199254927688151E-2</v>
      </c>
      <c r="M614" s="34">
        <v>8.8341992549276878</v>
      </c>
      <c r="N614" s="34">
        <v>8.7028768953083553</v>
      </c>
      <c r="O614" s="34">
        <v>33.891000000000005</v>
      </c>
      <c r="P614" s="34">
        <v>0.33003634115376385</v>
      </c>
      <c r="Q614" s="34">
        <v>34.22103634115377</v>
      </c>
      <c r="R614" s="34">
        <v>33.712332936209343</v>
      </c>
      <c r="S614" s="34">
        <v>4.5189999999999992</v>
      </c>
      <c r="T614" s="34">
        <v>4.4006793121296461E-2</v>
      </c>
      <c r="U614" s="34">
        <v>4.5630067931212954</v>
      </c>
      <c r="V614" s="34">
        <v>4.4951766704650193</v>
      </c>
      <c r="W614" s="34">
        <v>48.271000000000001</v>
      </c>
      <c r="X614" s="34">
        <v>0.47007123495421593</v>
      </c>
      <c r="Y614" s="34">
        <v>48.741071234954219</v>
      </c>
      <c r="Z614" s="34">
        <v>48.0165242443056</v>
      </c>
      <c r="AB614" s="34">
        <v>2.1079999999999988</v>
      </c>
      <c r="AC614" s="34">
        <v>2.0528063708717171E-2</v>
      </c>
      <c r="AD614" s="34">
        <v>2.1285280637087158</v>
      </c>
      <c r="AE614" s="34">
        <v>2.0968870151228716</v>
      </c>
      <c r="AF614" s="34">
        <v>3.2059999999999969</v>
      </c>
      <c r="AG614" s="34">
        <v>3.1220575071227337E-2</v>
      </c>
      <c r="AH614" s="34">
        <v>3.2372205750712242</v>
      </c>
      <c r="AI614" s="34">
        <v>3.189098562848161</v>
      </c>
      <c r="AJ614" s="34">
        <v>30.076000000000015</v>
      </c>
      <c r="AK614" s="34">
        <v>0.29288522016289292</v>
      </c>
      <c r="AL614" s="34">
        <v>30.368885220162909</v>
      </c>
      <c r="AM614" s="34">
        <v>29.917444908366015</v>
      </c>
      <c r="AN614" s="34">
        <v>2.7289999999999988</v>
      </c>
      <c r="AO614" s="34">
        <v>2.6575467676038501E-2</v>
      </c>
      <c r="AP614" s="34">
        <v>2.7555754676760373</v>
      </c>
      <c r="AQ614" s="34">
        <v>2.714613218344553</v>
      </c>
      <c r="AR614" s="34">
        <v>38.119000000000007</v>
      </c>
      <c r="AS614" s="34">
        <v>0.37120932661887596</v>
      </c>
      <c r="AT614" s="34">
        <v>38.490209326618888</v>
      </c>
      <c r="AU614" s="34">
        <v>37.918043704681601</v>
      </c>
    </row>
    <row r="615" spans="1:47" x14ac:dyDescent="0.25">
      <c r="A615" s="18">
        <v>45652</v>
      </c>
      <c r="B615" s="2">
        <v>3</v>
      </c>
      <c r="C615" s="2" t="s">
        <v>23</v>
      </c>
      <c r="D615" s="9">
        <v>24.135725999999998</v>
      </c>
      <c r="E615">
        <v>1.5348746999999999E-2</v>
      </c>
      <c r="G615" s="34">
        <v>1.1120000000000001</v>
      </c>
      <c r="H615" s="34">
        <v>1.2330418352114089E-2</v>
      </c>
      <c r="I615" s="34">
        <v>1.1243304183521141</v>
      </c>
      <c r="J615" s="34">
        <v>1.1070733552164234</v>
      </c>
      <c r="K615" s="34">
        <v>8.7129999999999974</v>
      </c>
      <c r="L615" s="34">
        <v>9.661415027155576E-2</v>
      </c>
      <c r="M615" s="34">
        <v>8.8096141502715533</v>
      </c>
      <c r="N615" s="34">
        <v>8.6743976115114148</v>
      </c>
      <c r="O615" s="34">
        <v>33.856000000000016</v>
      </c>
      <c r="P615" s="34">
        <v>0.37541244939673984</v>
      </c>
      <c r="Q615" s="34">
        <v>34.231412449396757</v>
      </c>
      <c r="R615" s="34">
        <v>33.706003160258319</v>
      </c>
      <c r="S615" s="34">
        <v>4.5339999999999998</v>
      </c>
      <c r="T615" s="34">
        <v>5.0275284899716971E-2</v>
      </c>
      <c r="U615" s="34">
        <v>4.584275284899717</v>
      </c>
      <c r="V615" s="34">
        <v>4.5139124033734381</v>
      </c>
      <c r="W615" s="34">
        <v>48.215000000000011</v>
      </c>
      <c r="X615" s="34">
        <v>0.53463230292012665</v>
      </c>
      <c r="Y615" s="34">
        <v>48.749632302920141</v>
      </c>
      <c r="Z615" s="34">
        <v>48.001386530359596</v>
      </c>
      <c r="AB615" s="34">
        <v>2.1079999999999992</v>
      </c>
      <c r="AC615" s="34">
        <v>2.3374570041597559E-2</v>
      </c>
      <c r="AD615" s="34">
        <v>2.1313745700415967</v>
      </c>
      <c r="AE615" s="34">
        <v>2.0986606410037942</v>
      </c>
      <c r="AF615" s="34">
        <v>3.1859999999999973</v>
      </c>
      <c r="AG615" s="34">
        <v>3.5327979199492307E-2</v>
      </c>
      <c r="AH615" s="34">
        <v>3.2213279791994895</v>
      </c>
      <c r="AI615" s="34">
        <v>3.1718846310427353</v>
      </c>
      <c r="AJ615" s="34">
        <v>29.937999999999999</v>
      </c>
      <c r="AK615" s="34">
        <v>0.33196768401581972</v>
      </c>
      <c r="AL615" s="34">
        <v>30.269967684015818</v>
      </c>
      <c r="AM615" s="34">
        <v>29.805361608335684</v>
      </c>
      <c r="AN615" s="34">
        <v>2.7279999999999993</v>
      </c>
      <c r="AO615" s="34">
        <v>3.0249443583243905E-2</v>
      </c>
      <c r="AP615" s="34">
        <v>2.7582494435832432</v>
      </c>
      <c r="AQ615" s="34">
        <v>2.7159137707107934</v>
      </c>
      <c r="AR615" s="34">
        <v>37.96</v>
      </c>
      <c r="AS615" s="34">
        <v>0.42091967684015347</v>
      </c>
      <c r="AT615" s="34">
        <v>38.380919676840151</v>
      </c>
      <c r="AU615" s="34">
        <v>37.791820651093005</v>
      </c>
    </row>
    <row r="616" spans="1:47" x14ac:dyDescent="0.25">
      <c r="A616" s="18">
        <v>45652</v>
      </c>
      <c r="B616" s="2">
        <v>4</v>
      </c>
      <c r="C616" s="2" t="s">
        <v>23</v>
      </c>
      <c r="D616" s="9">
        <v>25.048715999999999</v>
      </c>
      <c r="E616">
        <v>1.5882317999999999E-2</v>
      </c>
      <c r="G616" s="34">
        <v>1.1120000000000001</v>
      </c>
      <c r="H616" s="34">
        <v>1.2657503631690584E-2</v>
      </c>
      <c r="I616" s="34">
        <v>1.1246575036316906</v>
      </c>
      <c r="J616" s="34">
        <v>1.1067953355179261</v>
      </c>
      <c r="K616" s="34">
        <v>8.7609999999999992</v>
      </c>
      <c r="L616" s="34">
        <v>9.9723371688166529E-2</v>
      </c>
      <c r="M616" s="34">
        <v>8.8607233716881666</v>
      </c>
      <c r="N616" s="34">
        <v>8.7199945453889836</v>
      </c>
      <c r="O616" s="34">
        <v>33.947000000000003</v>
      </c>
      <c r="P616" s="34">
        <v>0.38640672282823757</v>
      </c>
      <c r="Q616" s="34">
        <v>34.333406722828244</v>
      </c>
      <c r="R616" s="34">
        <v>33.788112639232949</v>
      </c>
      <c r="S616" s="34">
        <v>4.59</v>
      </c>
      <c r="T616" s="34">
        <v>5.2246350422176055E-2</v>
      </c>
      <c r="U616" s="34">
        <v>4.6422463504221758</v>
      </c>
      <c r="V616" s="34">
        <v>4.5685167176504313</v>
      </c>
      <c r="W616" s="34">
        <v>48.41</v>
      </c>
      <c r="X616" s="34">
        <v>0.55103394857027077</v>
      </c>
      <c r="Y616" s="34">
        <v>48.961033948570275</v>
      </c>
      <c r="Z616" s="34">
        <v>48.183419237790289</v>
      </c>
      <c r="AB616" s="34">
        <v>2.1079999999999988</v>
      </c>
      <c r="AC616" s="34">
        <v>2.3994620193888247E-2</v>
      </c>
      <c r="AD616" s="34">
        <v>2.1319946201938871</v>
      </c>
      <c r="AE616" s="34">
        <v>2.0981336036616787</v>
      </c>
      <c r="AF616" s="34">
        <v>3.2149999999999976</v>
      </c>
      <c r="AG616" s="34">
        <v>3.659521058982481E-2</v>
      </c>
      <c r="AH616" s="34">
        <v>3.2515952105898225</v>
      </c>
      <c r="AI616" s="34">
        <v>3.199952341447958</v>
      </c>
      <c r="AJ616" s="34">
        <v>29.923000000000002</v>
      </c>
      <c r="AK616" s="34">
        <v>0.34060295069341484</v>
      </c>
      <c r="AL616" s="34">
        <v>30.263602950693418</v>
      </c>
      <c r="AM616" s="34">
        <v>29.782946784804768</v>
      </c>
      <c r="AN616" s="34">
        <v>2.8059999999999992</v>
      </c>
      <c r="AO616" s="34">
        <v>3.1939707905147267E-2</v>
      </c>
      <c r="AP616" s="34">
        <v>2.8379397079051465</v>
      </c>
      <c r="AQ616" s="34">
        <v>2.7928666469993702</v>
      </c>
      <c r="AR616" s="34">
        <v>38.051999999999992</v>
      </c>
      <c r="AS616" s="34">
        <v>0.43313248938227517</v>
      </c>
      <c r="AT616" s="34">
        <v>38.485132489382281</v>
      </c>
      <c r="AU616" s="34">
        <v>37.873899376913776</v>
      </c>
    </row>
    <row r="617" spans="1:47" x14ac:dyDescent="0.25">
      <c r="A617" s="18">
        <v>45652</v>
      </c>
      <c r="B617" s="2">
        <v>5</v>
      </c>
      <c r="C617" s="2" t="s">
        <v>23</v>
      </c>
      <c r="D617" s="9">
        <v>26.353249999999999</v>
      </c>
      <c r="E617">
        <v>1.5887108E-2</v>
      </c>
      <c r="G617" s="34">
        <v>1.1120000000000001</v>
      </c>
      <c r="H617" s="34">
        <v>1.2596089127838585E-2</v>
      </c>
      <c r="I617" s="34">
        <v>1.1245960891278386</v>
      </c>
      <c r="J617" s="34">
        <v>1.106729509603487</v>
      </c>
      <c r="K617" s="34">
        <v>8.873999999999997</v>
      </c>
      <c r="L617" s="34">
        <v>0.10051950982053916</v>
      </c>
      <c r="M617" s="34">
        <v>8.9745195098205368</v>
      </c>
      <c r="N617" s="34">
        <v>8.8319403491199111</v>
      </c>
      <c r="O617" s="34">
        <v>34.542999999999999</v>
      </c>
      <c r="P617" s="34">
        <v>0.39128300966090662</v>
      </c>
      <c r="Q617" s="34">
        <v>34.934283009660909</v>
      </c>
      <c r="R617" s="34">
        <v>34.379278282583861</v>
      </c>
      <c r="S617" s="34">
        <v>4.7309999999999999</v>
      </c>
      <c r="T617" s="34">
        <v>5.3590015884716125E-2</v>
      </c>
      <c r="U617" s="34">
        <v>4.7845900158847163</v>
      </c>
      <c r="V617" s="34">
        <v>4.7085767175666335</v>
      </c>
      <c r="W617" s="34">
        <v>49.26</v>
      </c>
      <c r="X617" s="34">
        <v>0.55798862449400055</v>
      </c>
      <c r="Y617" s="34">
        <v>49.817988624493999</v>
      </c>
      <c r="Z617" s="34">
        <v>49.026524858873891</v>
      </c>
      <c r="AB617" s="34">
        <v>2.1079999999999992</v>
      </c>
      <c r="AC617" s="34">
        <v>2.3878197735147235E-2</v>
      </c>
      <c r="AD617" s="34">
        <v>2.1318781977351464</v>
      </c>
      <c r="AE617" s="34">
        <v>2.0980088185648826</v>
      </c>
      <c r="AF617" s="34">
        <v>3.215999999999998</v>
      </c>
      <c r="AG617" s="34">
        <v>3.6428977189864077E-2</v>
      </c>
      <c r="AH617" s="34">
        <v>3.252428977189862</v>
      </c>
      <c r="AI617" s="34">
        <v>3.2007572867669172</v>
      </c>
      <c r="AJ617" s="34">
        <v>30.313000000000002</v>
      </c>
      <c r="AK617" s="34">
        <v>0.34336803033468616</v>
      </c>
      <c r="AL617" s="34">
        <v>30.65636803033469</v>
      </c>
      <c r="AM617" s="34">
        <v>30.169327000549014</v>
      </c>
      <c r="AN617" s="34">
        <v>2.8429999999999986</v>
      </c>
      <c r="AO617" s="34">
        <v>3.2203850171263558E-2</v>
      </c>
      <c r="AP617" s="34">
        <v>2.8752038501712622</v>
      </c>
      <c r="AQ617" s="34">
        <v>2.8295251760815754</v>
      </c>
      <c r="AR617" s="34">
        <v>38.479999999999997</v>
      </c>
      <c r="AS617" s="34">
        <v>0.435879055430961</v>
      </c>
      <c r="AT617" s="34">
        <v>38.915879055430956</v>
      </c>
      <c r="AU617" s="34">
        <v>38.297618281962386</v>
      </c>
    </row>
    <row r="618" spans="1:47" x14ac:dyDescent="0.25">
      <c r="A618" s="18">
        <v>45652</v>
      </c>
      <c r="B618" s="2">
        <v>6</v>
      </c>
      <c r="C618" s="2" t="s">
        <v>23</v>
      </c>
      <c r="D618" s="9">
        <v>25.632982999999999</v>
      </c>
      <c r="E618">
        <v>1.4840743E-2</v>
      </c>
      <c r="G618" s="34">
        <v>1.1120000000000001</v>
      </c>
      <c r="H618" s="34">
        <v>1.1803158375973961E-2</v>
      </c>
      <c r="I618" s="34">
        <v>1.123803158375974</v>
      </c>
      <c r="J618" s="34">
        <v>1.1071250845199279</v>
      </c>
      <c r="K618" s="34">
        <v>9.0779999999999994</v>
      </c>
      <c r="L618" s="34">
        <v>9.6357078900262239E-2</v>
      </c>
      <c r="M618" s="34">
        <v>9.1743570789002611</v>
      </c>
      <c r="N618" s="34">
        <v>9.038202803302072</v>
      </c>
      <c r="O618" s="34">
        <v>35.512</v>
      </c>
      <c r="P618" s="34">
        <v>0.37693683475502454</v>
      </c>
      <c r="Q618" s="34">
        <v>35.888936834755022</v>
      </c>
      <c r="R618" s="34">
        <v>35.356318346647186</v>
      </c>
      <c r="S618" s="34">
        <v>4.9480000000000013</v>
      </c>
      <c r="T618" s="34">
        <v>5.2519809032661131E-2</v>
      </c>
      <c r="U618" s="34">
        <v>5.0005198090326628</v>
      </c>
      <c r="V618" s="34">
        <v>4.9263083796803997</v>
      </c>
      <c r="W618" s="34">
        <v>50.65</v>
      </c>
      <c r="X618" s="34">
        <v>0.53761688106392191</v>
      </c>
      <c r="Y618" s="34">
        <v>51.187616881063917</v>
      </c>
      <c r="Z618" s="34">
        <v>50.427954614149584</v>
      </c>
      <c r="AB618" s="34">
        <v>2.1079999999999992</v>
      </c>
      <c r="AC618" s="34">
        <v>2.2375052029274371E-2</v>
      </c>
      <c r="AD618" s="34">
        <v>2.1303750520292737</v>
      </c>
      <c r="AE618" s="34">
        <v>2.0987587033884956</v>
      </c>
      <c r="AF618" s="34">
        <v>3.3439999999999972</v>
      </c>
      <c r="AG618" s="34">
        <v>3.5494389936382098E-2</v>
      </c>
      <c r="AH618" s="34">
        <v>3.3794943899363794</v>
      </c>
      <c r="AI618" s="34">
        <v>3.3293401822253919</v>
      </c>
      <c r="AJ618" s="34">
        <v>31.209</v>
      </c>
      <c r="AK618" s="34">
        <v>0.33126328215447065</v>
      </c>
      <c r="AL618" s="34">
        <v>31.54026328215447</v>
      </c>
      <c r="AM618" s="34">
        <v>31.072182340631677</v>
      </c>
      <c r="AN618" s="34">
        <v>2.9649999999999981</v>
      </c>
      <c r="AO618" s="34">
        <v>3.1471550885578028E-2</v>
      </c>
      <c r="AP618" s="34">
        <v>2.9964715508855759</v>
      </c>
      <c r="AQ618" s="34">
        <v>2.9520016866920717</v>
      </c>
      <c r="AR618" s="34">
        <v>39.625999999999991</v>
      </c>
      <c r="AS618" s="34">
        <v>0.42060427500570513</v>
      </c>
      <c r="AT618" s="34">
        <v>40.046604275005699</v>
      </c>
      <c r="AU618" s="34">
        <v>39.452282912937633</v>
      </c>
    </row>
    <row r="619" spans="1:47" x14ac:dyDescent="0.25">
      <c r="A619" s="18">
        <v>45652</v>
      </c>
      <c r="B619" s="2">
        <v>7</v>
      </c>
      <c r="C619" s="2" t="s">
        <v>23</v>
      </c>
      <c r="D619" s="9">
        <v>27.837126999999999</v>
      </c>
      <c r="E619">
        <v>1.4541192999999999E-2</v>
      </c>
      <c r="G619" s="34">
        <v>1.1120000000000001</v>
      </c>
      <c r="H619" s="34">
        <v>1.1218765200785489E-2</v>
      </c>
      <c r="I619" s="34">
        <v>1.1232187652007857</v>
      </c>
      <c r="J619" s="34">
        <v>1.1068858243547794</v>
      </c>
      <c r="K619" s="34">
        <v>9.4429999999999996</v>
      </c>
      <c r="L619" s="34">
        <v>9.5268704848037178E-2</v>
      </c>
      <c r="M619" s="34">
        <v>9.5382687048480364</v>
      </c>
      <c r="N619" s="34">
        <v>9.3995708987249813</v>
      </c>
      <c r="O619" s="34">
        <v>37.596000000000004</v>
      </c>
      <c r="P619" s="34">
        <v>0.37929918748986619</v>
      </c>
      <c r="Q619" s="34">
        <v>37.975299187489867</v>
      </c>
      <c r="R619" s="34">
        <v>37.423093032771831</v>
      </c>
      <c r="S619" s="34">
        <v>5.1859999999999991</v>
      </c>
      <c r="T619" s="34">
        <v>5.2320608211576913E-2</v>
      </c>
      <c r="U619" s="34">
        <v>5.2383206082115761</v>
      </c>
      <c r="V619" s="34">
        <v>5.1621491772516945</v>
      </c>
      <c r="W619" s="34">
        <v>53.337000000000003</v>
      </c>
      <c r="X619" s="34">
        <v>0.5381072657502658</v>
      </c>
      <c r="Y619" s="34">
        <v>53.875107265750266</v>
      </c>
      <c r="Z619" s="34">
        <v>53.091698933103288</v>
      </c>
      <c r="AB619" s="34">
        <v>2.1079999999999997</v>
      </c>
      <c r="AC619" s="34">
        <v>2.1267227556884712E-2</v>
      </c>
      <c r="AD619" s="34">
        <v>2.1292672275568845</v>
      </c>
      <c r="AE619" s="34">
        <v>2.0983051418524048</v>
      </c>
      <c r="AF619" s="34">
        <v>3.4249999999999967</v>
      </c>
      <c r="AG619" s="34">
        <v>3.4554200371124333E-2</v>
      </c>
      <c r="AH619" s="34">
        <v>3.4595542003711213</v>
      </c>
      <c r="AI619" s="34">
        <v>3.4092481550495641</v>
      </c>
      <c r="AJ619" s="34">
        <v>33.181999999999995</v>
      </c>
      <c r="AK619" s="34">
        <v>0.33476714648602879</v>
      </c>
      <c r="AL619" s="34">
        <v>33.516767146486025</v>
      </c>
      <c r="AM619" s="34">
        <v>33.029393366672913</v>
      </c>
      <c r="AN619" s="34">
        <v>3.0879999999999979</v>
      </c>
      <c r="AO619" s="34">
        <v>3.1154268830958235E-2</v>
      </c>
      <c r="AP619" s="34">
        <v>3.1191542688309561</v>
      </c>
      <c r="AQ619" s="34">
        <v>3.0737980446111113</v>
      </c>
      <c r="AR619" s="34">
        <v>41.80299999999999</v>
      </c>
      <c r="AS619" s="34">
        <v>0.42174284324499606</v>
      </c>
      <c r="AT619" s="34">
        <v>42.224742843244982</v>
      </c>
      <c r="AU619" s="34">
        <v>41.61074470818599</v>
      </c>
    </row>
    <row r="620" spans="1:47" x14ac:dyDescent="0.25">
      <c r="A620" s="18">
        <v>45652</v>
      </c>
      <c r="B620" s="2">
        <v>8</v>
      </c>
      <c r="C620" s="2" t="s">
        <v>178</v>
      </c>
      <c r="D620" s="9">
        <v>31.813057000000001</v>
      </c>
      <c r="E620">
        <v>1.4019583E-2</v>
      </c>
      <c r="G620" s="34">
        <v>1.1120000000000001</v>
      </c>
      <c r="H620" s="34">
        <v>1.7194333145862977E-2</v>
      </c>
      <c r="I620" s="34">
        <v>1.1291943331458631</v>
      </c>
      <c r="J620" s="34">
        <v>1.1133634994691952</v>
      </c>
      <c r="K620" s="34">
        <v>9.570999999999998</v>
      </c>
      <c r="L620" s="34">
        <v>0.14799187278691953</v>
      </c>
      <c r="M620" s="34">
        <v>9.7189918727869173</v>
      </c>
      <c r="N620" s="34">
        <v>9.5827356595500568</v>
      </c>
      <c r="O620" s="34">
        <v>40.183</v>
      </c>
      <c r="P620" s="34">
        <v>0.62133083525198918</v>
      </c>
      <c r="Q620" s="34">
        <v>40.804330835251989</v>
      </c>
      <c r="R620" s="34">
        <v>40.232271132347719</v>
      </c>
      <c r="S620" s="34">
        <v>5.3889999999999993</v>
      </c>
      <c r="T620" s="34">
        <v>8.3327573132244218E-2</v>
      </c>
      <c r="U620" s="34">
        <v>5.4723275731322438</v>
      </c>
      <c r="V620" s="34">
        <v>5.3956078225175279</v>
      </c>
      <c r="W620" s="34">
        <v>56.254999999999995</v>
      </c>
      <c r="X620" s="34">
        <v>0.86984461431701598</v>
      </c>
      <c r="Y620" s="34">
        <v>57.124844614317013</v>
      </c>
      <c r="Z620" s="34">
        <v>56.3239781138845</v>
      </c>
      <c r="AB620" s="34">
        <v>2.1079999999999988</v>
      </c>
      <c r="AC620" s="34">
        <v>3.259501283406397E-2</v>
      </c>
      <c r="AD620" s="34">
        <v>2.1405950128340629</v>
      </c>
      <c r="AE620" s="34">
        <v>2.1105847633822497</v>
      </c>
      <c r="AF620" s="34">
        <v>3.5409999999999964</v>
      </c>
      <c r="AG620" s="34">
        <v>5.4752818048112176E-2</v>
      </c>
      <c r="AH620" s="34">
        <v>3.5957528180481084</v>
      </c>
      <c r="AI620" s="34">
        <v>3.5453418629679994</v>
      </c>
      <c r="AJ620" s="34">
        <v>35.143999999999998</v>
      </c>
      <c r="AK620" s="34">
        <v>0.54341514755234566</v>
      </c>
      <c r="AL620" s="34">
        <v>35.687415147552343</v>
      </c>
      <c r="AM620" s="34">
        <v>35.187092468835779</v>
      </c>
      <c r="AN620" s="34">
        <v>3.2099999999999991</v>
      </c>
      <c r="AO620" s="34">
        <v>4.9634720681852644E-2</v>
      </c>
      <c r="AP620" s="34">
        <v>3.2596347206818517</v>
      </c>
      <c r="AQ620" s="34">
        <v>3.2139360011655707</v>
      </c>
      <c r="AR620" s="34">
        <v>44.002999999999993</v>
      </c>
      <c r="AS620" s="34">
        <v>0.68039769911637438</v>
      </c>
      <c r="AT620" s="34">
        <v>44.683397699116369</v>
      </c>
      <c r="AU620" s="34">
        <v>44.056955096351601</v>
      </c>
    </row>
    <row r="621" spans="1:47" x14ac:dyDescent="0.25">
      <c r="A621" s="18">
        <v>45652</v>
      </c>
      <c r="B621" s="2">
        <v>9</v>
      </c>
      <c r="C621" s="2" t="s">
        <v>178</v>
      </c>
      <c r="D621" s="9">
        <v>34.385409000000003</v>
      </c>
      <c r="E621">
        <v>1.3735351999999999E-2</v>
      </c>
      <c r="G621" s="34">
        <v>1.1120000000000001</v>
      </c>
      <c r="H621" s="34">
        <v>1.2382343825859224E-2</v>
      </c>
      <c r="I621" s="34">
        <v>1.1243823438258593</v>
      </c>
      <c r="J621" s="34">
        <v>1.1089385565508261</v>
      </c>
      <c r="K621" s="34">
        <v>9.0519999999999996</v>
      </c>
      <c r="L621" s="34">
        <v>0.10079584200690439</v>
      </c>
      <c r="M621" s="34">
        <v>9.1527958420069044</v>
      </c>
      <c r="N621" s="34">
        <v>9.0270789693328037</v>
      </c>
      <c r="O621" s="34">
        <v>42.231000000000009</v>
      </c>
      <c r="P621" s="34">
        <v>0.47025068535059439</v>
      </c>
      <c r="Q621" s="34">
        <v>42.701250685350601</v>
      </c>
      <c r="R621" s="34">
        <v>42.114733976347068</v>
      </c>
      <c r="S621" s="34">
        <v>5.5960000000000001</v>
      </c>
      <c r="T621" s="34">
        <v>6.2312586375457023E-2</v>
      </c>
      <c r="U621" s="34">
        <v>5.6583125863754571</v>
      </c>
      <c r="V621" s="34">
        <v>5.5805936712755599</v>
      </c>
      <c r="W621" s="34">
        <v>57.991000000000014</v>
      </c>
      <c r="X621" s="34">
        <v>0.64574145755881496</v>
      </c>
      <c r="Y621" s="34">
        <v>58.636741457558827</v>
      </c>
      <c r="Z621" s="34">
        <v>57.831345173506257</v>
      </c>
      <c r="AB621" s="34">
        <v>2.1079999999999992</v>
      </c>
      <c r="AC621" s="34">
        <v>2.3473004302977725E-2</v>
      </c>
      <c r="AD621" s="34">
        <v>2.1314730043029768</v>
      </c>
      <c r="AE621" s="34">
        <v>2.1021964723103781</v>
      </c>
      <c r="AF621" s="34">
        <v>3.2779999999999965</v>
      </c>
      <c r="AG621" s="34">
        <v>3.6501189803207268E-2</v>
      </c>
      <c r="AH621" s="34">
        <v>3.3145011898032037</v>
      </c>
      <c r="AI621" s="34">
        <v>3.2689753492568379</v>
      </c>
      <c r="AJ621" s="34">
        <v>35.847999999999985</v>
      </c>
      <c r="AK621" s="34">
        <v>0.39917469556600826</v>
      </c>
      <c r="AL621" s="34">
        <v>36.247174695565995</v>
      </c>
      <c r="AM621" s="34">
        <v>35.749306992116907</v>
      </c>
      <c r="AN621" s="34">
        <v>3.2620000000000005</v>
      </c>
      <c r="AO621" s="34">
        <v>3.6323026582691362E-2</v>
      </c>
      <c r="AP621" s="34">
        <v>3.2983230265826919</v>
      </c>
      <c r="AQ621" s="34">
        <v>3.2530193988028735</v>
      </c>
      <c r="AR621" s="34">
        <v>44.495999999999981</v>
      </c>
      <c r="AS621" s="34">
        <v>0.49547191625488463</v>
      </c>
      <c r="AT621" s="34">
        <v>44.991471916254866</v>
      </c>
      <c r="AU621" s="34">
        <v>44.373498212486993</v>
      </c>
    </row>
    <row r="622" spans="1:47" x14ac:dyDescent="0.25">
      <c r="A622" s="18">
        <v>45652</v>
      </c>
      <c r="B622" s="2">
        <v>10</v>
      </c>
      <c r="C622" s="2" t="s">
        <v>178</v>
      </c>
      <c r="D622" s="9">
        <v>35.940120999999998</v>
      </c>
      <c r="E622">
        <v>1.3448089999999999E-2</v>
      </c>
      <c r="G622" s="34">
        <v>1.1120000000000001</v>
      </c>
      <c r="H622" s="34">
        <v>1.2727032586706233E-2</v>
      </c>
      <c r="I622" s="34">
        <v>1.1247270325867063</v>
      </c>
      <c r="J622" s="34">
        <v>1.1096016022270472</v>
      </c>
      <c r="K622" s="34">
        <v>8.5729999999999986</v>
      </c>
      <c r="L622" s="34">
        <v>9.81194697534465E-2</v>
      </c>
      <c r="M622" s="34">
        <v>8.6711194697534459</v>
      </c>
      <c r="N622" s="34">
        <v>8.5545094747234494</v>
      </c>
      <c r="O622" s="34">
        <v>44.612000000000002</v>
      </c>
      <c r="P622" s="34">
        <v>0.51059206632926113</v>
      </c>
      <c r="Q622" s="34">
        <v>45.122592066329261</v>
      </c>
      <c r="R622" s="34">
        <v>44.515779387187976</v>
      </c>
      <c r="S622" s="34">
        <v>5.7349999999999985</v>
      </c>
      <c r="T622" s="34">
        <v>6.5638068241690842E-2</v>
      </c>
      <c r="U622" s="34">
        <v>5.8006380682416898</v>
      </c>
      <c r="V622" s="34">
        <v>5.7226305654425493</v>
      </c>
      <c r="W622" s="34">
        <v>60.031999999999996</v>
      </c>
      <c r="X622" s="34">
        <v>0.68707663691110465</v>
      </c>
      <c r="Y622" s="34">
        <v>60.719076636911105</v>
      </c>
      <c r="Z622" s="34">
        <v>59.902521029581024</v>
      </c>
      <c r="AB622" s="34">
        <v>2.1079999999999983</v>
      </c>
      <c r="AC622" s="34">
        <v>2.4126425083432296E-2</v>
      </c>
      <c r="AD622" s="34">
        <v>2.1321264250834306</v>
      </c>
      <c r="AE622" s="34">
        <v>2.1034533970275304</v>
      </c>
      <c r="AF622" s="34">
        <v>3.2519999999999971</v>
      </c>
      <c r="AG622" s="34">
        <v>3.7219703212201999E-2</v>
      </c>
      <c r="AH622" s="34">
        <v>3.2892197032121993</v>
      </c>
      <c r="AI622" s="34">
        <v>3.2449859806136283</v>
      </c>
      <c r="AJ622" s="34">
        <v>37.25800000000001</v>
      </c>
      <c r="AK622" s="34">
        <v>0.4264242626937958</v>
      </c>
      <c r="AL622" s="34">
        <v>37.684424262693803</v>
      </c>
      <c r="AM622" s="34">
        <v>37.177640733610914</v>
      </c>
      <c r="AN622" s="34">
        <v>3.2759999999999985</v>
      </c>
      <c r="AO622" s="34">
        <v>3.7494387368749632E-2</v>
      </c>
      <c r="AP622" s="34">
        <v>3.3134943873687481</v>
      </c>
      <c r="AQ622" s="34">
        <v>3.2689342166329181</v>
      </c>
      <c r="AR622" s="34">
        <v>45.894000000000005</v>
      </c>
      <c r="AS622" s="34">
        <v>0.52526477835817975</v>
      </c>
      <c r="AT622" s="34">
        <v>46.419264778358183</v>
      </c>
      <c r="AU622" s="34">
        <v>45.795014327884992</v>
      </c>
    </row>
    <row r="623" spans="1:47" x14ac:dyDescent="0.25">
      <c r="A623" s="18">
        <v>45652</v>
      </c>
      <c r="B623" s="2">
        <v>11</v>
      </c>
      <c r="C623" s="2" t="s">
        <v>178</v>
      </c>
      <c r="D623" s="9">
        <v>48.578049999999998</v>
      </c>
      <c r="E623">
        <v>1.3254795999999999E-2</v>
      </c>
      <c r="G623" s="34">
        <v>1.1120000000000001</v>
      </c>
      <c r="H623" s="34">
        <v>9.4979216200464234E-3</v>
      </c>
      <c r="I623" s="34">
        <v>1.1214979216200465</v>
      </c>
      <c r="J623" s="34">
        <v>1.1066326954545487</v>
      </c>
      <c r="K623" s="34">
        <v>8.477999999999998</v>
      </c>
      <c r="L623" s="34">
        <v>7.2413111056433041E-2</v>
      </c>
      <c r="M623" s="34">
        <v>8.5504131110564305</v>
      </c>
      <c r="N623" s="34">
        <v>8.437079129553652</v>
      </c>
      <c r="O623" s="34">
        <v>46.825000000000003</v>
      </c>
      <c r="P623" s="34">
        <v>0.39994620490887922</v>
      </c>
      <c r="Q623" s="34">
        <v>47.224946204908882</v>
      </c>
      <c r="R623" s="34">
        <v>46.598989176851838</v>
      </c>
      <c r="S623" s="34">
        <v>5.7210000000000001</v>
      </c>
      <c r="T623" s="34">
        <v>4.8864756823997824E-2</v>
      </c>
      <c r="U623" s="34">
        <v>5.7698647568239982</v>
      </c>
      <c r="V623" s="34">
        <v>5.6933863765247068</v>
      </c>
      <c r="W623" s="34">
        <v>62.135999999999996</v>
      </c>
      <c r="X623" s="34">
        <v>0.53072199440935652</v>
      </c>
      <c r="Y623" s="34">
        <v>62.666721994409357</v>
      </c>
      <c r="Z623" s="34">
        <v>61.836087378384747</v>
      </c>
      <c r="AB623" s="34">
        <v>2.1079999999999997</v>
      </c>
      <c r="AC623" s="34">
        <v>1.8005052855267854E-2</v>
      </c>
      <c r="AD623" s="34">
        <v>2.1260050528552674</v>
      </c>
      <c r="AE623" s="34">
        <v>2.0978252895847018</v>
      </c>
      <c r="AF623" s="34">
        <v>3.3859999999999952</v>
      </c>
      <c r="AG623" s="34">
        <v>2.8920829681184479E-2</v>
      </c>
      <c r="AH623" s="34">
        <v>3.4149208296811797</v>
      </c>
      <c r="AI623" s="34">
        <v>3.369656750727605</v>
      </c>
      <c r="AJ623" s="34">
        <v>38.615000000000009</v>
      </c>
      <c r="AK623" s="34">
        <v>0.32982216129324882</v>
      </c>
      <c r="AL623" s="34">
        <v>38.94482216129326</v>
      </c>
      <c r="AM623" s="34">
        <v>38.428616488289038</v>
      </c>
      <c r="AN623" s="34">
        <v>3.2589999999999972</v>
      </c>
      <c r="AO623" s="34">
        <v>2.7836085035729555E-2</v>
      </c>
      <c r="AP623" s="34">
        <v>3.286836085035727</v>
      </c>
      <c r="AQ623" s="34">
        <v>3.2432697432431397</v>
      </c>
      <c r="AR623" s="34">
        <v>47.368000000000002</v>
      </c>
      <c r="AS623" s="34">
        <v>0.40458412886543071</v>
      </c>
      <c r="AT623" s="34">
        <v>47.772584128865432</v>
      </c>
      <c r="AU623" s="34">
        <v>47.139368271844482</v>
      </c>
    </row>
    <row r="624" spans="1:47" x14ac:dyDescent="0.25">
      <c r="A624" s="18">
        <v>45652</v>
      </c>
      <c r="B624" s="2">
        <v>12</v>
      </c>
      <c r="C624" s="2" t="s">
        <v>178</v>
      </c>
      <c r="D624" s="9">
        <v>37.001089999999998</v>
      </c>
      <c r="E624">
        <v>1.3109925E-2</v>
      </c>
      <c r="G624" s="34">
        <v>1.1120000000000001</v>
      </c>
      <c r="H624" s="34">
        <v>1.4083678105818351E-2</v>
      </c>
      <c r="I624" s="34">
        <v>1.1260836781058186</v>
      </c>
      <c r="J624" s="34">
        <v>1.1113208055421271</v>
      </c>
      <c r="K624" s="34">
        <v>9.0699999999999985</v>
      </c>
      <c r="L624" s="34">
        <v>0.11487316584511909</v>
      </c>
      <c r="M624" s="34">
        <v>9.1848731658451168</v>
      </c>
      <c r="N624" s="34">
        <v>9.0644601675063754</v>
      </c>
      <c r="O624" s="34">
        <v>47.823999999999998</v>
      </c>
      <c r="P624" s="34">
        <v>0.60569947997541074</v>
      </c>
      <c r="Q624" s="34">
        <v>48.429699479975412</v>
      </c>
      <c r="R624" s="34">
        <v>47.794789752020399</v>
      </c>
      <c r="S624" s="34">
        <v>5.7359999999999998</v>
      </c>
      <c r="T624" s="34">
        <v>7.2647461883969477E-2</v>
      </c>
      <c r="U624" s="34">
        <v>5.808647461883969</v>
      </c>
      <c r="V624" s="34">
        <v>5.7324965293072303</v>
      </c>
      <c r="W624" s="34">
        <v>63.741999999999997</v>
      </c>
      <c r="X624" s="34">
        <v>0.80730378581031759</v>
      </c>
      <c r="Y624" s="34">
        <v>64.549303785810309</v>
      </c>
      <c r="Z624" s="34">
        <v>63.703067254376137</v>
      </c>
      <c r="AB624" s="34">
        <v>2.1079999999999988</v>
      </c>
      <c r="AC624" s="34">
        <v>2.6698195545921823E-2</v>
      </c>
      <c r="AD624" s="34">
        <v>2.1346981955459206</v>
      </c>
      <c r="AE624" s="34">
        <v>2.1067124623046785</v>
      </c>
      <c r="AF624" s="34">
        <v>3.4209999999999967</v>
      </c>
      <c r="AG624" s="34">
        <v>4.3327574460435725E-2</v>
      </c>
      <c r="AH624" s="34">
        <v>3.4643275744604325</v>
      </c>
      <c r="AI624" s="34">
        <v>3.4189104997838244</v>
      </c>
      <c r="AJ624" s="34">
        <v>39.047000000000018</v>
      </c>
      <c r="AK624" s="34">
        <v>0.49453721132903722</v>
      </c>
      <c r="AL624" s="34">
        <v>39.541537211329057</v>
      </c>
      <c r="AM624" s="34">
        <v>39.023150624103828</v>
      </c>
      <c r="AN624" s="34">
        <v>3.2069999999999994</v>
      </c>
      <c r="AO624" s="34">
        <v>4.0617226335754895E-2</v>
      </c>
      <c r="AP624" s="34">
        <v>3.2476172263357541</v>
      </c>
      <c r="AQ624" s="34">
        <v>3.2050412080697845</v>
      </c>
      <c r="AR624" s="34">
        <v>47.783000000000015</v>
      </c>
      <c r="AS624" s="34">
        <v>0.60518020767114966</v>
      </c>
      <c r="AT624" s="34">
        <v>48.388180207671162</v>
      </c>
      <c r="AU624" s="34">
        <v>47.753814794262119</v>
      </c>
    </row>
    <row r="625" spans="1:47" x14ac:dyDescent="0.25">
      <c r="A625" s="18">
        <v>45652</v>
      </c>
      <c r="B625" s="2">
        <v>13</v>
      </c>
      <c r="C625" s="2" t="s">
        <v>178</v>
      </c>
      <c r="D625" s="9">
        <v>30.646671000000001</v>
      </c>
      <c r="E625">
        <v>1.2660316E-2</v>
      </c>
      <c r="G625" s="34">
        <v>1.1119999999999999</v>
      </c>
      <c r="H625" s="34">
        <v>1.0186707963584446E-2</v>
      </c>
      <c r="I625" s="34">
        <v>1.1221867079635843</v>
      </c>
      <c r="J625" s="34">
        <v>1.1079794696297658</v>
      </c>
      <c r="K625" s="34">
        <v>8.8780000000000001</v>
      </c>
      <c r="L625" s="34">
        <v>8.1328770953869367E-2</v>
      </c>
      <c r="M625" s="34">
        <v>8.9593287709538689</v>
      </c>
      <c r="N625" s="34">
        <v>8.8459008375657024</v>
      </c>
      <c r="O625" s="34">
        <v>47.639999999999979</v>
      </c>
      <c r="P625" s="34">
        <v>0.43641615772047027</v>
      </c>
      <c r="Q625" s="34">
        <v>48.076416157720452</v>
      </c>
      <c r="R625" s="34">
        <v>47.467753537016208</v>
      </c>
      <c r="S625" s="34">
        <v>5.5970000000000031</v>
      </c>
      <c r="T625" s="34">
        <v>5.1272486036135059E-2</v>
      </c>
      <c r="U625" s="34">
        <v>5.648272486036138</v>
      </c>
      <c r="V625" s="34">
        <v>5.5767635715088151</v>
      </c>
      <c r="W625" s="34">
        <v>63.226999999999983</v>
      </c>
      <c r="X625" s="34">
        <v>0.57920412267405919</v>
      </c>
      <c r="Y625" s="34">
        <v>63.806204122674046</v>
      </c>
      <c r="Z625" s="34">
        <v>62.99839741572049</v>
      </c>
      <c r="AB625" s="34">
        <v>2.1079999999999992</v>
      </c>
      <c r="AC625" s="34">
        <v>1.9310773729528784E-2</v>
      </c>
      <c r="AD625" s="34">
        <v>2.127310773729528</v>
      </c>
      <c r="AE625" s="34">
        <v>2.1003783471039079</v>
      </c>
      <c r="AF625" s="34">
        <v>3.3629999999999991</v>
      </c>
      <c r="AG625" s="34">
        <v>3.0807463022962674E-2</v>
      </c>
      <c r="AH625" s="34">
        <v>3.393807463022962</v>
      </c>
      <c r="AI625" s="34">
        <v>3.350840788097933</v>
      </c>
      <c r="AJ625" s="34">
        <v>38.937000000000012</v>
      </c>
      <c r="AK625" s="34">
        <v>0.3566905107716617</v>
      </c>
      <c r="AL625" s="34">
        <v>39.293690510771675</v>
      </c>
      <c r="AM625" s="34">
        <v>38.796219972099109</v>
      </c>
      <c r="AN625" s="34">
        <v>3.1090000000000004</v>
      </c>
      <c r="AO625" s="34">
        <v>2.8480643038474869E-2</v>
      </c>
      <c r="AP625" s="34">
        <v>3.1374806430384754</v>
      </c>
      <c r="AQ625" s="34">
        <v>3.0977591466537251</v>
      </c>
      <c r="AR625" s="34">
        <v>47.51700000000001</v>
      </c>
      <c r="AS625" s="34">
        <v>0.435289390562628</v>
      </c>
      <c r="AT625" s="34">
        <v>47.95228939056264</v>
      </c>
      <c r="AU625" s="34">
        <v>47.345198253954671</v>
      </c>
    </row>
    <row r="626" spans="1:47" x14ac:dyDescent="0.25">
      <c r="A626" s="18">
        <v>45652</v>
      </c>
      <c r="B626" s="2">
        <v>14</v>
      </c>
      <c r="C626" s="2" t="s">
        <v>178</v>
      </c>
      <c r="D626" s="9">
        <v>29.581384</v>
      </c>
      <c r="E626">
        <v>1.2613203999999999E-2</v>
      </c>
      <c r="G626" s="34">
        <v>1.1120000000000001</v>
      </c>
      <c r="H626" s="34">
        <v>1.1618870190578123E-2</v>
      </c>
      <c r="I626" s="34">
        <v>1.1236188701905783</v>
      </c>
      <c r="J626" s="34">
        <v>1.1094464361626151</v>
      </c>
      <c r="K626" s="34">
        <v>6.9470000000000001</v>
      </c>
      <c r="L626" s="34">
        <v>7.2586592818296963E-2</v>
      </c>
      <c r="M626" s="34">
        <v>7.019586592818297</v>
      </c>
      <c r="N626" s="34">
        <v>6.9310471151274147</v>
      </c>
      <c r="O626" s="34">
        <v>46.442999999999998</v>
      </c>
      <c r="P626" s="34">
        <v>0.48526545706926233</v>
      </c>
      <c r="Q626" s="34">
        <v>46.928265457069259</v>
      </c>
      <c r="R626" s="34">
        <v>46.336349671493089</v>
      </c>
      <c r="S626" s="34">
        <v>5.2629999999999999</v>
      </c>
      <c r="T626" s="34">
        <v>5.4991109544076135E-2</v>
      </c>
      <c r="U626" s="34">
        <v>5.3179911095440762</v>
      </c>
      <c r="V626" s="34">
        <v>5.2509142028092102</v>
      </c>
      <c r="W626" s="34">
        <v>59.764999999999993</v>
      </c>
      <c r="X626" s="34">
        <v>0.62446202962221353</v>
      </c>
      <c r="Y626" s="34">
        <v>60.389462029622209</v>
      </c>
      <c r="Z626" s="34">
        <v>59.627757425592335</v>
      </c>
      <c r="AB626" s="34">
        <v>2.1079999999999988</v>
      </c>
      <c r="AC626" s="34">
        <v>2.2025699965592328E-2</v>
      </c>
      <c r="AD626" s="34">
        <v>2.1300256999655911</v>
      </c>
      <c r="AE626" s="34">
        <v>2.1031592512866824</v>
      </c>
      <c r="AF626" s="34">
        <v>3.3379999999999983</v>
      </c>
      <c r="AG626" s="34">
        <v>3.4877507820278555E-2</v>
      </c>
      <c r="AH626" s="34">
        <v>3.3728775078202768</v>
      </c>
      <c r="AI626" s="34">
        <v>3.3303347157471279</v>
      </c>
      <c r="AJ626" s="34">
        <v>38.385999999999996</v>
      </c>
      <c r="AK626" s="34">
        <v>0.40108089130893149</v>
      </c>
      <c r="AL626" s="34">
        <v>38.787080891308925</v>
      </c>
      <c r="AM626" s="34">
        <v>38.297851527462342</v>
      </c>
      <c r="AN626" s="34">
        <v>3.0099999999999985</v>
      </c>
      <c r="AO626" s="34">
        <v>3.1450359059028897E-2</v>
      </c>
      <c r="AP626" s="34">
        <v>3.0414503590590272</v>
      </c>
      <c r="AQ626" s="34">
        <v>3.0030879252243423</v>
      </c>
      <c r="AR626" s="34">
        <v>46.841999999999992</v>
      </c>
      <c r="AS626" s="34">
        <v>0.48943445815383124</v>
      </c>
      <c r="AT626" s="34">
        <v>47.331434458153822</v>
      </c>
      <c r="AU626" s="34">
        <v>46.734433419720496</v>
      </c>
    </row>
    <row r="627" spans="1:47" x14ac:dyDescent="0.25">
      <c r="A627" s="18">
        <v>45652</v>
      </c>
      <c r="B627" s="2">
        <v>15</v>
      </c>
      <c r="C627" s="2" t="s">
        <v>178</v>
      </c>
      <c r="D627" s="9">
        <v>28.278621000000001</v>
      </c>
      <c r="E627">
        <v>1.2626204E-2</v>
      </c>
      <c r="G627" s="34">
        <v>1.1120000000000001</v>
      </c>
      <c r="H627" s="34">
        <v>1.0439442977571389E-2</v>
      </c>
      <c r="I627" s="34">
        <v>1.1224394429775715</v>
      </c>
      <c r="J627" s="34">
        <v>1.1082672935928903</v>
      </c>
      <c r="K627" s="34">
        <v>7.6190000000000007</v>
      </c>
      <c r="L627" s="34">
        <v>7.1527082775284537E-2</v>
      </c>
      <c r="M627" s="34">
        <v>7.6905270827752856</v>
      </c>
      <c r="N627" s="34">
        <v>7.5934249189606398</v>
      </c>
      <c r="O627" s="34">
        <v>45.616999999999997</v>
      </c>
      <c r="P627" s="34">
        <v>0.42825186178765645</v>
      </c>
      <c r="Q627" s="34">
        <v>46.045251861787655</v>
      </c>
      <c r="R627" s="34">
        <v>45.463875118549346</v>
      </c>
      <c r="S627" s="34">
        <v>5.0619999999999994</v>
      </c>
      <c r="T627" s="34">
        <v>4.7521996719843848E-2</v>
      </c>
      <c r="U627" s="34">
        <v>5.1095219967198435</v>
      </c>
      <c r="V627" s="34">
        <v>5.0450081296467717</v>
      </c>
      <c r="W627" s="34">
        <v>59.41</v>
      </c>
      <c r="X627" s="34">
        <v>0.55774038426035621</v>
      </c>
      <c r="Y627" s="34">
        <v>59.967740384260352</v>
      </c>
      <c r="Z627" s="34">
        <v>59.210575460749652</v>
      </c>
      <c r="AB627" s="34">
        <v>2.1079999999999992</v>
      </c>
      <c r="AC627" s="34">
        <v>1.9789879313597551E-2</v>
      </c>
      <c r="AD627" s="34">
        <v>2.127789879313597</v>
      </c>
      <c r="AE627" s="34">
        <v>2.1009239702282478</v>
      </c>
      <c r="AF627" s="34">
        <v>3.2729999999999975</v>
      </c>
      <c r="AG627" s="34">
        <v>3.0726885670495616E-2</v>
      </c>
      <c r="AH627" s="34">
        <v>3.3037268856704931</v>
      </c>
      <c r="AI627" s="34">
        <v>3.2620133560517326</v>
      </c>
      <c r="AJ627" s="34">
        <v>37.79399999999999</v>
      </c>
      <c r="AK627" s="34">
        <v>0.35480962940137856</v>
      </c>
      <c r="AL627" s="34">
        <v>38.14880962940137</v>
      </c>
      <c r="AM627" s="34">
        <v>37.667134976663384</v>
      </c>
      <c r="AN627" s="34">
        <v>2.9069999999999987</v>
      </c>
      <c r="AO627" s="34">
        <v>2.7290881956654685E-2</v>
      </c>
      <c r="AP627" s="34">
        <v>2.9342908819566533</v>
      </c>
      <c r="AQ627" s="34">
        <v>2.8972419266857288</v>
      </c>
      <c r="AR627" s="34">
        <v>46.081999999999979</v>
      </c>
      <c r="AS627" s="34">
        <v>0.43261727634212643</v>
      </c>
      <c r="AT627" s="34">
        <v>46.514617276342115</v>
      </c>
      <c r="AU627" s="34">
        <v>45.927314229629097</v>
      </c>
    </row>
    <row r="628" spans="1:47" x14ac:dyDescent="0.25">
      <c r="A628" s="18">
        <v>45652</v>
      </c>
      <c r="B628" s="2">
        <v>16</v>
      </c>
      <c r="C628" s="2" t="s">
        <v>178</v>
      </c>
      <c r="D628" s="9">
        <v>46.970565999999998</v>
      </c>
      <c r="E628">
        <v>1.2516361E-2</v>
      </c>
      <c r="G628" s="34">
        <v>1.1120000000000001</v>
      </c>
      <c r="H628" s="34">
        <v>1.0884898756713677E-2</v>
      </c>
      <c r="I628" s="34">
        <v>1.1228848987567137</v>
      </c>
      <c r="J628" s="34">
        <v>1.1088304660024262</v>
      </c>
      <c r="K628" s="34">
        <v>8.674000000000003</v>
      </c>
      <c r="L628" s="34">
        <v>8.4906125733574145E-2</v>
      </c>
      <c r="M628" s="34">
        <v>8.7589061257335779</v>
      </c>
      <c r="N628" s="34">
        <v>8.6492764946987855</v>
      </c>
      <c r="O628" s="34">
        <v>45.026999999999994</v>
      </c>
      <c r="P628" s="34">
        <v>0.44075030244473612</v>
      </c>
      <c r="Q628" s="34">
        <v>45.467750302444728</v>
      </c>
      <c r="R628" s="34">
        <v>44.89865952580147</v>
      </c>
      <c r="S628" s="34">
        <v>4.944</v>
      </c>
      <c r="T628" s="34">
        <v>4.8394729724093893E-2</v>
      </c>
      <c r="U628" s="34">
        <v>4.9923947297240936</v>
      </c>
      <c r="V628" s="34">
        <v>4.9299081150323696</v>
      </c>
      <c r="W628" s="34">
        <v>59.756999999999998</v>
      </c>
      <c r="X628" s="34">
        <v>0.58493605665911785</v>
      </c>
      <c r="Y628" s="34">
        <v>60.341936056659108</v>
      </c>
      <c r="Z628" s="34">
        <v>59.586674601535051</v>
      </c>
      <c r="AB628" s="34">
        <v>2.1079999999999992</v>
      </c>
      <c r="AC628" s="34">
        <v>2.0634322463266564E-2</v>
      </c>
      <c r="AD628" s="34">
        <v>2.1286343224632658</v>
      </c>
      <c r="AE628" s="34">
        <v>2.1019915668463254</v>
      </c>
      <c r="AF628" s="34">
        <v>3.2699999999999987</v>
      </c>
      <c r="AG628" s="34">
        <v>3.20086501209116E-2</v>
      </c>
      <c r="AH628" s="34">
        <v>3.3020086501209103</v>
      </c>
      <c r="AI628" s="34">
        <v>3.2606795178308743</v>
      </c>
      <c r="AJ628" s="34">
        <v>37.106999999999999</v>
      </c>
      <c r="AK628" s="34">
        <v>0.36322476453720715</v>
      </c>
      <c r="AL628" s="34">
        <v>37.470224764537207</v>
      </c>
      <c r="AM628" s="34">
        <v>37.001233904633118</v>
      </c>
      <c r="AN628" s="34">
        <v>2.9499999999999993</v>
      </c>
      <c r="AO628" s="34">
        <v>2.8876305154950835E-2</v>
      </c>
      <c r="AP628" s="34">
        <v>2.9788763051549503</v>
      </c>
      <c r="AQ628" s="34">
        <v>2.9415916139452847</v>
      </c>
      <c r="AR628" s="34">
        <v>45.435000000000002</v>
      </c>
      <c r="AS628" s="34">
        <v>0.44474404227633613</v>
      </c>
      <c r="AT628" s="34">
        <v>45.879744042276329</v>
      </c>
      <c r="AU628" s="34">
        <v>45.305496603255598</v>
      </c>
    </row>
    <row r="629" spans="1:47" x14ac:dyDescent="0.25">
      <c r="A629" s="18">
        <v>45652</v>
      </c>
      <c r="B629" s="2">
        <v>17</v>
      </c>
      <c r="C629" s="2" t="s">
        <v>178</v>
      </c>
      <c r="D629" s="9">
        <v>53.359786</v>
      </c>
      <c r="E629">
        <v>1.3044663999999999E-2</v>
      </c>
      <c r="G629" s="34">
        <v>1.1120000000000001</v>
      </c>
      <c r="H629" s="34">
        <v>1.1987119431727386E-2</v>
      </c>
      <c r="I629" s="34">
        <v>1.1239871194317275</v>
      </c>
      <c r="J629" s="34">
        <v>1.1093250851184127</v>
      </c>
      <c r="K629" s="34">
        <v>9.4609999999999985</v>
      </c>
      <c r="L629" s="34">
        <v>0.10198753322263739</v>
      </c>
      <c r="M629" s="34">
        <v>9.5629875332226355</v>
      </c>
      <c r="N629" s="34">
        <v>9.4382415740155565</v>
      </c>
      <c r="O629" s="34">
        <v>44.139999999999965</v>
      </c>
      <c r="P629" s="34">
        <v>0.4758196508241424</v>
      </c>
      <c r="Q629" s="34">
        <v>44.615819650824108</v>
      </c>
      <c r="R629" s="34">
        <v>44.033821274394505</v>
      </c>
      <c r="S629" s="34">
        <v>4.9169999999999989</v>
      </c>
      <c r="T629" s="34">
        <v>5.3004196264211816E-2</v>
      </c>
      <c r="U629" s="34">
        <v>4.9700041962642105</v>
      </c>
      <c r="V629" s="34">
        <v>4.9051721614453534</v>
      </c>
      <c r="W629" s="34">
        <v>59.629999999999967</v>
      </c>
      <c r="X629" s="34">
        <v>0.64279849974271897</v>
      </c>
      <c r="Y629" s="34">
        <v>60.272798499742684</v>
      </c>
      <c r="Z629" s="34">
        <v>59.486560094973825</v>
      </c>
      <c r="AB629" s="34">
        <v>2.1079999999999983</v>
      </c>
      <c r="AC629" s="34">
        <v>2.2723783958706213E-2</v>
      </c>
      <c r="AD629" s="34">
        <v>2.1307237839587043</v>
      </c>
      <c r="AE629" s="34">
        <v>2.1029292081201545</v>
      </c>
      <c r="AF629" s="34">
        <v>3.2989999999999964</v>
      </c>
      <c r="AG629" s="34">
        <v>3.5562506299701972E-2</v>
      </c>
      <c r="AH629" s="34">
        <v>3.3345625062996982</v>
      </c>
      <c r="AI629" s="34">
        <v>3.2910642588180208</v>
      </c>
      <c r="AJ629" s="34">
        <v>36.576999999999998</v>
      </c>
      <c r="AK629" s="34">
        <v>0.3942921469912703</v>
      </c>
      <c r="AL629" s="34">
        <v>36.971292146991267</v>
      </c>
      <c r="AM629" s="34">
        <v>36.489014063287925</v>
      </c>
      <c r="AN629" s="34">
        <v>2.8589999999999991</v>
      </c>
      <c r="AO629" s="34">
        <v>3.0819401488586855E-2</v>
      </c>
      <c r="AP629" s="34">
        <v>2.8898194014885861</v>
      </c>
      <c r="AQ629" s="34">
        <v>2.8521226783754861</v>
      </c>
      <c r="AR629" s="34">
        <v>44.842999999999996</v>
      </c>
      <c r="AS629" s="34">
        <v>0.48339783873826536</v>
      </c>
      <c r="AT629" s="34">
        <v>45.326397838738259</v>
      </c>
      <c r="AU629" s="34">
        <v>44.735130208601589</v>
      </c>
    </row>
    <row r="630" spans="1:47" x14ac:dyDescent="0.25">
      <c r="A630" s="18">
        <v>45652</v>
      </c>
      <c r="B630" s="2">
        <v>18</v>
      </c>
      <c r="C630" s="2" t="s">
        <v>178</v>
      </c>
      <c r="D630" s="9">
        <v>46.598697000000001</v>
      </c>
      <c r="E630">
        <v>1.3193384000000001E-2</v>
      </c>
      <c r="G630" s="34">
        <v>1.1120000000000001</v>
      </c>
      <c r="H630" s="34">
        <v>1.5045525997810644E-2</v>
      </c>
      <c r="I630" s="34">
        <v>1.1270455259978107</v>
      </c>
      <c r="J630" s="34">
        <v>1.1121759815878396</v>
      </c>
      <c r="K630" s="34">
        <v>10.250999999999998</v>
      </c>
      <c r="L630" s="34">
        <v>0.13869756025499716</v>
      </c>
      <c r="M630" s="34">
        <v>10.389697560254994</v>
      </c>
      <c r="N630" s="34">
        <v>10.252622290698687</v>
      </c>
      <c r="O630" s="34">
        <v>44.12999999999996</v>
      </c>
      <c r="P630" s="34">
        <v>0.59708548766491276</v>
      </c>
      <c r="Q630" s="34">
        <v>44.727085487664873</v>
      </c>
      <c r="R630" s="34">
        <v>44.136983873625283</v>
      </c>
      <c r="S630" s="34">
        <v>5.0709999999999988</v>
      </c>
      <c r="T630" s="34">
        <v>6.8611386991814516E-2</v>
      </c>
      <c r="U630" s="34">
        <v>5.1396113869918132</v>
      </c>
      <c r="V630" s="34">
        <v>5.071802520352457</v>
      </c>
      <c r="W630" s="34">
        <v>60.563999999999957</v>
      </c>
      <c r="X630" s="34">
        <v>0.81943996090953508</v>
      </c>
      <c r="Y630" s="34">
        <v>61.383439960909499</v>
      </c>
      <c r="Z630" s="34">
        <v>60.573584666264267</v>
      </c>
      <c r="AB630" s="34">
        <v>2.1079999999999997</v>
      </c>
      <c r="AC630" s="34">
        <v>2.8521554679302903E-2</v>
      </c>
      <c r="AD630" s="34">
        <v>2.1365215546793026</v>
      </c>
      <c r="AE630" s="34">
        <v>2.1083336053841415</v>
      </c>
      <c r="AF630" s="34">
        <v>3.7589999999999972</v>
      </c>
      <c r="AG630" s="34">
        <v>5.0859831138282519E-2</v>
      </c>
      <c r="AH630" s="34">
        <v>3.8098598311382799</v>
      </c>
      <c r="AI630" s="34">
        <v>3.7595948873998974</v>
      </c>
      <c r="AJ630" s="34">
        <v>37.898000000000003</v>
      </c>
      <c r="AK630" s="34">
        <v>0.51276559736063643</v>
      </c>
      <c r="AL630" s="34">
        <v>38.410765597360637</v>
      </c>
      <c r="AM630" s="34">
        <v>37.903997617100664</v>
      </c>
      <c r="AN630" s="34">
        <v>2.9649999999999985</v>
      </c>
      <c r="AO630" s="34">
        <v>4.0116892611068822E-2</v>
      </c>
      <c r="AP630" s="34">
        <v>3.0051168926110674</v>
      </c>
      <c r="AQ630" s="34">
        <v>2.9654692314819626</v>
      </c>
      <c r="AR630" s="34">
        <v>46.73</v>
      </c>
      <c r="AS630" s="34">
        <v>0.63226387578929066</v>
      </c>
      <c r="AT630" s="34">
        <v>47.362263875789289</v>
      </c>
      <c r="AU630" s="34">
        <v>46.737395341366664</v>
      </c>
    </row>
    <row r="631" spans="1:47" x14ac:dyDescent="0.25">
      <c r="A631" s="18">
        <v>45652</v>
      </c>
      <c r="B631" s="2">
        <v>19</v>
      </c>
      <c r="C631" s="2" t="s">
        <v>178</v>
      </c>
      <c r="D631" s="9">
        <v>36.690592000000002</v>
      </c>
      <c r="E631">
        <v>1.3078823999999999E-2</v>
      </c>
      <c r="G631" s="34">
        <v>1.1120000000000001</v>
      </c>
      <c r="H631" s="34">
        <v>1.4065601616667001E-2</v>
      </c>
      <c r="I631" s="34">
        <v>1.126065601616667</v>
      </c>
      <c r="J631" s="34">
        <v>1.1113379878006684</v>
      </c>
      <c r="K631" s="34">
        <v>10.229000000000001</v>
      </c>
      <c r="L631" s="34">
        <v>0.12938582638209242</v>
      </c>
      <c r="M631" s="34">
        <v>10.358385826382094</v>
      </c>
      <c r="N631" s="34">
        <v>10.222910321234748</v>
      </c>
      <c r="O631" s="34">
        <v>42.971999999999994</v>
      </c>
      <c r="P631" s="34">
        <v>0.54354948981242279</v>
      </c>
      <c r="Q631" s="34">
        <v>43.515549489812415</v>
      </c>
      <c r="R631" s="34">
        <v>42.946417276771868</v>
      </c>
      <c r="S631" s="34">
        <v>5.0319999999999983</v>
      </c>
      <c r="T631" s="34">
        <v>6.3649377099881582E-2</v>
      </c>
      <c r="U631" s="34">
        <v>5.0956493770998801</v>
      </c>
      <c r="V631" s="34">
        <v>5.0290042757310811</v>
      </c>
      <c r="W631" s="34">
        <v>59.344999999999992</v>
      </c>
      <c r="X631" s="34">
        <v>0.75065029491106383</v>
      </c>
      <c r="Y631" s="34">
        <v>60.09565029491106</v>
      </c>
      <c r="Z631" s="34">
        <v>59.309669861538367</v>
      </c>
      <c r="AB631" s="34">
        <v>2.1080000000000005</v>
      </c>
      <c r="AC631" s="34">
        <v>2.6663928244545002E-2</v>
      </c>
      <c r="AD631" s="34">
        <v>2.1346639282445454</v>
      </c>
      <c r="AE631" s="34">
        <v>2.1067450344278864</v>
      </c>
      <c r="AF631" s="34">
        <v>3.7199999999999975</v>
      </c>
      <c r="AG631" s="34">
        <v>4.7053991019785253E-2</v>
      </c>
      <c r="AH631" s="34">
        <v>3.7670539910197829</v>
      </c>
      <c r="AI631" s="34">
        <v>3.7177853548727375</v>
      </c>
      <c r="AJ631" s="34">
        <v>37.257000000000005</v>
      </c>
      <c r="AK631" s="34">
        <v>0.47126089876993027</v>
      </c>
      <c r="AL631" s="34">
        <v>37.728260898769932</v>
      </c>
      <c r="AM631" s="34">
        <v>37.234819614648835</v>
      </c>
      <c r="AN631" s="34">
        <v>2.9629999999999992</v>
      </c>
      <c r="AO631" s="34">
        <v>3.7478756825705312E-2</v>
      </c>
      <c r="AP631" s="34">
        <v>3.0004787568257045</v>
      </c>
      <c r="AQ631" s="34">
        <v>2.9612360232494424</v>
      </c>
      <c r="AR631" s="34">
        <v>46.048000000000002</v>
      </c>
      <c r="AS631" s="34">
        <v>0.58245757485996585</v>
      </c>
      <c r="AT631" s="34">
        <v>46.630457574859967</v>
      </c>
      <c r="AU631" s="34">
        <v>46.020586027198902</v>
      </c>
    </row>
    <row r="632" spans="1:47" x14ac:dyDescent="0.25">
      <c r="A632" s="18">
        <v>45652</v>
      </c>
      <c r="B632" s="2">
        <v>20</v>
      </c>
      <c r="C632" s="2" t="s">
        <v>178</v>
      </c>
      <c r="D632" s="9">
        <v>38.403159000000002</v>
      </c>
      <c r="E632">
        <v>1.3559434E-2</v>
      </c>
      <c r="G632" s="34">
        <v>1.1120000000000001</v>
      </c>
      <c r="H632" s="34">
        <v>8.6753562514583389E-3</v>
      </c>
      <c r="I632" s="34">
        <v>1.1206753562514584</v>
      </c>
      <c r="J632" s="34">
        <v>1.1054796327229401</v>
      </c>
      <c r="K632" s="34">
        <v>10.002999999999998</v>
      </c>
      <c r="L632" s="34">
        <v>7.803919836631093E-2</v>
      </c>
      <c r="M632" s="34">
        <v>10.081039198366309</v>
      </c>
      <c r="N632" s="34">
        <v>9.9443460127046475</v>
      </c>
      <c r="O632" s="34">
        <v>41.794999999999995</v>
      </c>
      <c r="P632" s="34">
        <v>0.32606700946915579</v>
      </c>
      <c r="Q632" s="34">
        <v>42.121067009469151</v>
      </c>
      <c r="R632" s="34">
        <v>41.549929181344673</v>
      </c>
      <c r="S632" s="34">
        <v>4.9359999999999991</v>
      </c>
      <c r="T632" s="34">
        <v>3.8508595734890606E-2</v>
      </c>
      <c r="U632" s="34">
        <v>4.97450859573489</v>
      </c>
      <c r="V632" s="34">
        <v>4.9070570747485895</v>
      </c>
      <c r="W632" s="34">
        <v>57.845999999999997</v>
      </c>
      <c r="X632" s="34">
        <v>0.4512901598218157</v>
      </c>
      <c r="Y632" s="34">
        <v>58.297290159821806</v>
      </c>
      <c r="Z632" s="34">
        <v>57.506811901520848</v>
      </c>
      <c r="AB632" s="34">
        <v>2.1079999999999988</v>
      </c>
      <c r="AC632" s="34">
        <v>1.644572929682929E-2</v>
      </c>
      <c r="AD632" s="34">
        <v>2.124445729296828</v>
      </c>
      <c r="AE632" s="34">
        <v>2.0956394476438458</v>
      </c>
      <c r="AF632" s="34">
        <v>3.5619999999999967</v>
      </c>
      <c r="AG632" s="34">
        <v>2.7789225690372819E-2</v>
      </c>
      <c r="AH632" s="34">
        <v>3.5897892256903696</v>
      </c>
      <c r="AI632" s="34">
        <v>3.54111371561071</v>
      </c>
      <c r="AJ632" s="34">
        <v>36.232000000000014</v>
      </c>
      <c r="AK632" s="34">
        <v>0.28266682347377575</v>
      </c>
      <c r="AL632" s="34">
        <v>36.514666823473789</v>
      </c>
      <c r="AM632" s="34">
        <v>36.019548608648904</v>
      </c>
      <c r="AN632" s="34">
        <v>2.9189999999999987</v>
      </c>
      <c r="AO632" s="34">
        <v>2.2772810160078129E-2</v>
      </c>
      <c r="AP632" s="34">
        <v>2.9417728101600766</v>
      </c>
      <c r="AQ632" s="34">
        <v>2.9018840358977163</v>
      </c>
      <c r="AR632" s="34">
        <v>44.821000000000005</v>
      </c>
      <c r="AS632" s="34">
        <v>0.34967458862105599</v>
      </c>
      <c r="AT632" s="34">
        <v>45.170674588621061</v>
      </c>
      <c r="AU632" s="34">
        <v>44.558185807801173</v>
      </c>
    </row>
    <row r="633" spans="1:47" x14ac:dyDescent="0.25">
      <c r="A633" s="18">
        <v>45652</v>
      </c>
      <c r="B633" s="2">
        <v>21</v>
      </c>
      <c r="C633" s="2" t="s">
        <v>178</v>
      </c>
      <c r="D633" s="9">
        <v>52.34178</v>
      </c>
      <c r="E633">
        <v>1.4230649E-2</v>
      </c>
      <c r="G633" s="34">
        <v>1.1120000000000001</v>
      </c>
      <c r="H633" s="34">
        <v>1.0818257773570513E-2</v>
      </c>
      <c r="I633" s="34">
        <v>1.1228182577735706</v>
      </c>
      <c r="J633" s="34">
        <v>1.1068398252564033</v>
      </c>
      <c r="K633" s="34">
        <v>9.6579999999999977</v>
      </c>
      <c r="L633" s="34">
        <v>9.3959292785201418E-2</v>
      </c>
      <c r="M633" s="34">
        <v>9.7519592927851999</v>
      </c>
      <c r="N633" s="34">
        <v>9.6131825830272852</v>
      </c>
      <c r="O633" s="34">
        <v>40.285000000000011</v>
      </c>
      <c r="P633" s="34">
        <v>0.39191862806500732</v>
      </c>
      <c r="Q633" s="34">
        <v>40.676918628065017</v>
      </c>
      <c r="R633" s="34">
        <v>40.098059676667461</v>
      </c>
      <c r="S633" s="34">
        <v>4.82</v>
      </c>
      <c r="T633" s="34">
        <v>4.6892088550908151E-2</v>
      </c>
      <c r="U633" s="34">
        <v>4.8668920885509088</v>
      </c>
      <c r="V633" s="34">
        <v>4.7976330555178635</v>
      </c>
      <c r="W633" s="34">
        <v>55.875000000000007</v>
      </c>
      <c r="X633" s="34">
        <v>0.54358826717468745</v>
      </c>
      <c r="Y633" s="34">
        <v>56.418588267174698</v>
      </c>
      <c r="Z633" s="34">
        <v>55.615715140469014</v>
      </c>
      <c r="AB633" s="34">
        <v>2.1079999999999988</v>
      </c>
      <c r="AC633" s="34">
        <v>2.050799225421459E-2</v>
      </c>
      <c r="AD633" s="34">
        <v>2.1285079922542134</v>
      </c>
      <c r="AE633" s="34">
        <v>2.0982179421227487</v>
      </c>
      <c r="AF633" s="34">
        <v>3.467999999999996</v>
      </c>
      <c r="AG633" s="34">
        <v>3.3738954998869142E-2</v>
      </c>
      <c r="AH633" s="34">
        <v>3.5017389549988653</v>
      </c>
      <c r="AI633" s="34">
        <v>3.4519069370406497</v>
      </c>
      <c r="AJ633" s="34">
        <v>35.139999999999986</v>
      </c>
      <c r="AK633" s="34">
        <v>0.34186472856408956</v>
      </c>
      <c r="AL633" s="34">
        <v>35.481864728564076</v>
      </c>
      <c r="AM633" s="34">
        <v>34.9769347657464</v>
      </c>
      <c r="AN633" s="34">
        <v>2.9099999999999988</v>
      </c>
      <c r="AO633" s="34">
        <v>2.8310368813930013E-2</v>
      </c>
      <c r="AP633" s="34">
        <v>2.9383103688139287</v>
      </c>
      <c r="AQ633" s="34">
        <v>2.8964963053022772</v>
      </c>
      <c r="AR633" s="34">
        <v>43.625999999999976</v>
      </c>
      <c r="AS633" s="34">
        <v>0.42442204463110328</v>
      </c>
      <c r="AT633" s="34">
        <v>44.050422044631084</v>
      </c>
      <c r="AU633" s="34">
        <v>43.423555950212076</v>
      </c>
    </row>
    <row r="634" spans="1:47" x14ac:dyDescent="0.25">
      <c r="A634" s="18">
        <v>45652</v>
      </c>
      <c r="B634" s="2">
        <v>22</v>
      </c>
      <c r="C634" s="2" t="s">
        <v>178</v>
      </c>
      <c r="D634" s="9">
        <v>45.888292999999997</v>
      </c>
      <c r="E634">
        <v>1.4899684999999999E-2</v>
      </c>
      <c r="G634" s="34">
        <v>1.1120000000000001</v>
      </c>
      <c r="H634" s="34">
        <v>9.2618048756035951E-3</v>
      </c>
      <c r="I634" s="34">
        <v>1.1212618048756038</v>
      </c>
      <c r="J634" s="34">
        <v>1.1045553571804259</v>
      </c>
      <c r="K634" s="34">
        <v>9.5670000000000002</v>
      </c>
      <c r="L634" s="34">
        <v>7.9683171982823375E-2</v>
      </c>
      <c r="M634" s="34">
        <v>9.6466831719828239</v>
      </c>
      <c r="N634" s="34">
        <v>9.5029506314254792</v>
      </c>
      <c r="O634" s="34">
        <v>38.71</v>
      </c>
      <c r="P634" s="34">
        <v>0.32241408879012157</v>
      </c>
      <c r="Q634" s="34">
        <v>39.032414088790119</v>
      </c>
      <c r="R634" s="34">
        <v>38.450843414077582</v>
      </c>
      <c r="S634" s="34">
        <v>4.7089999999999996</v>
      </c>
      <c r="T634" s="34">
        <v>3.9221078380591121E-2</v>
      </c>
      <c r="U634" s="34">
        <v>4.7482210783805909</v>
      </c>
      <c r="V634" s="34">
        <v>4.6774740800023595</v>
      </c>
      <c r="W634" s="34">
        <v>54.097999999999999</v>
      </c>
      <c r="X634" s="34">
        <v>0.45058014402913965</v>
      </c>
      <c r="Y634" s="34">
        <v>54.548580144029138</v>
      </c>
      <c r="Z634" s="34">
        <v>53.735823482685852</v>
      </c>
      <c r="AB634" s="34">
        <v>2.1079999999999992</v>
      </c>
      <c r="AC634" s="34">
        <v>1.7557450249795298E-2</v>
      </c>
      <c r="AD634" s="34">
        <v>2.1255574502497945</v>
      </c>
      <c r="AE634" s="34">
        <v>2.0938873137916691</v>
      </c>
      <c r="AF634" s="34">
        <v>3.408999999999998</v>
      </c>
      <c r="AG634" s="34">
        <v>2.8393428795802728E-2</v>
      </c>
      <c r="AH634" s="34">
        <v>3.4373934287958008</v>
      </c>
      <c r="AI634" s="34">
        <v>3.3861773494856733</v>
      </c>
      <c r="AJ634" s="34">
        <v>33.810000000000016</v>
      </c>
      <c r="AK634" s="34">
        <v>0.28160217881668859</v>
      </c>
      <c r="AL634" s="34">
        <v>34.091602178816707</v>
      </c>
      <c r="AM634" s="34">
        <v>33.583648045207021</v>
      </c>
      <c r="AN634" s="34">
        <v>2.8570000000000002</v>
      </c>
      <c r="AO634" s="34">
        <v>2.3795842202877223E-2</v>
      </c>
      <c r="AP634" s="34">
        <v>2.8807958422028772</v>
      </c>
      <c r="AQ634" s="34">
        <v>2.8378728916047447</v>
      </c>
      <c r="AR634" s="34">
        <v>42.184000000000012</v>
      </c>
      <c r="AS634" s="34">
        <v>0.35134890006516384</v>
      </c>
      <c r="AT634" s="34">
        <v>42.535348900065181</v>
      </c>
      <c r="AU634" s="34">
        <v>41.901585600089106</v>
      </c>
    </row>
    <row r="635" spans="1:47" x14ac:dyDescent="0.25">
      <c r="A635" s="18">
        <v>45652</v>
      </c>
      <c r="B635" s="2">
        <v>23</v>
      </c>
      <c r="C635" s="2" t="s">
        <v>178</v>
      </c>
      <c r="D635" s="9">
        <v>32.359926000000002</v>
      </c>
      <c r="E635">
        <v>1.5250468E-2</v>
      </c>
      <c r="G635" s="34">
        <v>1.1120000000000001</v>
      </c>
      <c r="H635" s="34">
        <v>1.2795326144034487E-2</v>
      </c>
      <c r="I635" s="34">
        <v>1.1247953261440347</v>
      </c>
      <c r="J635" s="34">
        <v>1.1076416710161254</v>
      </c>
      <c r="K635" s="34">
        <v>9.2649999999999988</v>
      </c>
      <c r="L635" s="34">
        <v>0.10660854021985565</v>
      </c>
      <c r="M635" s="34">
        <v>9.3716085402198548</v>
      </c>
      <c r="N635" s="34">
        <v>9.2286871240687063</v>
      </c>
      <c r="O635" s="34">
        <v>36.965000000000003</v>
      </c>
      <c r="P635" s="34">
        <v>0.4253410349948154</v>
      </c>
      <c r="Q635" s="34">
        <v>37.390341034994819</v>
      </c>
      <c r="R635" s="34">
        <v>36.820120835531547</v>
      </c>
      <c r="S635" s="34">
        <v>4.5950000000000006</v>
      </c>
      <c r="T635" s="34">
        <v>5.2872773050214442E-2</v>
      </c>
      <c r="U635" s="34">
        <v>4.6478727730502154</v>
      </c>
      <c r="V635" s="34">
        <v>4.5769905380567417</v>
      </c>
      <c r="W635" s="34">
        <v>51.936999999999998</v>
      </c>
      <c r="X635" s="34">
        <v>0.59761767440892</v>
      </c>
      <c r="Y635" s="34">
        <v>52.534617674408928</v>
      </c>
      <c r="Z635" s="34">
        <v>51.73344016867312</v>
      </c>
      <c r="AB635" s="34">
        <v>2.1079999999999988</v>
      </c>
      <c r="AC635" s="34">
        <v>2.4255888050022191E-2</v>
      </c>
      <c r="AD635" s="34">
        <v>2.1322558880500209</v>
      </c>
      <c r="AE635" s="34">
        <v>2.0997379878615026</v>
      </c>
      <c r="AF635" s="34">
        <v>3.3249999999999975</v>
      </c>
      <c r="AG635" s="34">
        <v>3.8259405961254163E-2</v>
      </c>
      <c r="AH635" s="34">
        <v>3.3632594059612515</v>
      </c>
      <c r="AI635" s="34">
        <v>3.3119681260149405</v>
      </c>
      <c r="AJ635" s="34">
        <v>32.614000000000011</v>
      </c>
      <c r="AK635" s="34">
        <v>0.3752758694798029</v>
      </c>
      <c r="AL635" s="34">
        <v>32.989275869479812</v>
      </c>
      <c r="AM635" s="34">
        <v>32.486173973489137</v>
      </c>
      <c r="AN635" s="34">
        <v>2.7839999999999985</v>
      </c>
      <c r="AO635" s="34">
        <v>3.2034341713122291E-2</v>
      </c>
      <c r="AP635" s="34">
        <v>2.8160343417131206</v>
      </c>
      <c r="AQ635" s="34">
        <v>2.7730885000979235</v>
      </c>
      <c r="AR635" s="34">
        <v>40.83100000000001</v>
      </c>
      <c r="AS635" s="34">
        <v>0.46982550520420158</v>
      </c>
      <c r="AT635" s="34">
        <v>41.300825505204202</v>
      </c>
      <c r="AU635" s="34">
        <v>40.670968587463506</v>
      </c>
    </row>
    <row r="636" spans="1:47" x14ac:dyDescent="0.25">
      <c r="A636" s="18">
        <v>45652</v>
      </c>
      <c r="B636" s="2">
        <v>24</v>
      </c>
      <c r="C636" s="2" t="s">
        <v>23</v>
      </c>
      <c r="D636" s="9">
        <v>31.590525</v>
      </c>
      <c r="E636">
        <v>1.5039553000000001E-2</v>
      </c>
      <c r="G636" s="34">
        <v>1.1120000000000001</v>
      </c>
      <c r="H636" s="34">
        <v>1.3426411562220979E-2</v>
      </c>
      <c r="I636" s="34">
        <v>1.125426411562221</v>
      </c>
      <c r="J636" s="34">
        <v>1.1085005013979312</v>
      </c>
      <c r="K636" s="34">
        <v>9.194999999999995</v>
      </c>
      <c r="L636" s="34">
        <v>0.11102145172178222</v>
      </c>
      <c r="M636" s="34">
        <v>9.3060214517217776</v>
      </c>
      <c r="N636" s="34">
        <v>9.1660630488794705</v>
      </c>
      <c r="O636" s="34">
        <v>35.947000000000003</v>
      </c>
      <c r="P636" s="34">
        <v>0.43402807232658053</v>
      </c>
      <c r="Q636" s="34">
        <v>36.381028072326586</v>
      </c>
      <c r="R636" s="34">
        <v>35.833873672438344</v>
      </c>
      <c r="S636" s="34">
        <v>4.4809999999999999</v>
      </c>
      <c r="T636" s="34">
        <v>5.410409191574838E-2</v>
      </c>
      <c r="U636" s="34">
        <v>4.5351040919157484</v>
      </c>
      <c r="V636" s="34">
        <v>4.4668981535648644</v>
      </c>
      <c r="W636" s="34">
        <v>50.734999999999999</v>
      </c>
      <c r="X636" s="34">
        <v>0.61258002752633212</v>
      </c>
      <c r="Y636" s="34">
        <v>51.347580027526334</v>
      </c>
      <c r="Z636" s="34">
        <v>50.575335376280606</v>
      </c>
      <c r="AB636" s="34">
        <v>2.1079999999999992</v>
      </c>
      <c r="AC636" s="34">
        <v>2.5452226234857742E-2</v>
      </c>
      <c r="AD636" s="34">
        <v>2.1334522262348568</v>
      </c>
      <c r="AE636" s="34">
        <v>2.1013660584054294</v>
      </c>
      <c r="AF636" s="34">
        <v>3.2609999999999975</v>
      </c>
      <c r="AG636" s="34">
        <v>3.9373676352880013E-2</v>
      </c>
      <c r="AH636" s="34">
        <v>3.3003736763528773</v>
      </c>
      <c r="AI636" s="34">
        <v>3.2507375315275633</v>
      </c>
      <c r="AJ636" s="34">
        <v>31.786999999999999</v>
      </c>
      <c r="AK636" s="34">
        <v>0.3837997700794229</v>
      </c>
      <c r="AL636" s="34">
        <v>32.170799770079419</v>
      </c>
      <c r="AM636" s="34">
        <v>31.686965321884919</v>
      </c>
      <c r="AN636" s="34">
        <v>2.7559999999999998</v>
      </c>
      <c r="AO636" s="34">
        <v>3.3276250238741915E-2</v>
      </c>
      <c r="AP636" s="34">
        <v>2.7892762502387418</v>
      </c>
      <c r="AQ636" s="34">
        <v>2.7473267822416347</v>
      </c>
      <c r="AR636" s="34">
        <v>39.911999999999992</v>
      </c>
      <c r="AS636" s="34">
        <v>0.48190192290590256</v>
      </c>
      <c r="AT636" s="34">
        <v>40.393901922905897</v>
      </c>
      <c r="AU636" s="34">
        <v>39.78639569405955</v>
      </c>
    </row>
    <row r="637" spans="1:47" x14ac:dyDescent="0.25">
      <c r="A637" s="18">
        <v>45653</v>
      </c>
      <c r="B637" s="2">
        <v>1</v>
      </c>
      <c r="C637" s="2" t="s">
        <v>23</v>
      </c>
      <c r="D637" s="9">
        <v>25.999317000000001</v>
      </c>
      <c r="E637">
        <v>1.5453345E-2</v>
      </c>
      <c r="G637" s="34">
        <v>1.1120000000000001</v>
      </c>
      <c r="H637" s="34">
        <v>1.2467227904533371E-2</v>
      </c>
      <c r="I637" s="34">
        <v>1.1244672279045336</v>
      </c>
      <c r="J637" s="34">
        <v>1.1070904478905312</v>
      </c>
      <c r="K637" s="34">
        <v>9.0349999999999984</v>
      </c>
      <c r="L637" s="34">
        <v>0.10129622672433361</v>
      </c>
      <c r="M637" s="34">
        <v>9.1362962267243315</v>
      </c>
      <c r="N637" s="34">
        <v>8.9951098891105623</v>
      </c>
      <c r="O637" s="34">
        <v>35.154000000000003</v>
      </c>
      <c r="P637" s="34">
        <v>0.39413033251435803</v>
      </c>
      <c r="Q637" s="34">
        <v>35.548130332514361</v>
      </c>
      <c r="R637" s="34">
        <v>34.998792810381055</v>
      </c>
      <c r="S637" s="34">
        <v>4.4789999999999992</v>
      </c>
      <c r="T637" s="34">
        <v>5.0216469230579992E-2</v>
      </c>
      <c r="U637" s="34">
        <v>4.5292164692305796</v>
      </c>
      <c r="V637" s="34">
        <v>4.4592249245518776</v>
      </c>
      <c r="W637" s="34">
        <v>49.78</v>
      </c>
      <c r="X637" s="34">
        <v>0.55811025637380496</v>
      </c>
      <c r="Y637" s="34">
        <v>50.33811025637381</v>
      </c>
      <c r="Z637" s="34">
        <v>49.560218071934024</v>
      </c>
      <c r="AB637" s="34">
        <v>2.1089999999999991</v>
      </c>
      <c r="AC637" s="34">
        <v>2.3645129182248977E-2</v>
      </c>
      <c r="AD637" s="34">
        <v>2.1326451291822481</v>
      </c>
      <c r="AE637" s="34">
        <v>2.0996886282384253</v>
      </c>
      <c r="AF637" s="34">
        <v>3.2389999999999977</v>
      </c>
      <c r="AG637" s="34">
        <v>3.6314164732719027E-2</v>
      </c>
      <c r="AH637" s="34">
        <v>3.2753141647327166</v>
      </c>
      <c r="AI637" s="34">
        <v>3.2246996049617151</v>
      </c>
      <c r="AJ637" s="34">
        <v>30.970000000000006</v>
      </c>
      <c r="AK637" s="34">
        <v>0.3472212663699627</v>
      </c>
      <c r="AL637" s="34">
        <v>31.31722126636997</v>
      </c>
      <c r="AM637" s="34">
        <v>30.833265441699417</v>
      </c>
      <c r="AN637" s="34">
        <v>2.7739999999999991</v>
      </c>
      <c r="AO637" s="34">
        <v>3.1100800546021188E-2</v>
      </c>
      <c r="AP637" s="34">
        <v>2.8051008005460205</v>
      </c>
      <c r="AQ637" s="34">
        <v>2.7617526101154066</v>
      </c>
      <c r="AR637" s="34">
        <v>39.092000000000006</v>
      </c>
      <c r="AS637" s="34">
        <v>0.43828136083095193</v>
      </c>
      <c r="AT637" s="34">
        <v>39.530281360830955</v>
      </c>
      <c r="AU637" s="34">
        <v>38.919406285014965</v>
      </c>
    </row>
    <row r="638" spans="1:47" x14ac:dyDescent="0.25">
      <c r="A638" s="18">
        <v>45653</v>
      </c>
      <c r="B638" s="2">
        <v>2</v>
      </c>
      <c r="C638" s="2" t="s">
        <v>23</v>
      </c>
      <c r="D638" s="9">
        <v>27.311008000000001</v>
      </c>
      <c r="E638">
        <v>1.5552379999999999E-2</v>
      </c>
      <c r="G638" s="34">
        <v>1.1120000000000001</v>
      </c>
      <c r="H638" s="34">
        <v>1.4800206051702014E-2</v>
      </c>
      <c r="I638" s="34">
        <v>1.1268002060517022</v>
      </c>
      <c r="J638" s="34">
        <v>1.1092757810631078</v>
      </c>
      <c r="K638" s="34">
        <v>8.8809999999999985</v>
      </c>
      <c r="L638" s="34">
        <v>0.11820200534637189</v>
      </c>
      <c r="M638" s="34">
        <v>8.9992020053463708</v>
      </c>
      <c r="N638" s="34">
        <v>8.859242996062461</v>
      </c>
      <c r="O638" s="34">
        <v>34.835000000000008</v>
      </c>
      <c r="P638" s="34">
        <v>0.46363774983007167</v>
      </c>
      <c r="Q638" s="34">
        <v>35.298637749830078</v>
      </c>
      <c r="R638" s="34">
        <v>34.749659922062378</v>
      </c>
      <c r="S638" s="34">
        <v>4.5679999999999996</v>
      </c>
      <c r="T638" s="34">
        <v>6.0797968744761503E-2</v>
      </c>
      <c r="U638" s="34">
        <v>4.6287979687447613</v>
      </c>
      <c r="V638" s="34">
        <v>4.5568091437916145</v>
      </c>
      <c r="W638" s="34">
        <v>49.396000000000001</v>
      </c>
      <c r="X638" s="34">
        <v>0.65743792997290706</v>
      </c>
      <c r="Y638" s="34">
        <v>50.053437929972915</v>
      </c>
      <c r="Z638" s="34">
        <v>49.274987842979556</v>
      </c>
      <c r="AB638" s="34">
        <v>2.1079999999999983</v>
      </c>
      <c r="AC638" s="34">
        <v>2.8056505716715661E-2</v>
      </c>
      <c r="AD638" s="34">
        <v>2.1360565057167138</v>
      </c>
      <c r="AE638" s="34">
        <v>2.1028357432383351</v>
      </c>
      <c r="AF638" s="34">
        <v>3.2229999999999981</v>
      </c>
      <c r="AG638" s="34">
        <v>4.289664038186651E-2</v>
      </c>
      <c r="AH638" s="34">
        <v>3.2658966403818646</v>
      </c>
      <c r="AI638" s="34">
        <v>3.2151041747899223</v>
      </c>
      <c r="AJ638" s="34">
        <v>30.656999999999996</v>
      </c>
      <c r="AK638" s="34">
        <v>0.40803050083365872</v>
      </c>
      <c r="AL638" s="34">
        <v>31.065030500833654</v>
      </c>
      <c r="AM638" s="34">
        <v>30.581895341773098</v>
      </c>
      <c r="AN638" s="34">
        <v>2.798999999999999</v>
      </c>
      <c r="AO638" s="34">
        <v>3.7253396347764312E-2</v>
      </c>
      <c r="AP638" s="34">
        <v>2.8362533963477632</v>
      </c>
      <c r="AQ638" s="34">
        <v>2.7921429057514722</v>
      </c>
      <c r="AR638" s="34">
        <v>38.786999999999992</v>
      </c>
      <c r="AS638" s="34">
        <v>0.51623704328000519</v>
      </c>
      <c r="AT638" s="34">
        <v>39.303237043279999</v>
      </c>
      <c r="AU638" s="34">
        <v>38.691978165552825</v>
      </c>
    </row>
    <row r="639" spans="1:47" x14ac:dyDescent="0.25">
      <c r="A639" s="18">
        <v>45653</v>
      </c>
      <c r="B639" s="2">
        <v>3</v>
      </c>
      <c r="C639" s="2" t="s">
        <v>23</v>
      </c>
      <c r="D639" s="9">
        <v>23.857772000000001</v>
      </c>
      <c r="E639">
        <v>1.5451865E-2</v>
      </c>
      <c r="G639" s="34">
        <v>1.1120000000000001</v>
      </c>
      <c r="H639" s="34">
        <v>1.7612772102229019E-2</v>
      </c>
      <c r="I639" s="34">
        <v>1.1296127721022291</v>
      </c>
      <c r="J639" s="34">
        <v>1.1121581480454297</v>
      </c>
      <c r="K639" s="34">
        <v>8.8659999999999979</v>
      </c>
      <c r="L639" s="34">
        <v>0.14042701210284392</v>
      </c>
      <c r="M639" s="34">
        <v>9.0064270121028418</v>
      </c>
      <c r="N639" s="34">
        <v>8.8672609177794754</v>
      </c>
      <c r="O639" s="34">
        <v>34.562000000000005</v>
      </c>
      <c r="P639" s="34">
        <v>0.54742142931406423</v>
      </c>
      <c r="Q639" s="34">
        <v>35.109421429314068</v>
      </c>
      <c r="R639" s="34">
        <v>34.566915389160201</v>
      </c>
      <c r="S639" s="34">
        <v>4.536999999999999</v>
      </c>
      <c r="T639" s="34">
        <v>7.1860743730047694E-2</v>
      </c>
      <c r="U639" s="34">
        <v>4.6088607437300464</v>
      </c>
      <c r="V639" s="34">
        <v>4.5376452497141306</v>
      </c>
      <c r="W639" s="34">
        <v>49.077000000000005</v>
      </c>
      <c r="X639" s="34">
        <v>0.77732195724918485</v>
      </c>
      <c r="Y639" s="34">
        <v>49.854321957249184</v>
      </c>
      <c r="Z639" s="34">
        <v>49.083979704699239</v>
      </c>
      <c r="AB639" s="34">
        <v>2.1079999999999992</v>
      </c>
      <c r="AC639" s="34">
        <v>3.3388240639837009E-2</v>
      </c>
      <c r="AD639" s="34">
        <v>2.1413882406398361</v>
      </c>
      <c r="AE639" s="34">
        <v>2.1082997986328817</v>
      </c>
      <c r="AF639" s="34">
        <v>3.2199999999999962</v>
      </c>
      <c r="AG639" s="34">
        <v>5.1001012742065976E-2</v>
      </c>
      <c r="AH639" s="34">
        <v>3.2710010127420621</v>
      </c>
      <c r="AI639" s="34">
        <v>3.2204579466783088</v>
      </c>
      <c r="AJ639" s="34">
        <v>30.552000000000003</v>
      </c>
      <c r="AK639" s="34">
        <v>0.48390774574397571</v>
      </c>
      <c r="AL639" s="34">
        <v>31.03590774574398</v>
      </c>
      <c r="AM639" s="34">
        <v>30.55634508910429</v>
      </c>
      <c r="AN639" s="34">
        <v>2.7869999999999995</v>
      </c>
      <c r="AO639" s="34">
        <v>4.4142802022403116E-2</v>
      </c>
      <c r="AP639" s="34">
        <v>2.8311428020224025</v>
      </c>
      <c r="AQ639" s="34">
        <v>2.7873963656498306</v>
      </c>
      <c r="AR639" s="34">
        <v>38.666999999999994</v>
      </c>
      <c r="AS639" s="34">
        <v>0.61243980114828189</v>
      </c>
      <c r="AT639" s="34">
        <v>39.279439801148285</v>
      </c>
      <c r="AU639" s="34">
        <v>38.67249920006531</v>
      </c>
    </row>
    <row r="640" spans="1:47" x14ac:dyDescent="0.25">
      <c r="A640" s="18">
        <v>45653</v>
      </c>
      <c r="B640" s="2">
        <v>4</v>
      </c>
      <c r="C640" s="2" t="s">
        <v>23</v>
      </c>
      <c r="D640" s="9">
        <v>24.812633999999999</v>
      </c>
      <c r="E640">
        <v>1.5967177999999999E-2</v>
      </c>
      <c r="G640" s="34">
        <v>1.1120000000000001</v>
      </c>
      <c r="H640" s="34">
        <v>1.5379906302658598E-2</v>
      </c>
      <c r="I640" s="34">
        <v>1.1273799063026586</v>
      </c>
      <c r="J640" s="34">
        <v>1.1093788306651007</v>
      </c>
      <c r="K640" s="34">
        <v>8.9299999999999979</v>
      </c>
      <c r="L640" s="34">
        <v>0.12350949935498313</v>
      </c>
      <c r="M640" s="34">
        <v>9.0535094993549805</v>
      </c>
      <c r="N640" s="34">
        <v>8.908950501654088</v>
      </c>
      <c r="O640" s="34">
        <v>34.561000000000014</v>
      </c>
      <c r="P640" s="34">
        <v>0.47800804112066908</v>
      </c>
      <c r="Q640" s="34">
        <v>35.039008041120681</v>
      </c>
      <c r="R640" s="34">
        <v>34.479533962784672</v>
      </c>
      <c r="S640" s="34">
        <v>4.6219999999999981</v>
      </c>
      <c r="T640" s="34">
        <v>6.3926193283172672E-2</v>
      </c>
      <c r="U640" s="34">
        <v>4.6859261932831711</v>
      </c>
      <c r="V640" s="34">
        <v>4.611105175660156</v>
      </c>
      <c r="W640" s="34">
        <v>49.225000000000009</v>
      </c>
      <c r="X640" s="34">
        <v>0.68082364006148355</v>
      </c>
      <c r="Y640" s="34">
        <v>49.905823640061492</v>
      </c>
      <c r="Z640" s="34">
        <v>49.108968470764019</v>
      </c>
      <c r="AB640" s="34">
        <v>2.1079999999999988</v>
      </c>
      <c r="AC640" s="34">
        <v>2.915543389029164E-2</v>
      </c>
      <c r="AD640" s="34">
        <v>2.1371554338902903</v>
      </c>
      <c r="AE640" s="34">
        <v>2.1030310926636968</v>
      </c>
      <c r="AF640" s="34">
        <v>3.2039999999999962</v>
      </c>
      <c r="AG640" s="34">
        <v>4.4314046577084612E-2</v>
      </c>
      <c r="AH640" s="34">
        <v>3.248314046577081</v>
      </c>
      <c r="AI640" s="34">
        <v>3.1964476379954845</v>
      </c>
      <c r="AJ640" s="34">
        <v>30.410000000000007</v>
      </c>
      <c r="AK640" s="34">
        <v>0.42059617865453963</v>
      </c>
      <c r="AL640" s="34">
        <v>30.830596178654545</v>
      </c>
      <c r="AM640" s="34">
        <v>30.338318561623847</v>
      </c>
      <c r="AN640" s="34">
        <v>2.8369999999999997</v>
      </c>
      <c r="AO640" s="34">
        <v>3.923812426316766E-2</v>
      </c>
      <c r="AP640" s="34">
        <v>2.8762381242631676</v>
      </c>
      <c r="AQ640" s="34">
        <v>2.8303127181626713</v>
      </c>
      <c r="AR640" s="34">
        <v>38.558999999999997</v>
      </c>
      <c r="AS640" s="34">
        <v>0.53330378338508355</v>
      </c>
      <c r="AT640" s="34">
        <v>39.092303783385084</v>
      </c>
      <c r="AU640" s="34">
        <v>38.468110010445699</v>
      </c>
    </row>
    <row r="641" spans="1:47" x14ac:dyDescent="0.25">
      <c r="A641" s="18">
        <v>45653</v>
      </c>
      <c r="B641" s="2">
        <v>5</v>
      </c>
      <c r="C641" s="2" t="s">
        <v>23</v>
      </c>
      <c r="D641" s="9">
        <v>27.122278000000001</v>
      </c>
      <c r="E641">
        <v>1.6168282999999999E-2</v>
      </c>
      <c r="G641" s="34">
        <v>1.1120000000000001</v>
      </c>
      <c r="H641" s="34">
        <v>1.3200726930478577E-2</v>
      </c>
      <c r="I641" s="34">
        <v>1.1252007269304787</v>
      </c>
      <c r="J641" s="34">
        <v>1.107008163145661</v>
      </c>
      <c r="K641" s="34">
        <v>8.9529999999999976</v>
      </c>
      <c r="L641" s="34">
        <v>0.10628247141058873</v>
      </c>
      <c r="M641" s="34">
        <v>9.0592824714105866</v>
      </c>
      <c r="N641" s="34">
        <v>8.9128094286358817</v>
      </c>
      <c r="O641" s="34">
        <v>34.894000000000005</v>
      </c>
      <c r="P641" s="34">
        <v>0.4142321632303233</v>
      </c>
      <c r="Q641" s="34">
        <v>35.308232163230329</v>
      </c>
      <c r="R641" s="34">
        <v>34.737358673385522</v>
      </c>
      <c r="S641" s="34">
        <v>4.754999999999999</v>
      </c>
      <c r="T641" s="34">
        <v>5.64473530165698E-2</v>
      </c>
      <c r="U641" s="34">
        <v>4.8114473530165691</v>
      </c>
      <c r="V641" s="34">
        <v>4.7336545105733965</v>
      </c>
      <c r="W641" s="34">
        <v>49.713999999999999</v>
      </c>
      <c r="X641" s="34">
        <v>0.59016271458796044</v>
      </c>
      <c r="Y641" s="34">
        <v>50.30416271458796</v>
      </c>
      <c r="Z641" s="34">
        <v>49.490830775740456</v>
      </c>
      <c r="AB641" s="34">
        <v>2.1079999999999992</v>
      </c>
      <c r="AC641" s="34">
        <v>2.5024399612813695E-2</v>
      </c>
      <c r="AD641" s="34">
        <v>2.1330243996128129</v>
      </c>
      <c r="AE641" s="34">
        <v>2.0985370574739681</v>
      </c>
      <c r="AF641" s="34">
        <v>3.2789999999999973</v>
      </c>
      <c r="AG641" s="34">
        <v>3.8925524824675553E-2</v>
      </c>
      <c r="AH641" s="34">
        <v>3.3179255248246728</v>
      </c>
      <c r="AI641" s="34">
        <v>3.2642803659663842</v>
      </c>
      <c r="AJ641" s="34">
        <v>30.576000000000008</v>
      </c>
      <c r="AK641" s="34">
        <v>0.36297250595891462</v>
      </c>
      <c r="AL641" s="34">
        <v>30.938972505958922</v>
      </c>
      <c r="AM641" s="34">
        <v>30.438742442753362</v>
      </c>
      <c r="AN641" s="34">
        <v>2.8409999999999993</v>
      </c>
      <c r="AO641" s="34">
        <v>3.3725957922202905E-2</v>
      </c>
      <c r="AP641" s="34">
        <v>2.8747259579222022</v>
      </c>
      <c r="AQ641" s="34">
        <v>2.82824657508707</v>
      </c>
      <c r="AR641" s="34">
        <v>38.804000000000009</v>
      </c>
      <c r="AS641" s="34">
        <v>0.46064838831860677</v>
      </c>
      <c r="AT641" s="34">
        <v>39.264648388318612</v>
      </c>
      <c r="AU641" s="34">
        <v>38.629806441280785</v>
      </c>
    </row>
    <row r="642" spans="1:47" x14ac:dyDescent="0.25">
      <c r="A642" s="18">
        <v>45653</v>
      </c>
      <c r="B642" s="2">
        <v>6</v>
      </c>
      <c r="C642" s="2" t="s">
        <v>23</v>
      </c>
      <c r="D642" s="9">
        <v>28.978574999999999</v>
      </c>
      <c r="E642">
        <v>1.5730576999999999E-2</v>
      </c>
      <c r="G642" s="34">
        <v>1.1120000000000001</v>
      </c>
      <c r="H642" s="34">
        <v>1.8978757599819512E-2</v>
      </c>
      <c r="I642" s="34">
        <v>1.1309787575998196</v>
      </c>
      <c r="J642" s="34">
        <v>1.1131878091680312</v>
      </c>
      <c r="K642" s="34">
        <v>9.1050000000000004</v>
      </c>
      <c r="L642" s="34">
        <v>0.15539711146255097</v>
      </c>
      <c r="M642" s="34">
        <v>9.2603971114625523</v>
      </c>
      <c r="N642" s="34">
        <v>9.1147257216501121</v>
      </c>
      <c r="O642" s="34">
        <v>36.14200000000001</v>
      </c>
      <c r="P642" s="34">
        <v>0.61684375645024914</v>
      </c>
      <c r="Q642" s="34">
        <v>36.758843756450261</v>
      </c>
      <c r="R642" s="34">
        <v>36.180605934308453</v>
      </c>
      <c r="S642" s="34">
        <v>4.875</v>
      </c>
      <c r="T642" s="34">
        <v>8.3202736779784278E-2</v>
      </c>
      <c r="U642" s="34">
        <v>4.9582027367797838</v>
      </c>
      <c r="V642" s="34">
        <v>4.8802073468472589</v>
      </c>
      <c r="W642" s="34">
        <v>51.234000000000009</v>
      </c>
      <c r="X642" s="34">
        <v>0.87442236229240389</v>
      </c>
      <c r="Y642" s="34">
        <v>52.108422362292416</v>
      </c>
      <c r="Z642" s="34">
        <v>51.288726811973852</v>
      </c>
      <c r="AB642" s="34">
        <v>2.1079999999999992</v>
      </c>
      <c r="AC642" s="34">
        <v>3.5977716744981583E-2</v>
      </c>
      <c r="AD642" s="34">
        <v>2.1439777167449807</v>
      </c>
      <c r="AE642" s="34">
        <v>2.1102517101854397</v>
      </c>
      <c r="AF642" s="34">
        <v>3.3599999999999981</v>
      </c>
      <c r="AG642" s="34">
        <v>5.7345886272835898E-2</v>
      </c>
      <c r="AH642" s="34">
        <v>3.4173458862728339</v>
      </c>
      <c r="AI642" s="34">
        <v>3.3635890636731856</v>
      </c>
      <c r="AJ642" s="34">
        <v>31.560999999999996</v>
      </c>
      <c r="AK642" s="34">
        <v>0.5386587847193377</v>
      </c>
      <c r="AL642" s="34">
        <v>32.099658784719331</v>
      </c>
      <c r="AM642" s="34">
        <v>31.594712630532577</v>
      </c>
      <c r="AN642" s="34">
        <v>3.0059999999999993</v>
      </c>
      <c r="AO642" s="34">
        <v>5.1304087540519287E-2</v>
      </c>
      <c r="AP642" s="34">
        <v>3.0573040875405186</v>
      </c>
      <c r="AQ642" s="34">
        <v>3.0092109301790475</v>
      </c>
      <c r="AR642" s="34">
        <v>40.034999999999997</v>
      </c>
      <c r="AS642" s="34">
        <v>0.6832864752776745</v>
      </c>
      <c r="AT642" s="34">
        <v>40.718286475277665</v>
      </c>
      <c r="AU642" s="34">
        <v>40.077764334570247</v>
      </c>
    </row>
    <row r="643" spans="1:47" x14ac:dyDescent="0.25">
      <c r="A643" s="18">
        <v>45653</v>
      </c>
      <c r="B643" s="2">
        <v>7</v>
      </c>
      <c r="C643" s="2" t="s">
        <v>23</v>
      </c>
      <c r="D643" s="9">
        <v>31.014149</v>
      </c>
      <c r="E643">
        <v>1.492985E-2</v>
      </c>
      <c r="G643" s="34">
        <v>1.1120000000000001</v>
      </c>
      <c r="H643" s="34">
        <v>1.5141891152275521E-2</v>
      </c>
      <c r="I643" s="34">
        <v>1.1271418911522757</v>
      </c>
      <c r="J643" s="34">
        <v>1.1103138317886558</v>
      </c>
      <c r="K643" s="34">
        <v>9.3990000000000009</v>
      </c>
      <c r="L643" s="34">
        <v>0.12798438393906261</v>
      </c>
      <c r="M643" s="34">
        <v>9.5269843839390642</v>
      </c>
      <c r="N643" s="34">
        <v>9.3847479361345112</v>
      </c>
      <c r="O643" s="34">
        <v>38.550000000000004</v>
      </c>
      <c r="P643" s="34">
        <v>0.52492797115127821</v>
      </c>
      <c r="Q643" s="34">
        <v>39.074927971151283</v>
      </c>
      <c r="R643" s="34">
        <v>38.491545157781189</v>
      </c>
      <c r="S643" s="34">
        <v>5.2519999999999989</v>
      </c>
      <c r="T643" s="34">
        <v>7.1515478715603431E-2</v>
      </c>
      <c r="U643" s="34">
        <v>5.3235154787156027</v>
      </c>
      <c r="V643" s="34">
        <v>5.2440361911457005</v>
      </c>
      <c r="W643" s="34">
        <v>54.313000000000002</v>
      </c>
      <c r="X643" s="34">
        <v>0.73956972495821982</v>
      </c>
      <c r="Y643" s="34">
        <v>55.052569724958232</v>
      </c>
      <c r="Z643" s="34">
        <v>54.230643116850061</v>
      </c>
      <c r="AB643" s="34">
        <v>2.1079999999999992</v>
      </c>
      <c r="AC643" s="34">
        <v>2.8704232508090635E-2</v>
      </c>
      <c r="AD643" s="34">
        <v>2.1367042325080901</v>
      </c>
      <c r="AE643" s="34">
        <v>2.104803558822379</v>
      </c>
      <c r="AF643" s="34">
        <v>3.4399999999999977</v>
      </c>
      <c r="AG643" s="34">
        <v>4.6841821550204818E-2</v>
      </c>
      <c r="AH643" s="34">
        <v>3.4868418215502026</v>
      </c>
      <c r="AI643" s="34">
        <v>3.434783796180731</v>
      </c>
      <c r="AJ643" s="34">
        <v>33.558</v>
      </c>
      <c r="AK643" s="34">
        <v>0.45695286266912039</v>
      </c>
      <c r="AL643" s="34">
        <v>34.014952862669119</v>
      </c>
      <c r="AM643" s="34">
        <v>33.507114718672398</v>
      </c>
      <c r="AN643" s="34">
        <v>3.1889999999999996</v>
      </c>
      <c r="AO643" s="34">
        <v>4.3424002594070713E-2</v>
      </c>
      <c r="AP643" s="34">
        <v>3.2324240025940703</v>
      </c>
      <c r="AQ643" s="34">
        <v>3.1841643970989413</v>
      </c>
      <c r="AR643" s="34">
        <v>42.294999999999995</v>
      </c>
      <c r="AS643" s="34">
        <v>0.57592291932148665</v>
      </c>
      <c r="AT643" s="34">
        <v>42.870922919321487</v>
      </c>
      <c r="AU643" s="34">
        <v>42.230866470774444</v>
      </c>
    </row>
    <row r="644" spans="1:47" x14ac:dyDescent="0.25">
      <c r="A644" s="18">
        <v>45653</v>
      </c>
      <c r="B644" s="2">
        <v>8</v>
      </c>
      <c r="C644" s="2" t="s">
        <v>178</v>
      </c>
      <c r="D644" s="9">
        <v>34.560310000000001</v>
      </c>
      <c r="E644">
        <v>1.3954319999999999E-2</v>
      </c>
      <c r="G644" s="34">
        <v>1.1120000000000001</v>
      </c>
      <c r="H644" s="34">
        <v>1.4853058311839192E-2</v>
      </c>
      <c r="I644" s="34">
        <v>1.1268530583118392</v>
      </c>
      <c r="J644" s="34">
        <v>1.1111285901431771</v>
      </c>
      <c r="K644" s="34">
        <v>9.5649999999999977</v>
      </c>
      <c r="L644" s="34">
        <v>0.12776034420210597</v>
      </c>
      <c r="M644" s="34">
        <v>9.6927603442021031</v>
      </c>
      <c r="N644" s="34">
        <v>9.5575044646757963</v>
      </c>
      <c r="O644" s="34">
        <v>41.535000000000004</v>
      </c>
      <c r="P644" s="34">
        <v>0.5547857706674828</v>
      </c>
      <c r="Q644" s="34">
        <v>42.08978577066749</v>
      </c>
      <c r="R644" s="34">
        <v>41.502451431292151</v>
      </c>
      <c r="S644" s="34">
        <v>5.4659999999999993</v>
      </c>
      <c r="T644" s="34">
        <v>7.3009727277439762E-2</v>
      </c>
      <c r="U644" s="34">
        <v>5.5390097272774392</v>
      </c>
      <c r="V644" s="34">
        <v>5.4617166130598971</v>
      </c>
      <c r="W644" s="34">
        <v>57.678000000000004</v>
      </c>
      <c r="X644" s="34">
        <v>0.77040890045886767</v>
      </c>
      <c r="Y644" s="34">
        <v>58.448408900458872</v>
      </c>
      <c r="Z644" s="34">
        <v>57.632801099171026</v>
      </c>
      <c r="AB644" s="34">
        <v>2.1079999999999988</v>
      </c>
      <c r="AC644" s="34">
        <v>2.8156696871723917E-2</v>
      </c>
      <c r="AD644" s="34">
        <v>2.1361566968717227</v>
      </c>
      <c r="AE644" s="34">
        <v>2.1063480827534318</v>
      </c>
      <c r="AF644" s="34">
        <v>3.5449999999999977</v>
      </c>
      <c r="AG644" s="34">
        <v>4.7350801902400992E-2</v>
      </c>
      <c r="AH644" s="34">
        <v>3.5923508019023989</v>
      </c>
      <c r="AI644" s="34">
        <v>3.5422219892603963</v>
      </c>
      <c r="AJ644" s="34">
        <v>35.768999999999998</v>
      </c>
      <c r="AK644" s="34">
        <v>0.47776892334188492</v>
      </c>
      <c r="AL644" s="34">
        <v>36.246768923341882</v>
      </c>
      <c r="AM644" s="34">
        <v>35.740969910819516</v>
      </c>
      <c r="AN644" s="34">
        <v>3.3469999999999978</v>
      </c>
      <c r="AO644" s="34">
        <v>4.4706102670616671E-2</v>
      </c>
      <c r="AP644" s="34">
        <v>3.3917061026706143</v>
      </c>
      <c r="AQ644" s="34">
        <v>3.344377150367996</v>
      </c>
      <c r="AR644" s="34">
        <v>44.768999999999991</v>
      </c>
      <c r="AS644" s="34">
        <v>0.5979825247866265</v>
      </c>
      <c r="AT644" s="34">
        <v>45.366982524786621</v>
      </c>
      <c r="AU644" s="34">
        <v>44.733917133201338</v>
      </c>
    </row>
    <row r="645" spans="1:47" x14ac:dyDescent="0.25">
      <c r="A645" s="18">
        <v>45653</v>
      </c>
      <c r="B645" s="2">
        <v>9</v>
      </c>
      <c r="C645" s="2" t="s">
        <v>178</v>
      </c>
      <c r="D645" s="9">
        <v>38.313133999999998</v>
      </c>
      <c r="E645">
        <v>1.3817632E-2</v>
      </c>
      <c r="G645" s="34">
        <v>1.1120000000000001</v>
      </c>
      <c r="H645" s="34">
        <v>1.215040558685726E-2</v>
      </c>
      <c r="I645" s="34">
        <v>1.1241504055868574</v>
      </c>
      <c r="J645" s="34">
        <v>1.1086173089698075</v>
      </c>
      <c r="K645" s="34">
        <v>8.9029999999999969</v>
      </c>
      <c r="L645" s="34">
        <v>9.7279731060962354E-2</v>
      </c>
      <c r="M645" s="34">
        <v>9.0002797310609601</v>
      </c>
      <c r="N645" s="34">
        <v>8.8759171778401011</v>
      </c>
      <c r="O645" s="34">
        <v>43.963000000000001</v>
      </c>
      <c r="P645" s="34">
        <v>0.48036715900630006</v>
      </c>
      <c r="Q645" s="34">
        <v>44.4433671590063</v>
      </c>
      <c r="R645" s="34">
        <v>43.829265066762268</v>
      </c>
      <c r="S645" s="34">
        <v>5.7379999999999987</v>
      </c>
      <c r="T645" s="34">
        <v>6.2696966958081773E-2</v>
      </c>
      <c r="U645" s="34">
        <v>5.8006969669580801</v>
      </c>
      <c r="V645" s="34">
        <v>5.7205450709251373</v>
      </c>
      <c r="W645" s="34">
        <v>59.715999999999994</v>
      </c>
      <c r="X645" s="34">
        <v>0.65249426261220145</v>
      </c>
      <c r="Y645" s="34">
        <v>60.368494262612195</v>
      </c>
      <c r="Z645" s="34">
        <v>59.534344624497308</v>
      </c>
      <c r="AB645" s="34">
        <v>2.1079999999999992</v>
      </c>
      <c r="AC645" s="34">
        <v>2.3033322821128681E-2</v>
      </c>
      <c r="AD645" s="34">
        <v>2.131033322821128</v>
      </c>
      <c r="AE645" s="34">
        <v>2.1015874885866483</v>
      </c>
      <c r="AF645" s="34">
        <v>3.2699999999999965</v>
      </c>
      <c r="AG645" s="34">
        <v>3.5730059594445314E-2</v>
      </c>
      <c r="AH645" s="34">
        <v>3.3057300595944419</v>
      </c>
      <c r="AI645" s="34">
        <v>3.2600526981396278</v>
      </c>
      <c r="AJ645" s="34">
        <v>36.905999999999992</v>
      </c>
      <c r="AK645" s="34">
        <v>0.40325797534941898</v>
      </c>
      <c r="AL645" s="34">
        <v>37.309257975349411</v>
      </c>
      <c r="AM645" s="34">
        <v>36.793732378452965</v>
      </c>
      <c r="AN645" s="34">
        <v>3.3630000000000004</v>
      </c>
      <c r="AO645" s="34">
        <v>3.6746235601259863E-2</v>
      </c>
      <c r="AP645" s="34">
        <v>3.3997462356012602</v>
      </c>
      <c r="AQ645" s="34">
        <v>3.3527697932243368</v>
      </c>
      <c r="AR645" s="34">
        <v>45.646999999999984</v>
      </c>
      <c r="AS645" s="34">
        <v>0.49876759336625287</v>
      </c>
      <c r="AT645" s="34">
        <v>46.145767593366244</v>
      </c>
      <c r="AU645" s="34">
        <v>45.508142358403582</v>
      </c>
    </row>
    <row r="646" spans="1:47" x14ac:dyDescent="0.25">
      <c r="A646" s="18">
        <v>45653</v>
      </c>
      <c r="B646" s="2">
        <v>10</v>
      </c>
      <c r="C646" s="2" t="s">
        <v>178</v>
      </c>
      <c r="D646" s="9">
        <v>42.242916000000001</v>
      </c>
      <c r="E646">
        <v>1.3779526E-2</v>
      </c>
      <c r="G646" s="34">
        <v>1.1120000000000001</v>
      </c>
      <c r="H646" s="34">
        <v>1.2370463476372969E-2</v>
      </c>
      <c r="I646" s="34">
        <v>1.1243704634763731</v>
      </c>
      <c r="J646" s="34">
        <v>1.1088771714412684</v>
      </c>
      <c r="K646" s="34">
        <v>8.5479999999999983</v>
      </c>
      <c r="L646" s="34">
        <v>9.5092375715859823E-2</v>
      </c>
      <c r="M646" s="34">
        <v>8.6430923757158578</v>
      </c>
      <c r="N646" s="34">
        <v>8.5239946596042788</v>
      </c>
      <c r="O646" s="34">
        <v>46.832000000000001</v>
      </c>
      <c r="P646" s="34">
        <v>0.52098340424954936</v>
      </c>
      <c r="Q646" s="34">
        <v>47.352983404249549</v>
      </c>
      <c r="R646" s="34">
        <v>46.700481738253124</v>
      </c>
      <c r="S646" s="34">
        <v>5.9979999999999993</v>
      </c>
      <c r="T646" s="34">
        <v>6.6724856053313908E-2</v>
      </c>
      <c r="U646" s="34">
        <v>6.0647248560533136</v>
      </c>
      <c r="V646" s="34">
        <v>5.9811558222164809</v>
      </c>
      <c r="W646" s="34">
        <v>62.489999999999995</v>
      </c>
      <c r="X646" s="34">
        <v>0.69517109949509603</v>
      </c>
      <c r="Y646" s="34">
        <v>63.185171099495093</v>
      </c>
      <c r="Z646" s="34">
        <v>62.314509391515152</v>
      </c>
      <c r="AB646" s="34">
        <v>2.1079999999999983</v>
      </c>
      <c r="AC646" s="34">
        <v>2.3450482921037945E-2</v>
      </c>
      <c r="AD646" s="34">
        <v>2.1314504829210361</v>
      </c>
      <c r="AE646" s="34">
        <v>2.1020801055739131</v>
      </c>
      <c r="AF646" s="34">
        <v>3.4579999999999966</v>
      </c>
      <c r="AG646" s="34">
        <v>3.8468581565915184E-2</v>
      </c>
      <c r="AH646" s="34">
        <v>3.496468581565912</v>
      </c>
      <c r="AI646" s="34">
        <v>3.4482889018380414</v>
      </c>
      <c r="AJ646" s="34">
        <v>38.946000000000005</v>
      </c>
      <c r="AK646" s="34">
        <v>0.43325545912843677</v>
      </c>
      <c r="AL646" s="34">
        <v>39.379255459128444</v>
      </c>
      <c r="AM646" s="34">
        <v>38.836627984668745</v>
      </c>
      <c r="AN646" s="34">
        <v>3.3829999999999996</v>
      </c>
      <c r="AO646" s="34">
        <v>3.763424275231092E-2</v>
      </c>
      <c r="AP646" s="34">
        <v>3.4206342427523104</v>
      </c>
      <c r="AQ646" s="34">
        <v>3.3734995242678147</v>
      </c>
      <c r="AR646" s="34">
        <v>47.895000000000003</v>
      </c>
      <c r="AS646" s="34">
        <v>0.5328087663677008</v>
      </c>
      <c r="AT646" s="34">
        <v>48.427808766367704</v>
      </c>
      <c r="AU646" s="34">
        <v>47.76049651634851</v>
      </c>
    </row>
    <row r="647" spans="1:47" x14ac:dyDescent="0.25">
      <c r="A647" s="18">
        <v>45653</v>
      </c>
      <c r="B647" s="2">
        <v>11</v>
      </c>
      <c r="C647" s="2" t="s">
        <v>178</v>
      </c>
      <c r="D647" s="9">
        <v>27.535920000000001</v>
      </c>
      <c r="E647">
        <v>1.3149634E-2</v>
      </c>
      <c r="G647" s="34">
        <v>1.1120000000000001</v>
      </c>
      <c r="H647" s="34">
        <v>1.3666711293420442E-2</v>
      </c>
      <c r="I647" s="34">
        <v>1.1256667112934204</v>
      </c>
      <c r="J647" s="34">
        <v>1.1108646060339282</v>
      </c>
      <c r="K647" s="34">
        <v>7.4829999999999979</v>
      </c>
      <c r="L647" s="34">
        <v>9.1967626446641318E-2</v>
      </c>
      <c r="M647" s="34">
        <v>7.5749676264466395</v>
      </c>
      <c r="N647" s="34">
        <v>7.4753595745970172</v>
      </c>
      <c r="O647" s="34">
        <v>48.542000000000002</v>
      </c>
      <c r="P647" s="34">
        <v>0.59659127662339484</v>
      </c>
      <c r="Q647" s="34">
        <v>49.138591276623394</v>
      </c>
      <c r="R647" s="34">
        <v>48.492436786060203</v>
      </c>
      <c r="S647" s="34">
        <v>5.972999999999999</v>
      </c>
      <c r="T647" s="34">
        <v>7.3409412370144145E-2</v>
      </c>
      <c r="U647" s="34">
        <v>6.0464094123701431</v>
      </c>
      <c r="V647" s="34">
        <v>5.9669013415833208</v>
      </c>
      <c r="W647" s="34">
        <v>63.11</v>
      </c>
      <c r="X647" s="34">
        <v>0.77563502673360074</v>
      </c>
      <c r="Y647" s="34">
        <v>63.885635026733603</v>
      </c>
      <c r="Z647" s="34">
        <v>63.045562308274469</v>
      </c>
      <c r="AB647" s="34">
        <v>2.1079999999999992</v>
      </c>
      <c r="AC647" s="34">
        <v>2.5907758459109961E-2</v>
      </c>
      <c r="AD647" s="34">
        <v>2.1339077584591091</v>
      </c>
      <c r="AE647" s="34">
        <v>2.1058476524456111</v>
      </c>
      <c r="AF647" s="34">
        <v>3.5809999999999964</v>
      </c>
      <c r="AG647" s="34">
        <v>4.4011234839692943E-2</v>
      </c>
      <c r="AH647" s="34">
        <v>3.6250112348396892</v>
      </c>
      <c r="AI647" s="34">
        <v>3.5773436638556593</v>
      </c>
      <c r="AJ647" s="34">
        <v>40.192000000000014</v>
      </c>
      <c r="AK647" s="34">
        <v>0.49396803984276488</v>
      </c>
      <c r="AL647" s="34">
        <v>40.685968039842777</v>
      </c>
      <c r="AM647" s="34">
        <v>40.150962451183148</v>
      </c>
      <c r="AN647" s="34">
        <v>3.2959999999999989</v>
      </c>
      <c r="AO647" s="34">
        <v>4.05085255603541E-2</v>
      </c>
      <c r="AP647" s="34">
        <v>3.3365085255603528</v>
      </c>
      <c r="AQ647" s="34">
        <v>3.2926346596113545</v>
      </c>
      <c r="AR647" s="34">
        <v>49.177000000000007</v>
      </c>
      <c r="AS647" s="34">
        <v>0.60439555870192185</v>
      </c>
      <c r="AT647" s="34">
        <v>49.781395558701931</v>
      </c>
      <c r="AU647" s="34">
        <v>49.126788427095768</v>
      </c>
    </row>
    <row r="648" spans="1:47" x14ac:dyDescent="0.25">
      <c r="A648" s="18">
        <v>45653</v>
      </c>
      <c r="B648" s="2">
        <v>12</v>
      </c>
      <c r="C648" s="2" t="s">
        <v>178</v>
      </c>
      <c r="D648" s="9">
        <v>28.301283999999999</v>
      </c>
      <c r="E648">
        <v>1.216365E-2</v>
      </c>
      <c r="G648" s="34">
        <v>1.1120000000000001</v>
      </c>
      <c r="H648" s="34">
        <v>8.7870039788475653E-3</v>
      </c>
      <c r="I648" s="34">
        <v>1.1207870039788477</v>
      </c>
      <c r="J648" s="34">
        <v>1.1071541431379004</v>
      </c>
      <c r="K648" s="34">
        <v>6.819</v>
      </c>
      <c r="L648" s="34">
        <v>5.3883615226404266E-2</v>
      </c>
      <c r="M648" s="34">
        <v>6.8728836152264039</v>
      </c>
      <c r="N648" s="34">
        <v>6.7892842644400551</v>
      </c>
      <c r="O648" s="34">
        <v>48.861999999999995</v>
      </c>
      <c r="P648" s="34">
        <v>0.38610664425759861</v>
      </c>
      <c r="Q648" s="34">
        <v>49.248106644257597</v>
      </c>
      <c r="R648" s="34">
        <v>48.649069911874172</v>
      </c>
      <c r="S648" s="34">
        <v>5.7069999999999999</v>
      </c>
      <c r="T648" s="34">
        <v>4.5096611247556699E-2</v>
      </c>
      <c r="U648" s="34">
        <v>5.7520966112475564</v>
      </c>
      <c r="V648" s="34">
        <v>5.6821301213021549</v>
      </c>
      <c r="W648" s="34">
        <v>62.499999999999993</v>
      </c>
      <c r="X648" s="34">
        <v>0.49387387471040711</v>
      </c>
      <c r="Y648" s="34">
        <v>62.99387387471041</v>
      </c>
      <c r="Z648" s="34">
        <v>62.227638440754276</v>
      </c>
      <c r="AB648" s="34">
        <v>2.1079999999999988</v>
      </c>
      <c r="AC648" s="34">
        <v>1.6657378046232602E-2</v>
      </c>
      <c r="AD648" s="34">
        <v>2.1246573780462312</v>
      </c>
      <c r="AE648" s="34">
        <v>2.0988137893297591</v>
      </c>
      <c r="AF648" s="34">
        <v>3.6099999999999968</v>
      </c>
      <c r="AG648" s="34">
        <v>2.8526155003273091E-2</v>
      </c>
      <c r="AH648" s="34">
        <v>3.6385261550032699</v>
      </c>
      <c r="AI648" s="34">
        <v>3.5942683963379647</v>
      </c>
      <c r="AJ648" s="34">
        <v>40.376999999999974</v>
      </c>
      <c r="AK648" s="34">
        <v>0.31905832702691356</v>
      </c>
      <c r="AL648" s="34">
        <v>40.69605832702689</v>
      </c>
      <c r="AM648" s="34">
        <v>40.201045717157349</v>
      </c>
      <c r="AN648" s="34">
        <v>3.2559999999999989</v>
      </c>
      <c r="AO648" s="34">
        <v>2.5728853376913361E-2</v>
      </c>
      <c r="AP648" s="34">
        <v>3.2817288533769124</v>
      </c>
      <c r="AQ648" s="34">
        <v>3.2418110522095342</v>
      </c>
      <c r="AR648" s="34">
        <v>49.350999999999971</v>
      </c>
      <c r="AS648" s="34">
        <v>0.38997071345333262</v>
      </c>
      <c r="AT648" s="34">
        <v>49.740970713453301</v>
      </c>
      <c r="AU648" s="34">
        <v>49.135938955034611</v>
      </c>
    </row>
    <row r="649" spans="1:47" x14ac:dyDescent="0.25">
      <c r="A649" s="18">
        <v>45653</v>
      </c>
      <c r="B649" s="2">
        <v>13</v>
      </c>
      <c r="C649" s="2" t="s">
        <v>178</v>
      </c>
      <c r="D649" s="9">
        <v>29.493328999999999</v>
      </c>
      <c r="E649">
        <v>1.1886905999999999E-2</v>
      </c>
      <c r="G649" s="34">
        <v>1.1120000000000001</v>
      </c>
      <c r="H649" s="34">
        <v>1.3993584068999724E-2</v>
      </c>
      <c r="I649" s="34">
        <v>1.1259935840689999</v>
      </c>
      <c r="J649" s="34">
        <v>1.1126090041785686</v>
      </c>
      <c r="K649" s="34">
        <v>6.2279999999999998</v>
      </c>
      <c r="L649" s="34">
        <v>7.8374138113066788E-2</v>
      </c>
      <c r="M649" s="34">
        <v>6.3063741381130667</v>
      </c>
      <c r="N649" s="34">
        <v>6.2314108615324857</v>
      </c>
      <c r="O649" s="34">
        <v>47.750999999999991</v>
      </c>
      <c r="P649" s="34">
        <v>0.60090614467518488</v>
      </c>
      <c r="Q649" s="34">
        <v>48.351906144675176</v>
      </c>
      <c r="R649" s="34">
        <v>47.777151581412603</v>
      </c>
      <c r="S649" s="34">
        <v>5.39</v>
      </c>
      <c r="T649" s="34">
        <v>6.7828613427975276E-2</v>
      </c>
      <c r="U649" s="34">
        <v>5.4578286134279752</v>
      </c>
      <c r="V649" s="34">
        <v>5.3929519177360463</v>
      </c>
      <c r="W649" s="34">
        <v>60.480999999999995</v>
      </c>
      <c r="X649" s="34">
        <v>0.76110248028522665</v>
      </c>
      <c r="Y649" s="34">
        <v>61.242102480285219</v>
      </c>
      <c r="Z649" s="34">
        <v>60.514123364859707</v>
      </c>
      <c r="AB649" s="34">
        <v>2.1079999999999988</v>
      </c>
      <c r="AC649" s="34">
        <v>2.6527405771089387E-2</v>
      </c>
      <c r="AD649" s="34">
        <v>2.1345274057710881</v>
      </c>
      <c r="AE649" s="34">
        <v>2.1091544791442636</v>
      </c>
      <c r="AF649" s="34">
        <v>3.4829999999999988</v>
      </c>
      <c r="AG649" s="34">
        <v>4.3830623482307568E-2</v>
      </c>
      <c r="AH649" s="34">
        <v>3.5268306234823061</v>
      </c>
      <c r="AI649" s="34">
        <v>3.4849075193830505</v>
      </c>
      <c r="AJ649" s="34">
        <v>39.625999999999991</v>
      </c>
      <c r="AK649" s="34">
        <v>0.49865985819980474</v>
      </c>
      <c r="AL649" s="34">
        <v>40.124659858199799</v>
      </c>
      <c r="AM649" s="34">
        <v>39.647701798183405</v>
      </c>
      <c r="AN649" s="34">
        <v>3.0650000000000008</v>
      </c>
      <c r="AO649" s="34">
        <v>3.8570445298097264E-2</v>
      </c>
      <c r="AP649" s="34">
        <v>3.1035704452980979</v>
      </c>
      <c r="AQ649" s="34">
        <v>3.0666785951504614</v>
      </c>
      <c r="AR649" s="34">
        <v>48.281999999999982</v>
      </c>
      <c r="AS649" s="34">
        <v>0.60758833275129898</v>
      </c>
      <c r="AT649" s="34">
        <v>48.889588332751288</v>
      </c>
      <c r="AU649" s="34">
        <v>48.308442391861185</v>
      </c>
    </row>
    <row r="650" spans="1:47" x14ac:dyDescent="0.25">
      <c r="A650" s="18">
        <v>45653</v>
      </c>
      <c r="B650" s="2">
        <v>14</v>
      </c>
      <c r="C650" s="2" t="s">
        <v>178</v>
      </c>
      <c r="D650" s="9">
        <v>32.373316000000003</v>
      </c>
      <c r="E650">
        <v>1.189729E-2</v>
      </c>
      <c r="G650" s="34">
        <v>1.1120000000000001</v>
      </c>
      <c r="H650" s="34">
        <v>1.2709113138343109E-2</v>
      </c>
      <c r="I650" s="34">
        <v>1.1247091131383433</v>
      </c>
      <c r="J650" s="34">
        <v>1.1113281226536937</v>
      </c>
      <c r="K650" s="34">
        <v>7.0980000000000008</v>
      </c>
      <c r="L650" s="34">
        <v>8.1123457784136141E-2</v>
      </c>
      <c r="M650" s="34">
        <v>7.1791234577841365</v>
      </c>
      <c r="N650" s="34">
        <v>7.0937113440610764</v>
      </c>
      <c r="O650" s="34">
        <v>47.73</v>
      </c>
      <c r="P650" s="34">
        <v>0.54550896591107612</v>
      </c>
      <c r="Q650" s="34">
        <v>48.275508965911072</v>
      </c>
      <c r="R650" s="34">
        <v>47.70116123584603</v>
      </c>
      <c r="S650" s="34">
        <v>5.0739999999999998</v>
      </c>
      <c r="T650" s="34">
        <v>5.7991043222979259E-2</v>
      </c>
      <c r="U650" s="34">
        <v>5.1319910432229792</v>
      </c>
      <c r="V650" s="34">
        <v>5.0709342575043532</v>
      </c>
      <c r="W650" s="34">
        <v>61.013999999999996</v>
      </c>
      <c r="X650" s="34">
        <v>0.69733258005653453</v>
      </c>
      <c r="Y650" s="34">
        <v>61.711332580056535</v>
      </c>
      <c r="Z650" s="34">
        <v>60.97713496006515</v>
      </c>
      <c r="AB650" s="34">
        <v>2.1079999999999988</v>
      </c>
      <c r="AC650" s="34">
        <v>2.4092455481679188E-2</v>
      </c>
      <c r="AD650" s="34">
        <v>2.1320924554816778</v>
      </c>
      <c r="AE650" s="34">
        <v>2.1067263332320003</v>
      </c>
      <c r="AF650" s="34">
        <v>3.3669999999999987</v>
      </c>
      <c r="AG650" s="34">
        <v>3.8481640230936358E-2</v>
      </c>
      <c r="AH650" s="34">
        <v>3.4054816402309349</v>
      </c>
      <c r="AI650" s="34">
        <v>3.3649656375674319</v>
      </c>
      <c r="AJ650" s="34">
        <v>39.030999999999999</v>
      </c>
      <c r="AK650" s="34">
        <v>0.44608758534412757</v>
      </c>
      <c r="AL650" s="34">
        <v>39.47708758534413</v>
      </c>
      <c r="AM650" s="34">
        <v>39.00741722598589</v>
      </c>
      <c r="AN650" s="34">
        <v>2.952</v>
      </c>
      <c r="AO650" s="34">
        <v>3.3738580921213006E-2</v>
      </c>
      <c r="AP650" s="34">
        <v>2.9857385809212129</v>
      </c>
      <c r="AQ650" s="34">
        <v>2.9502163831598049</v>
      </c>
      <c r="AR650" s="34">
        <v>47.457999999999998</v>
      </c>
      <c r="AS650" s="34">
        <v>0.5424002619779561</v>
      </c>
      <c r="AT650" s="34">
        <v>48.000400261977958</v>
      </c>
      <c r="AU650" s="34">
        <v>47.429325579945129</v>
      </c>
    </row>
    <row r="651" spans="1:47" x14ac:dyDescent="0.25">
      <c r="A651" s="18">
        <v>45653</v>
      </c>
      <c r="B651" s="2">
        <v>15</v>
      </c>
      <c r="C651" s="2" t="s">
        <v>178</v>
      </c>
      <c r="D651" s="9">
        <v>27.525106999999998</v>
      </c>
      <c r="E651">
        <v>1.1973317000000001E-2</v>
      </c>
      <c r="G651" s="34">
        <v>1.1120000000000001</v>
      </c>
      <c r="H651" s="34">
        <v>1.2012537188305696E-2</v>
      </c>
      <c r="I651" s="34">
        <v>1.1240125371883058</v>
      </c>
      <c r="J651" s="34">
        <v>1.1105543787685759</v>
      </c>
      <c r="K651" s="34">
        <v>8.2150000000000016</v>
      </c>
      <c r="L651" s="34">
        <v>8.8743698742743959E-2</v>
      </c>
      <c r="M651" s="34">
        <v>8.3037436987427462</v>
      </c>
      <c r="N651" s="34">
        <v>8.2043203431509468</v>
      </c>
      <c r="O651" s="34">
        <v>46.753999999999998</v>
      </c>
      <c r="P651" s="34">
        <v>0.5050666939766586</v>
      </c>
      <c r="Q651" s="34">
        <v>47.259066693976656</v>
      </c>
      <c r="R651" s="34">
        <v>46.69321890732553</v>
      </c>
      <c r="S651" s="34">
        <v>4.88</v>
      </c>
      <c r="T651" s="34">
        <v>5.2716889819183259E-2</v>
      </c>
      <c r="U651" s="34">
        <v>4.9327168898191829</v>
      </c>
      <c r="V651" s="34">
        <v>4.8736559068261238</v>
      </c>
      <c r="W651" s="34">
        <v>60.961000000000006</v>
      </c>
      <c r="X651" s="34">
        <v>0.65853981972689146</v>
      </c>
      <c r="Y651" s="34">
        <v>61.619539819726889</v>
      </c>
      <c r="Z651" s="34">
        <v>60.881749536071176</v>
      </c>
      <c r="AB651" s="34">
        <v>2.1079999999999988</v>
      </c>
      <c r="AC651" s="34">
        <v>2.2771967979270134E-2</v>
      </c>
      <c r="AD651" s="34">
        <v>2.1307719679792689</v>
      </c>
      <c r="AE651" s="34">
        <v>2.1052595597519392</v>
      </c>
      <c r="AF651" s="34">
        <v>3.2449999999999979</v>
      </c>
      <c r="AG651" s="34">
        <v>3.5054571201485564E-2</v>
      </c>
      <c r="AH651" s="34">
        <v>3.2800545712014832</v>
      </c>
      <c r="AI651" s="34">
        <v>3.2407814380431885</v>
      </c>
      <c r="AJ651" s="34">
        <v>38.161999999999985</v>
      </c>
      <c r="AK651" s="34">
        <v>0.41225039944255548</v>
      </c>
      <c r="AL651" s="34">
        <v>38.574250399442541</v>
      </c>
      <c r="AM651" s="34">
        <v>38.112388671372635</v>
      </c>
      <c r="AN651" s="34">
        <v>2.8509999999999995</v>
      </c>
      <c r="AO651" s="34">
        <v>3.0798330507067921E-2</v>
      </c>
      <c r="AP651" s="34">
        <v>2.8817983305070674</v>
      </c>
      <c r="AQ651" s="34">
        <v>2.8472936455658355</v>
      </c>
      <c r="AR651" s="34">
        <v>46.365999999999978</v>
      </c>
      <c r="AS651" s="34">
        <v>0.50087526913037905</v>
      </c>
      <c r="AT651" s="34">
        <v>46.866875269130361</v>
      </c>
      <c r="AU651" s="34">
        <v>46.305723314733598</v>
      </c>
    </row>
    <row r="652" spans="1:47" x14ac:dyDescent="0.25">
      <c r="A652" s="18">
        <v>45653</v>
      </c>
      <c r="B652" s="2">
        <v>16</v>
      </c>
      <c r="C652" s="2" t="s">
        <v>178</v>
      </c>
      <c r="D652" s="9">
        <v>33.757353000000002</v>
      </c>
      <c r="E652">
        <v>1.1937544E-2</v>
      </c>
      <c r="G652" s="34">
        <v>1.1120000000000001</v>
      </c>
      <c r="H652" s="34">
        <v>1.1387003507700069E-2</v>
      </c>
      <c r="I652" s="34">
        <v>1.1233870035077003</v>
      </c>
      <c r="J652" s="34">
        <v>1.1099765217242989</v>
      </c>
      <c r="K652" s="34">
        <v>8.9600000000000009</v>
      </c>
      <c r="L652" s="34">
        <v>9.1751395169957395E-2</v>
      </c>
      <c r="M652" s="34">
        <v>9.0517513951699584</v>
      </c>
      <c r="N652" s="34">
        <v>8.9436957146130549</v>
      </c>
      <c r="O652" s="34">
        <v>46.051000000000009</v>
      </c>
      <c r="P652" s="34">
        <v>0.47156735479594958</v>
      </c>
      <c r="Q652" s="34">
        <v>46.52256735479596</v>
      </c>
      <c r="R652" s="34">
        <v>45.967202160005115</v>
      </c>
      <c r="S652" s="34">
        <v>4.7690000000000001</v>
      </c>
      <c r="T652" s="34">
        <v>4.8835089683652542E-2</v>
      </c>
      <c r="U652" s="34">
        <v>4.817835089683653</v>
      </c>
      <c r="V652" s="34">
        <v>4.7603219713158103</v>
      </c>
      <c r="W652" s="34">
        <v>60.89200000000001</v>
      </c>
      <c r="X652" s="34">
        <v>0.62354084315725966</v>
      </c>
      <c r="Y652" s="34">
        <v>61.515540843157275</v>
      </c>
      <c r="Z652" s="34">
        <v>60.781196367658282</v>
      </c>
      <c r="AB652" s="34">
        <v>2.1079999999999988</v>
      </c>
      <c r="AC652" s="34">
        <v>2.1586154131503357E-2</v>
      </c>
      <c r="AD652" s="34">
        <v>2.129586154131502</v>
      </c>
      <c r="AE652" s="34">
        <v>2.1041641257147665</v>
      </c>
      <c r="AF652" s="34">
        <v>3.2149999999999985</v>
      </c>
      <c r="AG652" s="34">
        <v>3.2921957083863036E-2</v>
      </c>
      <c r="AH652" s="34">
        <v>3.2479219570838618</v>
      </c>
      <c r="AI652" s="34">
        <v>3.2091497458126068</v>
      </c>
      <c r="AJ652" s="34">
        <v>37.166000000000025</v>
      </c>
      <c r="AK652" s="34">
        <v>0.38058396795609806</v>
      </c>
      <c r="AL652" s="34">
        <v>37.546583967956124</v>
      </c>
      <c r="AM652" s="34">
        <v>37.098369969788955</v>
      </c>
      <c r="AN652" s="34">
        <v>2.7939999999999996</v>
      </c>
      <c r="AO652" s="34">
        <v>2.8610870324203223E-2</v>
      </c>
      <c r="AP652" s="34">
        <v>2.822610870324203</v>
      </c>
      <c r="AQ652" s="34">
        <v>2.7889158288648295</v>
      </c>
      <c r="AR652" s="34">
        <v>45.283000000000015</v>
      </c>
      <c r="AS652" s="34">
        <v>0.46370294949566765</v>
      </c>
      <c r="AT652" s="34">
        <v>45.746702949495692</v>
      </c>
      <c r="AU652" s="34">
        <v>45.200599670181163</v>
      </c>
    </row>
    <row r="653" spans="1:47" x14ac:dyDescent="0.25">
      <c r="A653" s="18">
        <v>45653</v>
      </c>
      <c r="B653" s="2">
        <v>17</v>
      </c>
      <c r="C653" s="2" t="s">
        <v>178</v>
      </c>
      <c r="D653" s="9">
        <v>37.138019</v>
      </c>
      <c r="E653">
        <v>1.2409655E-2</v>
      </c>
      <c r="G653" s="34">
        <v>1.1120000000000001</v>
      </c>
      <c r="H653" s="34">
        <v>1.3072992897988356E-2</v>
      </c>
      <c r="I653" s="34">
        <v>1.1250729928979886</v>
      </c>
      <c r="J653" s="34">
        <v>1.1111112252063071</v>
      </c>
      <c r="K653" s="34">
        <v>9.6460000000000008</v>
      </c>
      <c r="L653" s="34">
        <v>0.1134011596169026</v>
      </c>
      <c r="M653" s="34">
        <v>9.7594011596169032</v>
      </c>
      <c r="N653" s="34">
        <v>9.6382903582194572</v>
      </c>
      <c r="O653" s="34">
        <v>45.141999999999982</v>
      </c>
      <c r="P653" s="34">
        <v>0.53070237895772487</v>
      </c>
      <c r="Q653" s="34">
        <v>45.672702378957709</v>
      </c>
      <c r="R653" s="34">
        <v>45.105919899517161</v>
      </c>
      <c r="S653" s="34">
        <v>4.6919999999999984</v>
      </c>
      <c r="T653" s="34">
        <v>5.516050600482135E-2</v>
      </c>
      <c r="U653" s="34">
        <v>4.7471605060048194</v>
      </c>
      <c r="V653" s="34">
        <v>4.6882498818956737</v>
      </c>
      <c r="W653" s="34">
        <v>60.591999999999985</v>
      </c>
      <c r="X653" s="34">
        <v>0.71233703747743726</v>
      </c>
      <c r="Y653" s="34">
        <v>61.304337037477417</v>
      </c>
      <c r="Z653" s="34">
        <v>60.543571364838598</v>
      </c>
      <c r="AB653" s="34">
        <v>2.1079999999999983</v>
      </c>
      <c r="AC653" s="34">
        <v>2.4782256321006682E-2</v>
      </c>
      <c r="AD653" s="34">
        <v>2.132782256321005</v>
      </c>
      <c r="AE653" s="34">
        <v>2.1063151643299398</v>
      </c>
      <c r="AF653" s="34">
        <v>3.2419999999999978</v>
      </c>
      <c r="AG653" s="34">
        <v>3.8113887567696243E-2</v>
      </c>
      <c r="AH653" s="34">
        <v>3.2801138875676941</v>
      </c>
      <c r="AI653" s="34">
        <v>3.2394088058622703</v>
      </c>
      <c r="AJ653" s="34">
        <v>36.972000000000001</v>
      </c>
      <c r="AK653" s="34">
        <v>0.43465350128095814</v>
      </c>
      <c r="AL653" s="34">
        <v>37.406653501280957</v>
      </c>
      <c r="AM653" s="34">
        <v>36.942449836625521</v>
      </c>
      <c r="AN653" s="34">
        <v>2.7829999999999981</v>
      </c>
      <c r="AO653" s="34">
        <v>3.2717751110702846E-2</v>
      </c>
      <c r="AP653" s="34">
        <v>2.815717751110701</v>
      </c>
      <c r="AQ653" s="34">
        <v>2.7807756652420412</v>
      </c>
      <c r="AR653" s="34">
        <v>45.104999999999997</v>
      </c>
      <c r="AS653" s="34">
        <v>0.5302673962803639</v>
      </c>
      <c r="AT653" s="34">
        <v>45.635267396280362</v>
      </c>
      <c r="AU653" s="34">
        <v>45.068949472059771</v>
      </c>
    </row>
    <row r="654" spans="1:47" x14ac:dyDescent="0.25">
      <c r="A654" s="18">
        <v>45653</v>
      </c>
      <c r="B654" s="2">
        <v>18</v>
      </c>
      <c r="C654" s="2" t="s">
        <v>178</v>
      </c>
      <c r="D654" s="9">
        <v>37.826082999999997</v>
      </c>
      <c r="E654">
        <v>1.2607813000000001E-2</v>
      </c>
      <c r="G654" s="34">
        <v>1.1120000000000001</v>
      </c>
      <c r="H654" s="34">
        <v>1.2050863168030775E-2</v>
      </c>
      <c r="I654" s="34">
        <v>1.1240508631680308</v>
      </c>
      <c r="J654" s="34">
        <v>1.1098790400827196</v>
      </c>
      <c r="K654" s="34">
        <v>9.9509999999999987</v>
      </c>
      <c r="L654" s="34">
        <v>0.10784005340384373</v>
      </c>
      <c r="M654" s="34">
        <v>10.058840053403843</v>
      </c>
      <c r="N654" s="34">
        <v>9.9320200790136166</v>
      </c>
      <c r="O654" s="34">
        <v>44.012</v>
      </c>
      <c r="P654" s="34">
        <v>0.4769627605677792</v>
      </c>
      <c r="Q654" s="34">
        <v>44.48896276056778</v>
      </c>
      <c r="R654" s="34">
        <v>43.92805423751858</v>
      </c>
      <c r="S654" s="34">
        <v>4.6959999999999988</v>
      </c>
      <c r="T654" s="34">
        <v>5.0891055249165922E-2</v>
      </c>
      <c r="U654" s="34">
        <v>4.746891055249165</v>
      </c>
      <c r="V654" s="34">
        <v>4.6870431404932109</v>
      </c>
      <c r="W654" s="34">
        <v>59.771000000000001</v>
      </c>
      <c r="X654" s="34">
        <v>0.64774473238881969</v>
      </c>
      <c r="Y654" s="34">
        <v>60.418744732388816</v>
      </c>
      <c r="Z654" s="34">
        <v>59.656996497108125</v>
      </c>
      <c r="AB654" s="34">
        <v>2.1079999999999997</v>
      </c>
      <c r="AC654" s="34">
        <v>2.2844621904864092E-2</v>
      </c>
      <c r="AD654" s="34">
        <v>2.1308446219048638</v>
      </c>
      <c r="AE654" s="34">
        <v>2.1039793313798314</v>
      </c>
      <c r="AF654" s="34">
        <v>3.5539999999999976</v>
      </c>
      <c r="AG654" s="34">
        <v>3.8515078866170276E-2</v>
      </c>
      <c r="AH654" s="34">
        <v>3.5925150788661679</v>
      </c>
      <c r="AI654" s="34">
        <v>3.547221320552143</v>
      </c>
      <c r="AJ654" s="34">
        <v>37.402999999999999</v>
      </c>
      <c r="AK654" s="34">
        <v>0.40534031931102071</v>
      </c>
      <c r="AL654" s="34">
        <v>37.808340319311021</v>
      </c>
      <c r="AM654" s="34">
        <v>37.331659834724789</v>
      </c>
      <c r="AN654" s="34">
        <v>2.8140000000000001</v>
      </c>
      <c r="AO654" s="34">
        <v>3.0495619563703776E-2</v>
      </c>
      <c r="AP654" s="34">
        <v>2.8444956195637037</v>
      </c>
      <c r="AQ654" s="34">
        <v>2.8086327507129254</v>
      </c>
      <c r="AR654" s="34">
        <v>45.878999999999998</v>
      </c>
      <c r="AS654" s="34">
        <v>0.49719563964575886</v>
      </c>
      <c r="AT654" s="34">
        <v>46.376195639645758</v>
      </c>
      <c r="AU654" s="34">
        <v>45.791493237369686</v>
      </c>
    </row>
    <row r="655" spans="1:47" x14ac:dyDescent="0.25">
      <c r="A655" s="18">
        <v>45653</v>
      </c>
      <c r="B655" s="2">
        <v>19</v>
      </c>
      <c r="C655" s="2" t="s">
        <v>178</v>
      </c>
      <c r="D655" s="9">
        <v>51.662066000000003</v>
      </c>
      <c r="E655">
        <v>1.2795529E-2</v>
      </c>
      <c r="G655" s="34">
        <v>1.1120000000000001</v>
      </c>
      <c r="H655" s="34">
        <v>1.125538759674609E-2</v>
      </c>
      <c r="I655" s="34">
        <v>1.1232553875967461</v>
      </c>
      <c r="J655" s="34">
        <v>1.1088827407103456</v>
      </c>
      <c r="K655" s="34">
        <v>9.7059999999999995</v>
      </c>
      <c r="L655" s="34">
        <v>9.8241719437066138E-2</v>
      </c>
      <c r="M655" s="34">
        <v>9.8042417194370657</v>
      </c>
      <c r="N655" s="34">
        <v>9.6787912601929982</v>
      </c>
      <c r="O655" s="34">
        <v>42.214000000000006</v>
      </c>
      <c r="P655" s="34">
        <v>0.42727961511604273</v>
      </c>
      <c r="Q655" s="34">
        <v>42.641279615116048</v>
      </c>
      <c r="R655" s="34">
        <v>42.095661885203718</v>
      </c>
      <c r="S655" s="34">
        <v>4.5979999999999999</v>
      </c>
      <c r="T655" s="34">
        <v>4.6539813102372769E-2</v>
      </c>
      <c r="U655" s="34">
        <v>4.644539813102373</v>
      </c>
      <c r="V655" s="34">
        <v>4.5851104692321671</v>
      </c>
      <c r="W655" s="34">
        <v>57.63</v>
      </c>
      <c r="X655" s="34">
        <v>0.58331653525222771</v>
      </c>
      <c r="Y655" s="34">
        <v>58.213316535252233</v>
      </c>
      <c r="Z655" s="34">
        <v>57.468446355339232</v>
      </c>
      <c r="AB655" s="34">
        <v>2.1080000000000001</v>
      </c>
      <c r="AC655" s="34">
        <v>2.1336652026925144E-2</v>
      </c>
      <c r="AD655" s="34">
        <v>2.1293366520269252</v>
      </c>
      <c r="AE655" s="34">
        <v>2.1020906631451517</v>
      </c>
      <c r="AF655" s="34">
        <v>3.5389999999999979</v>
      </c>
      <c r="AG655" s="34">
        <v>3.5820878331730567E-2</v>
      </c>
      <c r="AH655" s="34">
        <v>3.5748208783317286</v>
      </c>
      <c r="AI655" s="34">
        <v>3.5290791541132291</v>
      </c>
      <c r="AJ655" s="34">
        <v>36.113</v>
      </c>
      <c r="AK655" s="34">
        <v>0.36552680960547801</v>
      </c>
      <c r="AL655" s="34">
        <v>36.478526809605476</v>
      </c>
      <c r="AM655" s="34">
        <v>36.011764761935893</v>
      </c>
      <c r="AN655" s="34">
        <v>2.75</v>
      </c>
      <c r="AO655" s="34">
        <v>2.783481644878754E-2</v>
      </c>
      <c r="AP655" s="34">
        <v>2.7778348164487876</v>
      </c>
      <c r="AQ655" s="34">
        <v>2.7422909504977073</v>
      </c>
      <c r="AR655" s="34">
        <v>44.51</v>
      </c>
      <c r="AS655" s="34">
        <v>0.45051915641292128</v>
      </c>
      <c r="AT655" s="34">
        <v>44.960519156412914</v>
      </c>
      <c r="AU655" s="34">
        <v>44.385225529691979</v>
      </c>
    </row>
    <row r="656" spans="1:47" x14ac:dyDescent="0.25">
      <c r="A656" s="18">
        <v>45653</v>
      </c>
      <c r="B656" s="2">
        <v>20</v>
      </c>
      <c r="C656" s="2" t="s">
        <v>178</v>
      </c>
      <c r="D656" s="9">
        <v>31.068210000000001</v>
      </c>
      <c r="E656">
        <v>1.3678478000000001E-2</v>
      </c>
      <c r="G656" s="34">
        <v>1.1120000000000001</v>
      </c>
      <c r="H656" s="34">
        <v>1.2327055309610778E-2</v>
      </c>
      <c r="I656" s="34">
        <v>1.124327055309611</v>
      </c>
      <c r="J656" s="34">
        <v>1.1089479724187536</v>
      </c>
      <c r="K656" s="34">
        <v>9.5499999999999989</v>
      </c>
      <c r="L656" s="34">
        <v>0.10586634730825802</v>
      </c>
      <c r="M656" s="34">
        <v>9.6558663473082564</v>
      </c>
      <c r="N656" s="34">
        <v>9.5237887919056607</v>
      </c>
      <c r="O656" s="34">
        <v>40.603000000000002</v>
      </c>
      <c r="P656" s="34">
        <v>0.45010380102169645</v>
      </c>
      <c r="Q656" s="34">
        <v>41.053103801021699</v>
      </c>
      <c r="R656" s="34">
        <v>40.491559823847709</v>
      </c>
      <c r="S656" s="34">
        <v>4.5030000000000001</v>
      </c>
      <c r="T656" s="34">
        <v>4.9917922715087527E-2</v>
      </c>
      <c r="U656" s="34">
        <v>4.5529179227150873</v>
      </c>
      <c r="V656" s="34">
        <v>4.4906409350734231</v>
      </c>
      <c r="W656" s="34">
        <v>55.768000000000001</v>
      </c>
      <c r="X656" s="34">
        <v>0.61821512635465281</v>
      </c>
      <c r="Y656" s="34">
        <v>56.386215126354656</v>
      </c>
      <c r="Z656" s="34">
        <v>55.614937523245544</v>
      </c>
      <c r="AB656" s="34">
        <v>2.1079999999999979</v>
      </c>
      <c r="AC656" s="34">
        <v>2.3368194777571485E-2</v>
      </c>
      <c r="AD656" s="34">
        <v>2.1313681947775693</v>
      </c>
      <c r="AE656" s="34">
        <v>2.1022143218154046</v>
      </c>
      <c r="AF656" s="34">
        <v>3.4229999999999978</v>
      </c>
      <c r="AG656" s="34">
        <v>3.7945602810069846E-2</v>
      </c>
      <c r="AH656" s="34">
        <v>3.4609456028100678</v>
      </c>
      <c r="AI656" s="34">
        <v>3.4136051345228338</v>
      </c>
      <c r="AJ656" s="34">
        <v>35.169000000000032</v>
      </c>
      <c r="AK656" s="34">
        <v>0.3898652951292283</v>
      </c>
      <c r="AL656" s="34">
        <v>35.558865295129259</v>
      </c>
      <c r="AM656" s="34">
        <v>35.072474138484871</v>
      </c>
      <c r="AN656" s="34">
        <v>2.7439999999999998</v>
      </c>
      <c r="AO656" s="34">
        <v>3.0418560943859689E-2</v>
      </c>
      <c r="AP656" s="34">
        <v>2.7744185609438596</v>
      </c>
      <c r="AQ656" s="34">
        <v>2.7364687376951973</v>
      </c>
      <c r="AR656" s="34">
        <v>43.444000000000031</v>
      </c>
      <c r="AS656" s="34">
        <v>0.48159765366072932</v>
      </c>
      <c r="AT656" s="34">
        <v>43.925597653660752</v>
      </c>
      <c r="AU656" s="34">
        <v>43.324762332518311</v>
      </c>
    </row>
    <row r="657" spans="1:47" x14ac:dyDescent="0.25">
      <c r="A657" s="18">
        <v>45653</v>
      </c>
      <c r="B657" s="2">
        <v>21</v>
      </c>
      <c r="C657" s="2" t="s">
        <v>178</v>
      </c>
      <c r="D657" s="9">
        <v>25.019641</v>
      </c>
      <c r="E657">
        <v>1.2901932E-2</v>
      </c>
      <c r="G657" s="34">
        <v>1.1120000000000001</v>
      </c>
      <c r="H657" s="34">
        <v>1.4101434260302564E-2</v>
      </c>
      <c r="I657" s="34">
        <v>1.1261014342603026</v>
      </c>
      <c r="J657" s="34">
        <v>1.1115725501303737</v>
      </c>
      <c r="K657" s="34">
        <v>9.0679999999999978</v>
      </c>
      <c r="L657" s="34">
        <v>0.11499263118023707</v>
      </c>
      <c r="M657" s="34">
        <v>9.1829926311802357</v>
      </c>
      <c r="N657" s="34">
        <v>9.0645142846962479</v>
      </c>
      <c r="O657" s="34">
        <v>39.1</v>
      </c>
      <c r="P657" s="34">
        <v>0.49583280537574664</v>
      </c>
      <c r="Q657" s="34">
        <v>39.59583280537575</v>
      </c>
      <c r="R657" s="34">
        <v>39.084970063037424</v>
      </c>
      <c r="S657" s="34">
        <v>4.3999999999999995</v>
      </c>
      <c r="T657" s="34">
        <v>5.5797042037168412E-2</v>
      </c>
      <c r="U657" s="34">
        <v>4.455797042037168</v>
      </c>
      <c r="V657" s="34">
        <v>4.3983086515950029</v>
      </c>
      <c r="W657" s="34">
        <v>53.68</v>
      </c>
      <c r="X657" s="34">
        <v>0.68072391285345468</v>
      </c>
      <c r="Y657" s="34">
        <v>54.360723912853459</v>
      </c>
      <c r="Z657" s="34">
        <v>53.659365549459046</v>
      </c>
      <c r="AB657" s="34">
        <v>2.1079999999999988</v>
      </c>
      <c r="AC657" s="34">
        <v>2.6731855594170673E-2</v>
      </c>
      <c r="AD657" s="34">
        <v>2.1347318555941692</v>
      </c>
      <c r="AE657" s="34">
        <v>2.1071896903550593</v>
      </c>
      <c r="AF657" s="34">
        <v>3.3599999999999972</v>
      </c>
      <c r="AG657" s="34">
        <v>4.2608650282928574E-2</v>
      </c>
      <c r="AH657" s="34">
        <v>3.4026086502829256</v>
      </c>
      <c r="AI657" s="34">
        <v>3.3587084248543633</v>
      </c>
      <c r="AJ657" s="34">
        <v>34.090000000000011</v>
      </c>
      <c r="AK657" s="34">
        <v>0.43230026432888002</v>
      </c>
      <c r="AL657" s="34">
        <v>34.522300264328891</v>
      </c>
      <c r="AM657" s="34">
        <v>34.076895893834937</v>
      </c>
      <c r="AN657" s="34">
        <v>2.6759999999999993</v>
      </c>
      <c r="AO657" s="34">
        <v>3.3934746475332421E-2</v>
      </c>
      <c r="AP657" s="34">
        <v>2.7099347464753318</v>
      </c>
      <c r="AQ657" s="34">
        <v>2.6749713526518697</v>
      </c>
      <c r="AR657" s="34">
        <v>42.234000000000009</v>
      </c>
      <c r="AS657" s="34">
        <v>0.53557551668131176</v>
      </c>
      <c r="AT657" s="34">
        <v>42.769575516681321</v>
      </c>
      <c r="AU657" s="34">
        <v>42.217765361696223</v>
      </c>
    </row>
    <row r="658" spans="1:47" x14ac:dyDescent="0.25">
      <c r="A658" s="18">
        <v>45653</v>
      </c>
      <c r="B658" s="2">
        <v>22</v>
      </c>
      <c r="C658" s="2" t="s">
        <v>178</v>
      </c>
      <c r="D658" s="9">
        <v>22.383495</v>
      </c>
      <c r="E658">
        <v>1.1837512E-2</v>
      </c>
      <c r="G658" s="34">
        <v>1.1120000000000001</v>
      </c>
      <c r="H658" s="34">
        <v>1.1000372878903424E-2</v>
      </c>
      <c r="I658" s="34">
        <v>1.1230003728789035</v>
      </c>
      <c r="J658" s="34">
        <v>1.1097068424889449</v>
      </c>
      <c r="K658" s="34">
        <v>8.7909999999999986</v>
      </c>
      <c r="L658" s="34">
        <v>8.6964278757589913E-2</v>
      </c>
      <c r="M658" s="34">
        <v>8.8779642787575881</v>
      </c>
      <c r="N658" s="34">
        <v>8.7728712700722227</v>
      </c>
      <c r="O658" s="34">
        <v>37.4</v>
      </c>
      <c r="P658" s="34">
        <v>0.36997656984801086</v>
      </c>
      <c r="Q658" s="34">
        <v>37.769976569848012</v>
      </c>
      <c r="R658" s="34">
        <v>37.322874018962715</v>
      </c>
      <c r="S658" s="34">
        <v>4.2149999999999999</v>
      </c>
      <c r="T658" s="34">
        <v>4.1696557270303893E-2</v>
      </c>
      <c r="U658" s="34">
        <v>4.2566965572703035</v>
      </c>
      <c r="V658" s="34">
        <v>4.2063078606932578</v>
      </c>
      <c r="W658" s="34">
        <v>51.518000000000001</v>
      </c>
      <c r="X658" s="34">
        <v>0.50963777875480809</v>
      </c>
      <c r="Y658" s="34">
        <v>52.027637778754809</v>
      </c>
      <c r="Z658" s="34">
        <v>51.411759992217142</v>
      </c>
      <c r="AB658" s="34">
        <v>2.1079999999999992</v>
      </c>
      <c r="AC658" s="34">
        <v>2.0853224845978784E-2</v>
      </c>
      <c r="AD658" s="34">
        <v>2.1288532248459782</v>
      </c>
      <c r="AE658" s="34">
        <v>2.1036528992506249</v>
      </c>
      <c r="AF658" s="34">
        <v>3.2709999999999981</v>
      </c>
      <c r="AG658" s="34">
        <v>3.2358111229220395E-2</v>
      </c>
      <c r="AH658" s="34">
        <v>3.3033581112292185</v>
      </c>
      <c r="AI658" s="34">
        <v>3.2642545699472452</v>
      </c>
      <c r="AJ658" s="34">
        <v>32.684999999999995</v>
      </c>
      <c r="AK658" s="34">
        <v>0.32333380175086185</v>
      </c>
      <c r="AL658" s="34">
        <v>33.008333801750858</v>
      </c>
      <c r="AM658" s="34">
        <v>32.617597254272624</v>
      </c>
      <c r="AN658" s="34">
        <v>2.5949999999999998</v>
      </c>
      <c r="AO658" s="34">
        <v>2.5670834191325882E-2</v>
      </c>
      <c r="AP658" s="34">
        <v>2.6206708341913258</v>
      </c>
      <c r="AQ658" s="34">
        <v>2.5896486117435358</v>
      </c>
      <c r="AR658" s="34">
        <v>40.658999999999992</v>
      </c>
      <c r="AS658" s="34">
        <v>0.4022159720173869</v>
      </c>
      <c r="AT658" s="34">
        <v>41.061215972017379</v>
      </c>
      <c r="AU658" s="34">
        <v>40.575153335214033</v>
      </c>
    </row>
    <row r="659" spans="1:47" x14ac:dyDescent="0.25">
      <c r="A659" s="18">
        <v>45653</v>
      </c>
      <c r="B659" s="2">
        <v>23</v>
      </c>
      <c r="C659" s="2" t="s">
        <v>178</v>
      </c>
      <c r="D659" s="9">
        <v>28.611011999999999</v>
      </c>
      <c r="E659">
        <v>1.1844324E-2</v>
      </c>
      <c r="G659" s="34">
        <v>1.1120000000000001</v>
      </c>
      <c r="H659" s="34">
        <v>7.902391175970358E-3</v>
      </c>
      <c r="I659" s="34">
        <v>1.1199023911759705</v>
      </c>
      <c r="J659" s="34">
        <v>1.1066379044065076</v>
      </c>
      <c r="K659" s="34">
        <v>8.66</v>
      </c>
      <c r="L659" s="34">
        <v>6.154200322293462E-2</v>
      </c>
      <c r="M659" s="34">
        <v>8.7215420032229343</v>
      </c>
      <c r="N659" s="34">
        <v>8.6182412339571535</v>
      </c>
      <c r="O659" s="34">
        <v>35.433</v>
      </c>
      <c r="P659" s="34">
        <v>0.25180344113143677</v>
      </c>
      <c r="Q659" s="34">
        <v>35.684803441131436</v>
      </c>
      <c r="R659" s="34">
        <v>35.262141067298359</v>
      </c>
      <c r="S659" s="34">
        <v>4.0670000000000002</v>
      </c>
      <c r="T659" s="34">
        <v>2.8902000820747703E-2</v>
      </c>
      <c r="U659" s="34">
        <v>4.0959020008207476</v>
      </c>
      <c r="V659" s="34">
        <v>4.0473888104507783</v>
      </c>
      <c r="W659" s="34">
        <v>49.271999999999998</v>
      </c>
      <c r="X659" s="34">
        <v>0.35014983635108943</v>
      </c>
      <c r="Y659" s="34">
        <v>49.622149836351092</v>
      </c>
      <c r="Z659" s="34">
        <v>49.034409016112797</v>
      </c>
      <c r="AB659" s="34">
        <v>2.1079999999999988</v>
      </c>
      <c r="AC659" s="34">
        <v>1.4980432193296317E-2</v>
      </c>
      <c r="AD659" s="34">
        <v>2.122980432193295</v>
      </c>
      <c r="AE659" s="34">
        <v>2.0978351641087376</v>
      </c>
      <c r="AF659" s="34">
        <v>3.1489999999999965</v>
      </c>
      <c r="AG659" s="34">
        <v>2.2378264220441209E-2</v>
      </c>
      <c r="AH659" s="34">
        <v>3.1713782642204378</v>
      </c>
      <c r="AI659" s="34">
        <v>3.1338154325324532</v>
      </c>
      <c r="AJ659" s="34">
        <v>31.161999999999995</v>
      </c>
      <c r="AK659" s="34">
        <v>0.2214517210661765</v>
      </c>
      <c r="AL659" s="34">
        <v>31.383451721066173</v>
      </c>
      <c r="AM659" s="34">
        <v>31.011735950643509</v>
      </c>
      <c r="AN659" s="34">
        <v>2.4989999999999979</v>
      </c>
      <c r="AO659" s="34">
        <v>1.7759060745278693E-2</v>
      </c>
      <c r="AP659" s="34">
        <v>2.5167590607452768</v>
      </c>
      <c r="AQ659" s="34">
        <v>2.4869497509998739</v>
      </c>
      <c r="AR659" s="34">
        <v>38.917999999999985</v>
      </c>
      <c r="AS659" s="34">
        <v>0.27656947822519273</v>
      </c>
      <c r="AT659" s="34">
        <v>39.194569478225183</v>
      </c>
      <c r="AU659" s="34">
        <v>38.730336298284577</v>
      </c>
    </row>
    <row r="660" spans="1:47" x14ac:dyDescent="0.25">
      <c r="A660" s="18">
        <v>45653</v>
      </c>
      <c r="B660" s="2">
        <v>24</v>
      </c>
      <c r="C660" s="2" t="s">
        <v>23</v>
      </c>
      <c r="D660" s="9">
        <v>24.035266</v>
      </c>
      <c r="E660">
        <v>1.1608768E-2</v>
      </c>
      <c r="G660" s="34">
        <v>1.1120000000000001</v>
      </c>
      <c r="H660" s="34">
        <v>1.4081793647498198E-2</v>
      </c>
      <c r="I660" s="34">
        <v>1.1260817936474983</v>
      </c>
      <c r="J660" s="34">
        <v>1.1130093713560205</v>
      </c>
      <c r="K660" s="34">
        <v>8.3829999999999991</v>
      </c>
      <c r="L660" s="34">
        <v>0.10615798214656239</v>
      </c>
      <c r="M660" s="34">
        <v>8.4891579821465619</v>
      </c>
      <c r="N660" s="34">
        <v>8.3906093166164748</v>
      </c>
      <c r="O660" s="34">
        <v>34.045000000000009</v>
      </c>
      <c r="P660" s="34">
        <v>0.43112829561967286</v>
      </c>
      <c r="Q660" s="34">
        <v>34.476128295619681</v>
      </c>
      <c r="R660" s="34">
        <v>34.075902920697594</v>
      </c>
      <c r="S660" s="34">
        <v>3.9219999999999997</v>
      </c>
      <c r="T660" s="34">
        <v>4.9666182271122232E-2</v>
      </c>
      <c r="U660" s="34">
        <v>3.9716661822711221</v>
      </c>
      <c r="V660" s="34">
        <v>3.925560030987691</v>
      </c>
      <c r="W660" s="34">
        <v>47.462000000000003</v>
      </c>
      <c r="X660" s="34">
        <v>0.60103425368485563</v>
      </c>
      <c r="Y660" s="34">
        <v>48.063034253684862</v>
      </c>
      <c r="Z660" s="34">
        <v>47.505081639657782</v>
      </c>
      <c r="AB660" s="34">
        <v>2.1079999999999992</v>
      </c>
      <c r="AC660" s="34">
        <v>2.6694623209465994E-2</v>
      </c>
      <c r="AD660" s="34">
        <v>2.134694623209465</v>
      </c>
      <c r="AE660" s="34">
        <v>2.1099134485777791</v>
      </c>
      <c r="AF660" s="34">
        <v>3.0759999999999965</v>
      </c>
      <c r="AG660" s="34">
        <v>3.8952875233547124E-2</v>
      </c>
      <c r="AH660" s="34">
        <v>3.1149528752335436</v>
      </c>
      <c r="AI660" s="34">
        <v>3.0787921099740245</v>
      </c>
      <c r="AJ660" s="34">
        <v>30.250999999999998</v>
      </c>
      <c r="AK660" s="34">
        <v>0.38308303923603232</v>
      </c>
      <c r="AL660" s="34">
        <v>30.634083039236032</v>
      </c>
      <c r="AM660" s="34">
        <v>30.278459076340805</v>
      </c>
      <c r="AN660" s="34">
        <v>2.4509999999999992</v>
      </c>
      <c r="AO660" s="34">
        <v>3.1038198048577399E-2</v>
      </c>
      <c r="AP660" s="34">
        <v>2.4820381980485764</v>
      </c>
      <c r="AQ660" s="34">
        <v>2.4532247924402926</v>
      </c>
      <c r="AR660" s="34">
        <v>37.885999999999996</v>
      </c>
      <c r="AS660" s="34">
        <v>0.47976873572762285</v>
      </c>
      <c r="AT660" s="34">
        <v>38.36576873572762</v>
      </c>
      <c r="AU660" s="34">
        <v>37.920389427332907</v>
      </c>
    </row>
    <row r="661" spans="1:47" x14ac:dyDescent="0.25">
      <c r="A661" s="18">
        <v>45654</v>
      </c>
      <c r="B661" s="2">
        <v>1</v>
      </c>
      <c r="C661" s="2" t="s">
        <v>23</v>
      </c>
      <c r="D661" s="9">
        <v>21.847231000000001</v>
      </c>
      <c r="E661">
        <v>1.1392774E-2</v>
      </c>
      <c r="G661" s="34">
        <v>1.1120000000000001</v>
      </c>
      <c r="H661" s="34">
        <v>1.2653595300916082E-2</v>
      </c>
      <c r="I661" s="34">
        <v>1.1246535953009162</v>
      </c>
      <c r="J661" s="34">
        <v>1.1118406710613653</v>
      </c>
      <c r="K661" s="34">
        <v>8.2580000000000009</v>
      </c>
      <c r="L661" s="34">
        <v>9.396887589475271E-2</v>
      </c>
      <c r="M661" s="34">
        <v>8.3519688758947535</v>
      </c>
      <c r="N661" s="34">
        <v>8.2568167820366494</v>
      </c>
      <c r="O661" s="34">
        <v>33.084999999999994</v>
      </c>
      <c r="P661" s="34">
        <v>0.37647859759964786</v>
      </c>
      <c r="Q661" s="34">
        <v>33.461478597599644</v>
      </c>
      <c r="R661" s="34">
        <v>33.080259534231352</v>
      </c>
      <c r="S661" s="34">
        <v>3.7879999999999994</v>
      </c>
      <c r="T661" s="34">
        <v>4.3104153776861602E-2</v>
      </c>
      <c r="U661" s="34">
        <v>3.8311041537768609</v>
      </c>
      <c r="V661" s="34">
        <v>3.7874572499824195</v>
      </c>
      <c r="W661" s="34">
        <v>46.242999999999995</v>
      </c>
      <c r="X661" s="34">
        <v>0.52620522257217828</v>
      </c>
      <c r="Y661" s="34">
        <v>46.769205222572175</v>
      </c>
      <c r="Z661" s="34">
        <v>46.236374237311786</v>
      </c>
      <c r="AB661" s="34">
        <v>2.1089999999999991</v>
      </c>
      <c r="AC661" s="34">
        <v>2.3998590368374106E-2</v>
      </c>
      <c r="AD661" s="34">
        <v>2.132998590368373</v>
      </c>
      <c r="AE661" s="34">
        <v>2.1086978194859873</v>
      </c>
      <c r="AF661" s="34">
        <v>2.9829999999999983</v>
      </c>
      <c r="AG661" s="34">
        <v>3.3943952142655255E-2</v>
      </c>
      <c r="AH661" s="34">
        <v>3.0169439521426535</v>
      </c>
      <c r="AI661" s="34">
        <v>2.9825725915252255</v>
      </c>
      <c r="AJ661" s="34">
        <v>29.568999999999999</v>
      </c>
      <c r="AK661" s="34">
        <v>0.33646956785322624</v>
      </c>
      <c r="AL661" s="34">
        <v>29.905469567853224</v>
      </c>
      <c r="AM661" s="34">
        <v>29.564763311702794</v>
      </c>
      <c r="AN661" s="34">
        <v>2.423999999999999</v>
      </c>
      <c r="AO661" s="34">
        <v>2.7583017094802671E-2</v>
      </c>
      <c r="AP661" s="34">
        <v>2.4515830170948019</v>
      </c>
      <c r="AQ661" s="34">
        <v>2.4236526858388023</v>
      </c>
      <c r="AR661" s="34">
        <v>37.084999999999994</v>
      </c>
      <c r="AS661" s="34">
        <v>0.42199512745905826</v>
      </c>
      <c r="AT661" s="34">
        <v>37.506995127459057</v>
      </c>
      <c r="AU661" s="34">
        <v>37.07968640855281</v>
      </c>
    </row>
    <row r="662" spans="1:47" x14ac:dyDescent="0.25">
      <c r="A662" s="18">
        <v>45654</v>
      </c>
      <c r="B662" s="2">
        <v>2</v>
      </c>
      <c r="C662" s="2" t="s">
        <v>23</v>
      </c>
      <c r="D662" s="9">
        <v>20.439087000000001</v>
      </c>
      <c r="E662">
        <v>1.0668298E-2</v>
      </c>
      <c r="G662" s="34">
        <v>1.1120000000000001</v>
      </c>
      <c r="H662" s="34">
        <v>1.6278688733534045E-2</v>
      </c>
      <c r="I662" s="34">
        <v>1.1282786887335341</v>
      </c>
      <c r="J662" s="34">
        <v>1.1162418754550756</v>
      </c>
      <c r="K662" s="34">
        <v>8.0409999999999968</v>
      </c>
      <c r="L662" s="34">
        <v>0.117713072038082</v>
      </c>
      <c r="M662" s="34">
        <v>8.1587130720380792</v>
      </c>
      <c r="N662" s="34">
        <v>8.0716734896890809</v>
      </c>
      <c r="O662" s="34">
        <v>32.292000000000002</v>
      </c>
      <c r="P662" s="34">
        <v>0.47272609404971344</v>
      </c>
      <c r="Q662" s="34">
        <v>32.764726094049713</v>
      </c>
      <c r="R662" s="34">
        <v>32.415182232190013</v>
      </c>
      <c r="S662" s="34">
        <v>3.7309999999999994</v>
      </c>
      <c r="T662" s="34">
        <v>5.4618514087064307E-2</v>
      </c>
      <c r="U662" s="34">
        <v>3.785618514087064</v>
      </c>
      <c r="V662" s="34">
        <v>3.7452324076644659</v>
      </c>
      <c r="W662" s="34">
        <v>45.176000000000002</v>
      </c>
      <c r="X662" s="34">
        <v>0.66133636890839376</v>
      </c>
      <c r="Y662" s="34">
        <v>45.837336368908389</v>
      </c>
      <c r="Z662" s="34">
        <v>45.348330004998637</v>
      </c>
      <c r="AB662" s="34">
        <v>2.1079999999999983</v>
      </c>
      <c r="AC662" s="34">
        <v>3.0859240872562709E-2</v>
      </c>
      <c r="AD662" s="34">
        <v>2.1388592408725611</v>
      </c>
      <c r="AE662" s="34">
        <v>2.116041253110879</v>
      </c>
      <c r="AF662" s="34">
        <v>2.9299999999999979</v>
      </c>
      <c r="AG662" s="34">
        <v>4.2892588119833375E-2</v>
      </c>
      <c r="AH662" s="34">
        <v>2.9728925881198314</v>
      </c>
      <c r="AI662" s="34">
        <v>2.9411768840677777</v>
      </c>
      <c r="AJ662" s="34">
        <v>29.045000000000009</v>
      </c>
      <c r="AK662" s="34">
        <v>0.42519290851213709</v>
      </c>
      <c r="AL662" s="34">
        <v>29.470192908512146</v>
      </c>
      <c r="AM662" s="34">
        <v>29.155796108446651</v>
      </c>
      <c r="AN662" s="34">
        <v>2.3849999999999993</v>
      </c>
      <c r="AO662" s="34">
        <v>3.4914273947372919E-2</v>
      </c>
      <c r="AP662" s="34">
        <v>2.4199142739473722</v>
      </c>
      <c r="AQ662" s="34">
        <v>2.3940979073384479</v>
      </c>
      <c r="AR662" s="34">
        <v>36.468000000000004</v>
      </c>
      <c r="AS662" s="34">
        <v>0.53385901145190606</v>
      </c>
      <c r="AT662" s="34">
        <v>37.001859011451913</v>
      </c>
      <c r="AU662" s="34">
        <v>36.607112152963758</v>
      </c>
    </row>
    <row r="663" spans="1:47" x14ac:dyDescent="0.25">
      <c r="A663" s="18">
        <v>45654</v>
      </c>
      <c r="B663" s="2">
        <v>3</v>
      </c>
      <c r="C663" s="2" t="s">
        <v>23</v>
      </c>
      <c r="D663" s="9">
        <v>19.653593000000001</v>
      </c>
      <c r="E663">
        <v>1.0244257E-2</v>
      </c>
      <c r="G663" s="34">
        <v>1.1120000000000001</v>
      </c>
      <c r="H663" s="34">
        <v>1.3875208234222926E-2</v>
      </c>
      <c r="I663" s="34">
        <v>1.1258752082342229</v>
      </c>
      <c r="J663" s="34">
        <v>1.1143414532511431</v>
      </c>
      <c r="K663" s="34">
        <v>7.9790000000000001</v>
      </c>
      <c r="L663" s="34">
        <v>9.9559610162648138E-2</v>
      </c>
      <c r="M663" s="34">
        <v>8.0785596101626478</v>
      </c>
      <c r="N663" s="34">
        <v>7.9958007693263218</v>
      </c>
      <c r="O663" s="34">
        <v>31.748999999999999</v>
      </c>
      <c r="P663" s="34">
        <v>0.39615466387440978</v>
      </c>
      <c r="Q663" s="34">
        <v>32.145154663874408</v>
      </c>
      <c r="R663" s="34">
        <v>31.815851438192929</v>
      </c>
      <c r="S663" s="34">
        <v>3.6469999999999998</v>
      </c>
      <c r="T663" s="34">
        <v>4.550619103436241E-2</v>
      </c>
      <c r="U663" s="34">
        <v>3.6925061910343624</v>
      </c>
      <c r="V663" s="34">
        <v>3.6546792086393154</v>
      </c>
      <c r="W663" s="34">
        <v>44.487000000000002</v>
      </c>
      <c r="X663" s="34">
        <v>0.55509567330564324</v>
      </c>
      <c r="Y663" s="34">
        <v>45.042095673305639</v>
      </c>
      <c r="Z663" s="34">
        <v>44.58067286940971</v>
      </c>
      <c r="AB663" s="34">
        <v>2.1079999999999992</v>
      </c>
      <c r="AC663" s="34">
        <v>2.6303002659839852E-2</v>
      </c>
      <c r="AD663" s="34">
        <v>2.1343030026598391</v>
      </c>
      <c r="AE663" s="34">
        <v>2.1124386541847202</v>
      </c>
      <c r="AF663" s="34">
        <v>2.9199999999999973</v>
      </c>
      <c r="AG663" s="34">
        <v>3.6434899320081753E-2</v>
      </c>
      <c r="AH663" s="34">
        <v>2.9564348993200791</v>
      </c>
      <c r="AI663" s="34">
        <v>2.9261484204076753</v>
      </c>
      <c r="AJ663" s="34">
        <v>28.643999999999998</v>
      </c>
      <c r="AK663" s="34">
        <v>0.35741138908370634</v>
      </c>
      <c r="AL663" s="34">
        <v>29.001411389083703</v>
      </c>
      <c r="AM663" s="34">
        <v>28.704313477451205</v>
      </c>
      <c r="AN663" s="34">
        <v>2.4049999999999994</v>
      </c>
      <c r="AO663" s="34">
        <v>3.0008881118081053E-2</v>
      </c>
      <c r="AP663" s="34">
        <v>2.4350088811180806</v>
      </c>
      <c r="AQ663" s="34">
        <v>2.4100640243426246</v>
      </c>
      <c r="AR663" s="34">
        <v>36.076999999999998</v>
      </c>
      <c r="AS663" s="34">
        <v>0.450158172181709</v>
      </c>
      <c r="AT663" s="34">
        <v>36.5271581721817</v>
      </c>
      <c r="AU663" s="34">
        <v>36.152964576386225</v>
      </c>
    </row>
    <row r="664" spans="1:47" x14ac:dyDescent="0.25">
      <c r="A664" s="18">
        <v>45654</v>
      </c>
      <c r="B664" s="2">
        <v>4</v>
      </c>
      <c r="C664" s="2" t="s">
        <v>23</v>
      </c>
      <c r="D664" s="9">
        <v>19.425751999999999</v>
      </c>
      <c r="E664">
        <v>1.0292048999999999E-2</v>
      </c>
      <c r="G664" s="34">
        <v>1.1120000000000001</v>
      </c>
      <c r="H664" s="34">
        <v>1.6036231397282427E-2</v>
      </c>
      <c r="I664" s="34">
        <v>1.1280362313972825</v>
      </c>
      <c r="J664" s="34">
        <v>1.1164264272299662</v>
      </c>
      <c r="K664" s="34">
        <v>7.9040000000000008</v>
      </c>
      <c r="L664" s="34">
        <v>0.11398414834902906</v>
      </c>
      <c r="M664" s="34">
        <v>8.0179841483490293</v>
      </c>
      <c r="N664" s="34">
        <v>7.9354626626129976</v>
      </c>
      <c r="O664" s="34">
        <v>31.35</v>
      </c>
      <c r="P664" s="34">
        <v>0.45210058840360079</v>
      </c>
      <c r="Q664" s="34">
        <v>31.802100588403601</v>
      </c>
      <c r="R664" s="34">
        <v>31.47479181084482</v>
      </c>
      <c r="S664" s="34">
        <v>3.6509999999999994</v>
      </c>
      <c r="T664" s="34">
        <v>5.2651331682983929E-2</v>
      </c>
      <c r="U664" s="34">
        <v>3.7036513316829831</v>
      </c>
      <c r="V664" s="34">
        <v>3.6655331706983865</v>
      </c>
      <c r="W664" s="34">
        <v>44.016999999999996</v>
      </c>
      <c r="X664" s="34">
        <v>0.63477229983289618</v>
      </c>
      <c r="Y664" s="34">
        <v>44.651772299832892</v>
      </c>
      <c r="Z664" s="34">
        <v>44.192214071386175</v>
      </c>
      <c r="AB664" s="34">
        <v>2.1079999999999988</v>
      </c>
      <c r="AC664" s="34">
        <v>3.039961851211451E-2</v>
      </c>
      <c r="AD664" s="34">
        <v>2.1383996185121132</v>
      </c>
      <c r="AE664" s="34">
        <v>2.1163911048568051</v>
      </c>
      <c r="AF664" s="34">
        <v>2.8869999999999987</v>
      </c>
      <c r="AG664" s="34">
        <v>4.1633633133052468E-2</v>
      </c>
      <c r="AH664" s="34">
        <v>2.9286336331330514</v>
      </c>
      <c r="AI664" s="34">
        <v>2.8984919922777981</v>
      </c>
      <c r="AJ664" s="34">
        <v>28.254000000000005</v>
      </c>
      <c r="AK664" s="34">
        <v>0.40745295134785769</v>
      </c>
      <c r="AL664" s="34">
        <v>28.661452951347862</v>
      </c>
      <c r="AM664" s="34">
        <v>28.366467873161394</v>
      </c>
      <c r="AN664" s="34">
        <v>2.3909999999999987</v>
      </c>
      <c r="AO664" s="34">
        <v>3.4480781718437284E-2</v>
      </c>
      <c r="AP664" s="34">
        <v>2.4254807817184361</v>
      </c>
      <c r="AQ664" s="34">
        <v>2.4005176146644316</v>
      </c>
      <c r="AR664" s="34">
        <v>35.64</v>
      </c>
      <c r="AS664" s="34">
        <v>0.51396698471146196</v>
      </c>
      <c r="AT664" s="34">
        <v>36.15396698471146</v>
      </c>
      <c r="AU664" s="34">
        <v>35.781868584960428</v>
      </c>
    </row>
    <row r="665" spans="1:47" x14ac:dyDescent="0.25">
      <c r="A665" s="18">
        <v>45654</v>
      </c>
      <c r="B665" s="2">
        <v>5</v>
      </c>
      <c r="C665" s="2" t="s">
        <v>23</v>
      </c>
      <c r="D665" s="9">
        <v>19.458662</v>
      </c>
      <c r="E665">
        <v>1.0322801E-2</v>
      </c>
      <c r="G665" s="34">
        <v>1.1120000000000001</v>
      </c>
      <c r="H665" s="34">
        <v>1.350274375973105E-2</v>
      </c>
      <c r="I665" s="34">
        <v>1.1255027437597311</v>
      </c>
      <c r="J665" s="34">
        <v>1.1138844029109454</v>
      </c>
      <c r="K665" s="34">
        <v>7.8809999999999985</v>
      </c>
      <c r="L665" s="34">
        <v>9.5697053570539897E-2</v>
      </c>
      <c r="M665" s="34">
        <v>7.9766970535705379</v>
      </c>
      <c r="N665" s="34">
        <v>7.8943551972492427</v>
      </c>
      <c r="O665" s="34">
        <v>31.228000000000009</v>
      </c>
      <c r="P665" s="34">
        <v>0.37919395874899398</v>
      </c>
      <c r="Q665" s="34">
        <v>31.607193958749004</v>
      </c>
      <c r="R665" s="34">
        <v>31.280919185344434</v>
      </c>
      <c r="S665" s="34">
        <v>3.6569999999999996</v>
      </c>
      <c r="T665" s="34">
        <v>4.4406055691849314E-2</v>
      </c>
      <c r="U665" s="34">
        <v>3.7014060556918489</v>
      </c>
      <c r="V665" s="34">
        <v>3.6631971775587466</v>
      </c>
      <c r="W665" s="34">
        <v>43.878</v>
      </c>
      <c r="X665" s="34">
        <v>0.53279981177111424</v>
      </c>
      <c r="Y665" s="34">
        <v>44.41079981177112</v>
      </c>
      <c r="Z665" s="34">
        <v>43.952355963063368</v>
      </c>
      <c r="AB665" s="34">
        <v>2.1079999999999992</v>
      </c>
      <c r="AC665" s="34">
        <v>2.5596927918626833E-2</v>
      </c>
      <c r="AD665" s="34">
        <v>2.1335969279186262</v>
      </c>
      <c r="AE665" s="34">
        <v>2.1115722314175107</v>
      </c>
      <c r="AF665" s="34">
        <v>2.9339999999999975</v>
      </c>
      <c r="AG665" s="34">
        <v>3.5626843696988188E-2</v>
      </c>
      <c r="AH665" s="34">
        <v>2.9696268436969855</v>
      </c>
      <c r="AI665" s="34">
        <v>2.9389719767452434</v>
      </c>
      <c r="AJ665" s="34">
        <v>28.105000000000004</v>
      </c>
      <c r="AK665" s="34">
        <v>0.34127213432305858</v>
      </c>
      <c r="AL665" s="34">
        <v>28.446272134323063</v>
      </c>
      <c r="AM665" s="34">
        <v>28.152626927888601</v>
      </c>
      <c r="AN665" s="34">
        <v>2.3539999999999992</v>
      </c>
      <c r="AO665" s="34">
        <v>2.8584045692811939E-2</v>
      </c>
      <c r="AP665" s="34">
        <v>2.3825840456928113</v>
      </c>
      <c r="AQ665" s="34">
        <v>2.3579891047233494</v>
      </c>
      <c r="AR665" s="34">
        <v>35.500999999999998</v>
      </c>
      <c r="AS665" s="34">
        <v>0.43107995163148555</v>
      </c>
      <c r="AT665" s="34">
        <v>35.932079951631486</v>
      </c>
      <c r="AU665" s="34">
        <v>35.561160240774704</v>
      </c>
    </row>
    <row r="666" spans="1:47" x14ac:dyDescent="0.25">
      <c r="A666" s="18">
        <v>45654</v>
      </c>
      <c r="B666" s="2">
        <v>6</v>
      </c>
      <c r="C666" s="2" t="s">
        <v>23</v>
      </c>
      <c r="D666" s="9">
        <v>19.932690000000001</v>
      </c>
      <c r="E666">
        <v>1.0231555E-2</v>
      </c>
      <c r="G666" s="34">
        <v>1.1120000000000001</v>
      </c>
      <c r="H666" s="34">
        <v>1.7108784822687295E-2</v>
      </c>
      <c r="I666" s="34">
        <v>1.1291087848226873</v>
      </c>
      <c r="J666" s="34">
        <v>1.1175562461897908</v>
      </c>
      <c r="K666" s="34">
        <v>7.9249999999999989</v>
      </c>
      <c r="L666" s="34">
        <v>0.12193086305737122</v>
      </c>
      <c r="M666" s="34">
        <v>8.0469308630573693</v>
      </c>
      <c r="N666" s="34">
        <v>7.9645982473508008</v>
      </c>
      <c r="O666" s="34">
        <v>31.641999999999996</v>
      </c>
      <c r="P666" s="34">
        <v>0.48683108755348137</v>
      </c>
      <c r="Q666" s="34">
        <v>32.128831087553479</v>
      </c>
      <c r="R666" s="34">
        <v>31.800103185195468</v>
      </c>
      <c r="S666" s="34">
        <v>3.6519999999999997</v>
      </c>
      <c r="T666" s="34">
        <v>5.6188203392494591E-2</v>
      </c>
      <c r="U666" s="34">
        <v>3.7081882033924942</v>
      </c>
      <c r="V666" s="34">
        <v>3.670247671839133</v>
      </c>
      <c r="W666" s="34">
        <v>44.330999999999996</v>
      </c>
      <c r="X666" s="34">
        <v>0.68205893882603452</v>
      </c>
      <c r="Y666" s="34">
        <v>45.013058938826035</v>
      </c>
      <c r="Z666" s="34">
        <v>44.552505350575196</v>
      </c>
      <c r="AB666" s="34">
        <v>2.1079999999999988</v>
      </c>
      <c r="AC666" s="34">
        <v>3.2432840293367619E-2</v>
      </c>
      <c r="AD666" s="34">
        <v>2.1404328402933666</v>
      </c>
      <c r="AE666" s="34">
        <v>2.1185328839640989</v>
      </c>
      <c r="AF666" s="34">
        <v>2.9719999999999982</v>
      </c>
      <c r="AG666" s="34">
        <v>4.5725996846246952E-2</v>
      </c>
      <c r="AH666" s="34">
        <v>3.0177259968462451</v>
      </c>
      <c r="AI666" s="34">
        <v>2.986849967334583</v>
      </c>
      <c r="AJ666" s="34">
        <v>28.477000000000004</v>
      </c>
      <c r="AK666" s="34">
        <v>0.43813567031984363</v>
      </c>
      <c r="AL666" s="34">
        <v>28.915135670319849</v>
      </c>
      <c r="AM666" s="34">
        <v>28.619288869376511</v>
      </c>
      <c r="AN666" s="34">
        <v>2.4009999999999994</v>
      </c>
      <c r="AO666" s="34">
        <v>3.6940820466971391E-2</v>
      </c>
      <c r="AP666" s="34">
        <v>2.4379408204669706</v>
      </c>
      <c r="AQ666" s="34">
        <v>2.4129968948756177</v>
      </c>
      <c r="AR666" s="34">
        <v>35.957999999999998</v>
      </c>
      <c r="AS666" s="34">
        <v>0.55323532792642971</v>
      </c>
      <c r="AT666" s="34">
        <v>36.511235327926428</v>
      </c>
      <c r="AU666" s="34">
        <v>36.137668615550808</v>
      </c>
    </row>
    <row r="667" spans="1:47" x14ac:dyDescent="0.25">
      <c r="A667" s="18">
        <v>45654</v>
      </c>
      <c r="B667" s="2">
        <v>7</v>
      </c>
      <c r="C667" s="2" t="s">
        <v>23</v>
      </c>
      <c r="D667" s="9">
        <v>20.304587999999999</v>
      </c>
      <c r="E667">
        <v>1.0096453E-2</v>
      </c>
      <c r="G667" s="34">
        <v>1.1120000000000001</v>
      </c>
      <c r="H667" s="34">
        <v>1.3344543696208076E-2</v>
      </c>
      <c r="I667" s="34">
        <v>1.1253445436962082</v>
      </c>
      <c r="J667" s="34">
        <v>1.1139825554019731</v>
      </c>
      <c r="K667" s="34">
        <v>7.9710000000000001</v>
      </c>
      <c r="L667" s="34">
        <v>9.5655897304383605E-2</v>
      </c>
      <c r="M667" s="34">
        <v>8.0666558973043845</v>
      </c>
      <c r="N667" s="34">
        <v>7.9852112851700783</v>
      </c>
      <c r="O667" s="34">
        <v>32.425000000000011</v>
      </c>
      <c r="P667" s="34">
        <v>0.38911585373160701</v>
      </c>
      <c r="Q667" s="34">
        <v>32.814115853731622</v>
      </c>
      <c r="R667" s="34">
        <v>32.482809675277863</v>
      </c>
      <c r="S667" s="34">
        <v>3.7529999999999997</v>
      </c>
      <c r="T667" s="34">
        <v>4.5037834974702248E-2</v>
      </c>
      <c r="U667" s="34">
        <v>3.7980378349747017</v>
      </c>
      <c r="V667" s="34">
        <v>3.759691124481658</v>
      </c>
      <c r="W667" s="34">
        <v>45.26100000000001</v>
      </c>
      <c r="X667" s="34">
        <v>0.54315412970690091</v>
      </c>
      <c r="Y667" s="34">
        <v>45.804154129706916</v>
      </c>
      <c r="Z667" s="34">
        <v>45.341694640331568</v>
      </c>
      <c r="AB667" s="34">
        <v>2.1079999999999992</v>
      </c>
      <c r="AC667" s="34">
        <v>2.5297030675905226E-2</v>
      </c>
      <c r="AD667" s="34">
        <v>2.1332970306759043</v>
      </c>
      <c r="AE667" s="34">
        <v>2.1117582974706455</v>
      </c>
      <c r="AF667" s="34">
        <v>2.9899999999999993</v>
      </c>
      <c r="AG667" s="34">
        <v>3.588146191696235E-2</v>
      </c>
      <c r="AH667" s="34">
        <v>3.0258814619169616</v>
      </c>
      <c r="AI667" s="34">
        <v>2.9953307919531458</v>
      </c>
      <c r="AJ667" s="34">
        <v>29.451999999999995</v>
      </c>
      <c r="AK667" s="34">
        <v>0.35343840012654693</v>
      </c>
      <c r="AL667" s="34">
        <v>29.80543840012654</v>
      </c>
      <c r="AM667" s="34">
        <v>29.50450919217527</v>
      </c>
      <c r="AN667" s="34">
        <v>2.4309999999999987</v>
      </c>
      <c r="AO667" s="34">
        <v>2.9173188602051994E-2</v>
      </c>
      <c r="AP667" s="34">
        <v>2.4601731886020506</v>
      </c>
      <c r="AQ667" s="34">
        <v>2.43533416563147</v>
      </c>
      <c r="AR667" s="34">
        <v>36.980999999999995</v>
      </c>
      <c r="AS667" s="34">
        <v>0.44379008132146647</v>
      </c>
      <c r="AT667" s="34">
        <v>37.424790081321454</v>
      </c>
      <c r="AU667" s="34">
        <v>37.046932447230525</v>
      </c>
    </row>
    <row r="668" spans="1:47" x14ac:dyDescent="0.25">
      <c r="A668" s="18">
        <v>45654</v>
      </c>
      <c r="B668" s="2">
        <v>8</v>
      </c>
      <c r="C668" s="2" t="s">
        <v>23</v>
      </c>
      <c r="D668" s="9">
        <v>21.025573000000001</v>
      </c>
      <c r="E668">
        <v>1.0845003000000001E-2</v>
      </c>
      <c r="G668" s="34">
        <v>1.1120000000000001</v>
      </c>
      <c r="H668" s="34">
        <v>1.9401354363616775E-2</v>
      </c>
      <c r="I668" s="34">
        <v>1.1314013543636168</v>
      </c>
      <c r="J668" s="34">
        <v>1.1191313032813393</v>
      </c>
      <c r="K668" s="34">
        <v>7.9939999999999998</v>
      </c>
      <c r="L668" s="34">
        <v>0.13947340538017308</v>
      </c>
      <c r="M668" s="34">
        <v>8.1334734053801725</v>
      </c>
      <c r="N668" s="34">
        <v>8.0452658618984039</v>
      </c>
      <c r="O668" s="34">
        <v>33.279999999999994</v>
      </c>
      <c r="P668" s="34">
        <v>0.58064485001903421</v>
      </c>
      <c r="Q668" s="34">
        <v>33.860644850019028</v>
      </c>
      <c r="R668" s="34">
        <v>33.49342605503864</v>
      </c>
      <c r="S668" s="34">
        <v>3.8649999999999989</v>
      </c>
      <c r="T668" s="34">
        <v>6.7433664222462955E-2</v>
      </c>
      <c r="U668" s="34">
        <v>3.932433664222462</v>
      </c>
      <c r="V668" s="34">
        <v>3.8897864093366685</v>
      </c>
      <c r="W668" s="34">
        <v>46.250999999999998</v>
      </c>
      <c r="X668" s="34">
        <v>0.80695327398528705</v>
      </c>
      <c r="Y668" s="34">
        <v>47.057953273985284</v>
      </c>
      <c r="Z668" s="34">
        <v>46.547609629555055</v>
      </c>
      <c r="AB668" s="34">
        <v>2.1079999999999988</v>
      </c>
      <c r="AC668" s="34">
        <v>3.6778826437503714E-2</v>
      </c>
      <c r="AD668" s="34">
        <v>2.1447788264375025</v>
      </c>
      <c r="AE668" s="34">
        <v>2.1215186936304513</v>
      </c>
      <c r="AF668" s="34">
        <v>3.0049999999999981</v>
      </c>
      <c r="AG668" s="34">
        <v>5.2429019660672989E-2</v>
      </c>
      <c r="AH668" s="34">
        <v>3.0574290196606713</v>
      </c>
      <c r="AI668" s="34">
        <v>3.024271192770164</v>
      </c>
      <c r="AJ668" s="34">
        <v>30.078000000000003</v>
      </c>
      <c r="AK668" s="34">
        <v>0.52477871991804437</v>
      </c>
      <c r="AL668" s="34">
        <v>30.602778719918046</v>
      </c>
      <c r="AM668" s="34">
        <v>30.270891492892197</v>
      </c>
      <c r="AN668" s="34">
        <v>2.4899999999999989</v>
      </c>
      <c r="AO668" s="34">
        <v>4.3443680184717393E-2</v>
      </c>
      <c r="AP668" s="34">
        <v>2.5334436801847162</v>
      </c>
      <c r="AQ668" s="34">
        <v>2.5059684758727818</v>
      </c>
      <c r="AR668" s="34">
        <v>37.681000000000004</v>
      </c>
      <c r="AS668" s="34">
        <v>0.65743024620093848</v>
      </c>
      <c r="AT668" s="34">
        <v>38.338430246200936</v>
      </c>
      <c r="AU668" s="34">
        <v>37.922649855165595</v>
      </c>
    </row>
    <row r="669" spans="1:47" x14ac:dyDescent="0.25">
      <c r="A669" s="18">
        <v>45654</v>
      </c>
      <c r="B669" s="2">
        <v>9</v>
      </c>
      <c r="C669" s="2" t="s">
        <v>23</v>
      </c>
      <c r="D669" s="9">
        <v>21.272835000000001</v>
      </c>
      <c r="E669">
        <v>1.1235386999999999E-2</v>
      </c>
      <c r="G669" s="34">
        <v>1.1120000000000001</v>
      </c>
      <c r="H669" s="34">
        <v>1.5692573793677785E-2</v>
      </c>
      <c r="I669" s="34">
        <v>1.1276925737936778</v>
      </c>
      <c r="J669" s="34">
        <v>1.1150225113100798</v>
      </c>
      <c r="K669" s="34">
        <v>7.0809999999999995</v>
      </c>
      <c r="L669" s="34">
        <v>9.9927261720352864E-2</v>
      </c>
      <c r="M669" s="34">
        <v>7.1809272617203526</v>
      </c>
      <c r="N669" s="34">
        <v>7.1002467649160739</v>
      </c>
      <c r="O669" s="34">
        <v>33.82800000000001</v>
      </c>
      <c r="P669" s="34">
        <v>0.4773816423493995</v>
      </c>
      <c r="Q669" s="34">
        <v>34.30538164234941</v>
      </c>
      <c r="R669" s="34">
        <v>33.919947403414916</v>
      </c>
      <c r="S669" s="34">
        <v>3.923999999999999</v>
      </c>
      <c r="T669" s="34">
        <v>5.5375593135244254E-2</v>
      </c>
      <c r="U669" s="34">
        <v>3.9793755931352432</v>
      </c>
      <c r="V669" s="34">
        <v>3.934665768328014</v>
      </c>
      <c r="W669" s="34">
        <v>45.945000000000007</v>
      </c>
      <c r="X669" s="34">
        <v>0.64837707099867437</v>
      </c>
      <c r="Y669" s="34">
        <v>46.593377070998685</v>
      </c>
      <c r="Z669" s="34">
        <v>46.069882447969086</v>
      </c>
      <c r="AB669" s="34">
        <v>2.1079999999999997</v>
      </c>
      <c r="AC669" s="34">
        <v>2.9748152479381982E-2</v>
      </c>
      <c r="AD669" s="34">
        <v>2.1377481524793818</v>
      </c>
      <c r="AE669" s="34">
        <v>2.1137297246777407</v>
      </c>
      <c r="AF669" s="34">
        <v>2.6679999999999966</v>
      </c>
      <c r="AG669" s="34">
        <v>3.7650887483392334E-2</v>
      </c>
      <c r="AH669" s="34">
        <v>2.7056508874833889</v>
      </c>
      <c r="AI669" s="34">
        <v>2.6752518526756193</v>
      </c>
      <c r="AJ669" s="34">
        <v>29.954999999999991</v>
      </c>
      <c r="AK669" s="34">
        <v>0.42272576258059164</v>
      </c>
      <c r="AL669" s="34">
        <v>30.377725762580582</v>
      </c>
      <c r="AM669" s="34">
        <v>30.036420257458118</v>
      </c>
      <c r="AN669" s="34">
        <v>2.4289999999999998</v>
      </c>
      <c r="AO669" s="34">
        <v>3.4278113079895083E-2</v>
      </c>
      <c r="AP669" s="34">
        <v>2.4632781130798951</v>
      </c>
      <c r="AQ669" s="34">
        <v>2.4356022301908125</v>
      </c>
      <c r="AR669" s="34">
        <v>37.159999999999989</v>
      </c>
      <c r="AS669" s="34">
        <v>0.52440291562326102</v>
      </c>
      <c r="AT669" s="34">
        <v>37.684402915623245</v>
      </c>
      <c r="AU669" s="34">
        <v>37.26100406500229</v>
      </c>
    </row>
    <row r="670" spans="1:47" x14ac:dyDescent="0.25">
      <c r="A670" s="18">
        <v>45654</v>
      </c>
      <c r="B670" s="2">
        <v>10</v>
      </c>
      <c r="C670" s="2" t="s">
        <v>23</v>
      </c>
      <c r="D670" s="9">
        <v>21.893370999999998</v>
      </c>
      <c r="E670">
        <v>1.1323873E-2</v>
      </c>
      <c r="G670" s="34">
        <v>1.1120000000000001</v>
      </c>
      <c r="H670" s="34">
        <v>1.635914363399572E-2</v>
      </c>
      <c r="I670" s="34">
        <v>1.1283591436339959</v>
      </c>
      <c r="J670" s="34">
        <v>1.1155817479930958</v>
      </c>
      <c r="K670" s="34">
        <v>6.1100000000000012</v>
      </c>
      <c r="L670" s="34">
        <v>8.9887021226361385E-2</v>
      </c>
      <c r="M670" s="34">
        <v>6.1998870212263624</v>
      </c>
      <c r="N670" s="34">
        <v>6.1296802879836463</v>
      </c>
      <c r="O670" s="34">
        <v>35.399999999999991</v>
      </c>
      <c r="P670" s="34">
        <v>0.52078568762900024</v>
      </c>
      <c r="Q670" s="34">
        <v>35.920785687628992</v>
      </c>
      <c r="R670" s="34">
        <v>35.51402327244206</v>
      </c>
      <c r="S670" s="34">
        <v>4.0959999999999992</v>
      </c>
      <c r="T670" s="34">
        <v>6.0258140579897888E-2</v>
      </c>
      <c r="U670" s="34">
        <v>4.1562581405798973</v>
      </c>
      <c r="V670" s="34">
        <v>4.1091932012407542</v>
      </c>
      <c r="W670" s="34">
        <v>46.717999999999989</v>
      </c>
      <c r="X670" s="34">
        <v>0.6872899930692552</v>
      </c>
      <c r="Y670" s="34">
        <v>47.405289993069246</v>
      </c>
      <c r="Z670" s="34">
        <v>46.86847850965956</v>
      </c>
      <c r="AB670" s="34">
        <v>2.1079999999999992</v>
      </c>
      <c r="AC670" s="34">
        <v>3.1011757896099786E-2</v>
      </c>
      <c r="AD670" s="34">
        <v>2.1390117578960992</v>
      </c>
      <c r="AE670" s="34">
        <v>2.1147898604041768</v>
      </c>
      <c r="AF670" s="34">
        <v>2.6369999999999987</v>
      </c>
      <c r="AG670" s="34">
        <v>3.8794120290329755E-2</v>
      </c>
      <c r="AH670" s="34">
        <v>2.6757941202903286</v>
      </c>
      <c r="AI670" s="34">
        <v>2.6454937674980141</v>
      </c>
      <c r="AJ670" s="34">
        <v>31.321999999999992</v>
      </c>
      <c r="AK670" s="34">
        <v>0.46079235333094765</v>
      </c>
      <c r="AL670" s="34">
        <v>31.78279235333094</v>
      </c>
      <c r="AM670" s="34">
        <v>31.42288804913645</v>
      </c>
      <c r="AN670" s="34">
        <v>2.5269999999999992</v>
      </c>
      <c r="AO670" s="34">
        <v>3.7175859679053208E-2</v>
      </c>
      <c r="AP670" s="34">
        <v>2.5641758596790525</v>
      </c>
      <c r="AQ670" s="34">
        <v>2.5351394578943811</v>
      </c>
      <c r="AR670" s="34">
        <v>38.593999999999994</v>
      </c>
      <c r="AS670" s="34">
        <v>0.56777409119643041</v>
      </c>
      <c r="AT670" s="34">
        <v>39.16177409119642</v>
      </c>
      <c r="AU670" s="34">
        <v>38.718311134933025</v>
      </c>
    </row>
    <row r="671" spans="1:47" x14ac:dyDescent="0.25">
      <c r="A671" s="18">
        <v>45654</v>
      </c>
      <c r="B671" s="2">
        <v>11</v>
      </c>
      <c r="C671" s="2" t="s">
        <v>23</v>
      </c>
      <c r="D671" s="9">
        <v>21.046327000000002</v>
      </c>
      <c r="E671">
        <v>1.194604E-2</v>
      </c>
      <c r="G671" s="34">
        <v>1.1120000000000001</v>
      </c>
      <c r="H671" s="34">
        <v>1.2157111292796582E-2</v>
      </c>
      <c r="I671" s="34">
        <v>1.1241571112927966</v>
      </c>
      <c r="J671" s="34">
        <v>1.1107278854750084</v>
      </c>
      <c r="K671" s="34">
        <v>5.3340000000000005</v>
      </c>
      <c r="L671" s="34">
        <v>5.8314776650878572E-2</v>
      </c>
      <c r="M671" s="34">
        <v>5.3923147766508794</v>
      </c>
      <c r="N671" s="34">
        <v>5.3278979686364174</v>
      </c>
      <c r="O671" s="34">
        <v>37.609000000000009</v>
      </c>
      <c r="P671" s="34">
        <v>0.41116618580106717</v>
      </c>
      <c r="Q671" s="34">
        <v>38.020166185801074</v>
      </c>
      <c r="R671" s="34">
        <v>37.565975759738848</v>
      </c>
      <c r="S671" s="34">
        <v>4.1909999999999998</v>
      </c>
      <c r="T671" s="34">
        <v>4.5818753082833154E-2</v>
      </c>
      <c r="U671" s="34">
        <v>4.236818753082833</v>
      </c>
      <c r="V671" s="34">
        <v>4.1862055467857555</v>
      </c>
      <c r="W671" s="34">
        <v>48.246000000000009</v>
      </c>
      <c r="X671" s="34">
        <v>0.52745682682757544</v>
      </c>
      <c r="Y671" s="34">
        <v>48.773456826827584</v>
      </c>
      <c r="Z671" s="34">
        <v>48.190807160636034</v>
      </c>
      <c r="AB671" s="34">
        <v>2.1079999999999992</v>
      </c>
      <c r="AC671" s="34">
        <v>2.3046034716920131E-2</v>
      </c>
      <c r="AD671" s="34">
        <v>2.1310460347169196</v>
      </c>
      <c r="AE671" s="34">
        <v>2.10558847354435</v>
      </c>
      <c r="AF671" s="34">
        <v>2.7969999999999979</v>
      </c>
      <c r="AG671" s="34">
        <v>3.0578633350676267E-2</v>
      </c>
      <c r="AH671" s="34">
        <v>2.8275786333506741</v>
      </c>
      <c r="AI671" s="34">
        <v>2.7938002658935215</v>
      </c>
      <c r="AJ671" s="34">
        <v>32.475000000000001</v>
      </c>
      <c r="AK671" s="34">
        <v>0.35503793995824551</v>
      </c>
      <c r="AL671" s="34">
        <v>32.830037939958245</v>
      </c>
      <c r="AM671" s="34">
        <v>32.437848993525989</v>
      </c>
      <c r="AN671" s="34">
        <v>2.4549999999999987</v>
      </c>
      <c r="AO671" s="34">
        <v>2.6839665668898914E-2</v>
      </c>
      <c r="AP671" s="34">
        <v>2.4818396656688977</v>
      </c>
      <c r="AQ671" s="34">
        <v>2.4521915097492304</v>
      </c>
      <c r="AR671" s="34">
        <v>39.834999999999994</v>
      </c>
      <c r="AS671" s="34">
        <v>0.43550227369474082</v>
      </c>
      <c r="AT671" s="34">
        <v>40.270502273694738</v>
      </c>
      <c r="AU671" s="34">
        <v>39.789429242713084</v>
      </c>
    </row>
    <row r="672" spans="1:47" x14ac:dyDescent="0.25">
      <c r="A672" s="18">
        <v>45654</v>
      </c>
      <c r="B672" s="2">
        <v>12</v>
      </c>
      <c r="C672" s="2" t="s">
        <v>23</v>
      </c>
      <c r="D672" s="9">
        <v>28.075955</v>
      </c>
      <c r="E672">
        <v>1.1663201999999999E-2</v>
      </c>
      <c r="G672" s="34">
        <v>1.1120000000000001</v>
      </c>
      <c r="H672" s="34">
        <v>1.4170261118252269E-2</v>
      </c>
      <c r="I672" s="34">
        <v>1.1261702611182525</v>
      </c>
      <c r="J672" s="34">
        <v>1.1130355098764375</v>
      </c>
      <c r="K672" s="34">
        <v>5.8390000000000004</v>
      </c>
      <c r="L672" s="34">
        <v>7.440661391139837E-2</v>
      </c>
      <c r="M672" s="34">
        <v>5.9134066139113992</v>
      </c>
      <c r="N672" s="34">
        <v>5.844437358065214</v>
      </c>
      <c r="O672" s="34">
        <v>38.061</v>
      </c>
      <c r="P672" s="34">
        <v>0.48501286728579096</v>
      </c>
      <c r="Q672" s="34">
        <v>38.546012867285789</v>
      </c>
      <c r="R672" s="34">
        <v>38.096442932920034</v>
      </c>
      <c r="S672" s="34">
        <v>4.1469999999999994</v>
      </c>
      <c r="T672" s="34">
        <v>5.2845389260244735E-2</v>
      </c>
      <c r="U672" s="34">
        <v>4.1998453892602443</v>
      </c>
      <c r="V672" s="34">
        <v>4.1508617441165336</v>
      </c>
      <c r="W672" s="34">
        <v>49.158999999999999</v>
      </c>
      <c r="X672" s="34">
        <v>0.62643513157568631</v>
      </c>
      <c r="Y672" s="34">
        <v>49.785435131575689</v>
      </c>
      <c r="Z672" s="34">
        <v>49.204777544978221</v>
      </c>
      <c r="AB672" s="34">
        <v>2.1079999999999992</v>
      </c>
      <c r="AC672" s="34">
        <v>2.6862329529924255E-2</v>
      </c>
      <c r="AD672" s="34">
        <v>2.1348623295299234</v>
      </c>
      <c r="AE672" s="34">
        <v>2.1099629989384252</v>
      </c>
      <c r="AF672" s="34">
        <v>2.8639999999999985</v>
      </c>
      <c r="AG672" s="34">
        <v>3.6496068203843955E-2</v>
      </c>
      <c r="AH672" s="34">
        <v>2.9004960682038425</v>
      </c>
      <c r="AI672" s="34">
        <v>2.8666669966601752</v>
      </c>
      <c r="AJ672" s="34">
        <v>32.938000000000009</v>
      </c>
      <c r="AK672" s="34">
        <v>0.41973027042535371</v>
      </c>
      <c r="AL672" s="34">
        <v>33.357730270425364</v>
      </c>
      <c r="AM672" s="34">
        <v>32.968672324019877</v>
      </c>
      <c r="AN672" s="34">
        <v>2.3969999999999998</v>
      </c>
      <c r="AO672" s="34">
        <v>3.0545068255800972E-2</v>
      </c>
      <c r="AP672" s="34">
        <v>2.4275450682558009</v>
      </c>
      <c r="AQ672" s="34">
        <v>2.3992321197606294</v>
      </c>
      <c r="AR672" s="34">
        <v>40.307000000000009</v>
      </c>
      <c r="AS672" s="34">
        <v>0.51363373641492294</v>
      </c>
      <c r="AT672" s="34">
        <v>40.820633736414933</v>
      </c>
      <c r="AU672" s="34">
        <v>40.344534439379103</v>
      </c>
    </row>
    <row r="673" spans="1:47" x14ac:dyDescent="0.25">
      <c r="A673" s="18">
        <v>45654</v>
      </c>
      <c r="B673" s="2">
        <v>13</v>
      </c>
      <c r="C673" s="2" t="s">
        <v>23</v>
      </c>
      <c r="D673" s="9">
        <v>30.629832</v>
      </c>
      <c r="E673">
        <v>1.1318501999999999E-2</v>
      </c>
      <c r="G673" s="34">
        <v>1.1120000000000001</v>
      </c>
      <c r="H673" s="34">
        <v>1.4070746203972846E-2</v>
      </c>
      <c r="I673" s="34">
        <v>1.126070746203973</v>
      </c>
      <c r="J673" s="34">
        <v>1.1133253122109219</v>
      </c>
      <c r="K673" s="34">
        <v>5.9759999999999991</v>
      </c>
      <c r="L673" s="34">
        <v>7.5617607297609454E-2</v>
      </c>
      <c r="M673" s="34">
        <v>6.0516176072976089</v>
      </c>
      <c r="N673" s="34">
        <v>5.9831223613061759</v>
      </c>
      <c r="O673" s="34">
        <v>38.540000000000006</v>
      </c>
      <c r="P673" s="34">
        <v>0.48766776861610928</v>
      </c>
      <c r="Q673" s="34">
        <v>39.027667768616112</v>
      </c>
      <c r="R673" s="34">
        <v>38.585933032921695</v>
      </c>
      <c r="S673" s="34">
        <v>4.0569999999999995</v>
      </c>
      <c r="T673" s="34">
        <v>5.133544725676064E-2</v>
      </c>
      <c r="U673" s="34">
        <v>4.1083354472567599</v>
      </c>
      <c r="V673" s="34">
        <v>4.0618352442803136</v>
      </c>
      <c r="W673" s="34">
        <v>49.685000000000009</v>
      </c>
      <c r="X673" s="34">
        <v>0.62869156937445225</v>
      </c>
      <c r="Y673" s="34">
        <v>50.313691569374456</v>
      </c>
      <c r="Z673" s="34">
        <v>49.744215950719109</v>
      </c>
      <c r="AB673" s="34">
        <v>2.1079999999999992</v>
      </c>
      <c r="AC673" s="34">
        <v>2.6673680753574413E-2</v>
      </c>
      <c r="AD673" s="34">
        <v>2.1346736807535738</v>
      </c>
      <c r="AE673" s="34">
        <v>2.1105123724286172</v>
      </c>
      <c r="AF673" s="34">
        <v>2.8519999999999976</v>
      </c>
      <c r="AG673" s="34">
        <v>3.6087921019541842E-2</v>
      </c>
      <c r="AH673" s="34">
        <v>2.8880879210195394</v>
      </c>
      <c r="AI673" s="34">
        <v>2.855399092109304</v>
      </c>
      <c r="AJ673" s="34">
        <v>32.680000000000014</v>
      </c>
      <c r="AK673" s="34">
        <v>0.41351797297287124</v>
      </c>
      <c r="AL673" s="34">
        <v>33.093517972972883</v>
      </c>
      <c r="AM673" s="34">
        <v>32.718948923608757</v>
      </c>
      <c r="AN673" s="34">
        <v>2.3629999999999995</v>
      </c>
      <c r="AO673" s="34">
        <v>2.9900335683442292E-2</v>
      </c>
      <c r="AP673" s="34">
        <v>2.392900335683442</v>
      </c>
      <c r="AQ673" s="34">
        <v>2.3658162884482086</v>
      </c>
      <c r="AR673" s="34">
        <v>40.003000000000014</v>
      </c>
      <c r="AS673" s="34">
        <v>0.50617991042942978</v>
      </c>
      <c r="AT673" s="34">
        <v>40.509179910429438</v>
      </c>
      <c r="AU673" s="34">
        <v>40.050676676594883</v>
      </c>
    </row>
    <row r="674" spans="1:47" x14ac:dyDescent="0.25">
      <c r="A674" s="18">
        <v>45654</v>
      </c>
      <c r="B674" s="2">
        <v>14</v>
      </c>
      <c r="C674" s="2" t="s">
        <v>23</v>
      </c>
      <c r="D674" s="9">
        <v>25.963937000000001</v>
      </c>
      <c r="E674">
        <v>1.106511E-2</v>
      </c>
      <c r="G674" s="34">
        <v>1.1120000000000001</v>
      </c>
      <c r="H674" s="34">
        <v>1.3564801572105314E-2</v>
      </c>
      <c r="I674" s="34">
        <v>1.1255648015721054</v>
      </c>
      <c r="J674" s="34">
        <v>1.1131103032305818</v>
      </c>
      <c r="K674" s="34">
        <v>4.8809999999999985</v>
      </c>
      <c r="L674" s="34">
        <v>5.9541183878998212E-2</v>
      </c>
      <c r="M674" s="34">
        <v>4.940541183878997</v>
      </c>
      <c r="N674" s="34">
        <v>4.885873552219846</v>
      </c>
      <c r="O674" s="34">
        <v>38.217999999999996</v>
      </c>
      <c r="P674" s="34">
        <v>0.46620466410316619</v>
      </c>
      <c r="Q674" s="34">
        <v>38.684204664103163</v>
      </c>
      <c r="R674" s="34">
        <v>38.256159684232351</v>
      </c>
      <c r="S674" s="34">
        <v>3.96</v>
      </c>
      <c r="T674" s="34">
        <v>4.8306307756777911E-2</v>
      </c>
      <c r="U674" s="34">
        <v>4.0083063077567775</v>
      </c>
      <c r="V674" s="34">
        <v>3.9639539575477549</v>
      </c>
      <c r="W674" s="34">
        <v>48.170999999999999</v>
      </c>
      <c r="X674" s="34">
        <v>0.58761695731104757</v>
      </c>
      <c r="Y674" s="34">
        <v>48.758616957311041</v>
      </c>
      <c r="Z674" s="34">
        <v>48.219097497230536</v>
      </c>
      <c r="AB674" s="34">
        <v>2.1079999999999992</v>
      </c>
      <c r="AC674" s="34">
        <v>2.571456988668884E-2</v>
      </c>
      <c r="AD674" s="34">
        <v>2.133714569886688</v>
      </c>
      <c r="AE674" s="34">
        <v>2.110104783462289</v>
      </c>
      <c r="AF674" s="34">
        <v>2.7959999999999976</v>
      </c>
      <c r="AG674" s="34">
        <v>3.4107180931300739E-2</v>
      </c>
      <c r="AH674" s="34">
        <v>2.8301071809312983</v>
      </c>
      <c r="AI674" s="34">
        <v>2.7987917336625037</v>
      </c>
      <c r="AJ674" s="34">
        <v>32.34200000000002</v>
      </c>
      <c r="AK674" s="34">
        <v>0.39452591047214952</v>
      </c>
      <c r="AL674" s="34">
        <v>32.736525910472167</v>
      </c>
      <c r="AM674" s="34">
        <v>32.374292650254944</v>
      </c>
      <c r="AN674" s="34">
        <v>2.3339999999999983</v>
      </c>
      <c r="AO674" s="34">
        <v>2.8471445026343328E-2</v>
      </c>
      <c r="AP674" s="34">
        <v>2.3624714450263418</v>
      </c>
      <c r="AQ674" s="34">
        <v>2.3363304386152666</v>
      </c>
      <c r="AR674" s="34">
        <v>39.580000000000013</v>
      </c>
      <c r="AS674" s="34">
        <v>0.48281910631648239</v>
      </c>
      <c r="AT674" s="34">
        <v>40.062819106316496</v>
      </c>
      <c r="AU674" s="34">
        <v>39.619519605995002</v>
      </c>
    </row>
    <row r="675" spans="1:47" x14ac:dyDescent="0.25">
      <c r="A675" s="18">
        <v>45654</v>
      </c>
      <c r="B675" s="2">
        <v>15</v>
      </c>
      <c r="C675" s="2" t="s">
        <v>23</v>
      </c>
      <c r="D675" s="9">
        <v>31.429297999999999</v>
      </c>
      <c r="E675">
        <v>1.0994444000000001E-2</v>
      </c>
      <c r="G675" s="34">
        <v>1.1120000000000001</v>
      </c>
      <c r="H675" s="34">
        <v>1.3653068461843876E-2</v>
      </c>
      <c r="I675" s="34">
        <v>1.125653068461844</v>
      </c>
      <c r="J675" s="34">
        <v>1.113277138837212</v>
      </c>
      <c r="K675" s="34">
        <v>5.2869999999999999</v>
      </c>
      <c r="L675" s="34">
        <v>6.4913464890079639E-2</v>
      </c>
      <c r="M675" s="34">
        <v>5.3519134648900799</v>
      </c>
      <c r="N675" s="34">
        <v>5.2930721520074995</v>
      </c>
      <c r="O675" s="34">
        <v>36.611000000000004</v>
      </c>
      <c r="P675" s="34">
        <v>0.44950763440338681</v>
      </c>
      <c r="Q675" s="34">
        <v>37.060507634403393</v>
      </c>
      <c r="R675" s="34">
        <v>36.65304795860537</v>
      </c>
      <c r="S675" s="34">
        <v>3.778</v>
      </c>
      <c r="T675" s="34">
        <v>4.6386054540329277E-2</v>
      </c>
      <c r="U675" s="34">
        <v>3.8243860545403292</v>
      </c>
      <c r="V675" s="34">
        <v>3.7823390562293042</v>
      </c>
      <c r="W675" s="34">
        <v>46.788000000000004</v>
      </c>
      <c r="X675" s="34">
        <v>0.57446022229563964</v>
      </c>
      <c r="Y675" s="34">
        <v>47.362460222295645</v>
      </c>
      <c r="Z675" s="34">
        <v>46.841736305679383</v>
      </c>
      <c r="AB675" s="34">
        <v>2.1079999999999992</v>
      </c>
      <c r="AC675" s="34">
        <v>2.5881895969034962E-2</v>
      </c>
      <c r="AD675" s="34">
        <v>2.1338818959690342</v>
      </c>
      <c r="AE675" s="34">
        <v>2.1104210509611887</v>
      </c>
      <c r="AF675" s="34">
        <v>2.8169999999999984</v>
      </c>
      <c r="AG675" s="34">
        <v>3.4586954907386849E-2</v>
      </c>
      <c r="AH675" s="34">
        <v>2.8515869549073853</v>
      </c>
      <c r="AI675" s="34">
        <v>2.8202353418205255</v>
      </c>
      <c r="AJ675" s="34">
        <v>31.855000000000011</v>
      </c>
      <c r="AK675" s="34">
        <v>0.39111375526262304</v>
      </c>
      <c r="AL675" s="34">
        <v>32.246113755262634</v>
      </c>
      <c r="AM675" s="34">
        <v>31.891585663362768</v>
      </c>
      <c r="AN675" s="34">
        <v>2.2939999999999992</v>
      </c>
      <c r="AO675" s="34">
        <v>2.8165592672185106E-2</v>
      </c>
      <c r="AP675" s="34">
        <v>2.3221655926721843</v>
      </c>
      <c r="AQ675" s="34">
        <v>2.2966346731048231</v>
      </c>
      <c r="AR675" s="34">
        <v>39.074000000000005</v>
      </c>
      <c r="AS675" s="34">
        <v>0.47974819881122999</v>
      </c>
      <c r="AT675" s="34">
        <v>39.553748198811242</v>
      </c>
      <c r="AU675" s="34">
        <v>39.118876729249308</v>
      </c>
    </row>
    <row r="676" spans="1:47" x14ac:dyDescent="0.25">
      <c r="A676" s="18">
        <v>45654</v>
      </c>
      <c r="B676" s="2">
        <v>16</v>
      </c>
      <c r="C676" s="2" t="s">
        <v>23</v>
      </c>
      <c r="D676" s="9">
        <v>23.966635</v>
      </c>
      <c r="E676">
        <v>1.0735631000000001E-2</v>
      </c>
      <c r="G676" s="34">
        <v>1.1120000000000001</v>
      </c>
      <c r="H676" s="34">
        <v>1.3663101160925424E-2</v>
      </c>
      <c r="I676" s="34">
        <v>1.1256631011609255</v>
      </c>
      <c r="J676" s="34">
        <v>1.1135783974765461</v>
      </c>
      <c r="K676" s="34">
        <v>6.4519999999999991</v>
      </c>
      <c r="L676" s="34">
        <v>7.9275475440909002E-2</v>
      </c>
      <c r="M676" s="34">
        <v>6.5312754754409079</v>
      </c>
      <c r="N676" s="34">
        <v>6.461158111977225</v>
      </c>
      <c r="O676" s="34">
        <v>37.145000000000003</v>
      </c>
      <c r="P676" s="34">
        <v>0.45639918401310692</v>
      </c>
      <c r="Q676" s="34">
        <v>37.601399184013111</v>
      </c>
      <c r="R676" s="34">
        <v>37.19772443728985</v>
      </c>
      <c r="S676" s="34">
        <v>3.6950000000000003</v>
      </c>
      <c r="T676" s="34">
        <v>4.5400322652535463E-2</v>
      </c>
      <c r="U676" s="34">
        <v>3.740400322652536</v>
      </c>
      <c r="V676" s="34">
        <v>3.7002447649962575</v>
      </c>
      <c r="W676" s="34">
        <v>48.404000000000003</v>
      </c>
      <c r="X676" s="34">
        <v>0.59473808326747679</v>
      </c>
      <c r="Y676" s="34">
        <v>48.998738083267476</v>
      </c>
      <c r="Z676" s="34">
        <v>48.472705711739877</v>
      </c>
      <c r="AB676" s="34">
        <v>2.1080000000000001</v>
      </c>
      <c r="AC676" s="34">
        <v>2.5900914790675175E-2</v>
      </c>
      <c r="AD676" s="34">
        <v>2.1339009147906753</v>
      </c>
      <c r="AE676" s="34">
        <v>2.1109921419789202</v>
      </c>
      <c r="AF676" s="34">
        <v>2.7629999999999981</v>
      </c>
      <c r="AG676" s="34">
        <v>3.3948874557227449E-2</v>
      </c>
      <c r="AH676" s="34">
        <v>2.7969488745572257</v>
      </c>
      <c r="AI676" s="34">
        <v>2.766921863514114</v>
      </c>
      <c r="AJ676" s="34">
        <v>31.528000000000002</v>
      </c>
      <c r="AK676" s="34">
        <v>0.3873833214043676</v>
      </c>
      <c r="AL676" s="34">
        <v>31.91538332140437</v>
      </c>
      <c r="AM676" s="34">
        <v>31.572751542842219</v>
      </c>
      <c r="AN676" s="34">
        <v>2.2249999999999992</v>
      </c>
      <c r="AO676" s="34">
        <v>2.7338489283326488E-2</v>
      </c>
      <c r="AP676" s="34">
        <v>2.2523384892833258</v>
      </c>
      <c r="AQ676" s="34">
        <v>2.2281582143752825</v>
      </c>
      <c r="AR676" s="34">
        <v>38.624000000000002</v>
      </c>
      <c r="AS676" s="34">
        <v>0.47457160003559673</v>
      </c>
      <c r="AT676" s="34">
        <v>39.098571600035598</v>
      </c>
      <c r="AU676" s="34">
        <v>38.678823762710536</v>
      </c>
    </row>
    <row r="677" spans="1:47" x14ac:dyDescent="0.25">
      <c r="A677" s="18">
        <v>45654</v>
      </c>
      <c r="B677" s="2">
        <v>17</v>
      </c>
      <c r="C677" s="2" t="s">
        <v>23</v>
      </c>
      <c r="D677" s="9">
        <v>50.122698999999997</v>
      </c>
      <c r="E677">
        <v>1.051327E-2</v>
      </c>
      <c r="G677" s="34">
        <v>1.1120000000000001</v>
      </c>
      <c r="H677" s="34">
        <v>1.5557589282360028E-2</v>
      </c>
      <c r="I677" s="34">
        <v>1.1275575892823602</v>
      </c>
      <c r="J677" s="34">
        <v>1.1157032719056856</v>
      </c>
      <c r="K677" s="34">
        <v>7.6429999999999998</v>
      </c>
      <c r="L677" s="34">
        <v>0.10693044504053748</v>
      </c>
      <c r="M677" s="34">
        <v>7.7499304450405369</v>
      </c>
      <c r="N677" s="34">
        <v>7.6684533337906053</v>
      </c>
      <c r="O677" s="34">
        <v>37.825999999999993</v>
      </c>
      <c r="P677" s="34">
        <v>0.52920986708143003</v>
      </c>
      <c r="Q677" s="34">
        <v>38.35520986708142</v>
      </c>
      <c r="R677" s="34">
        <v>37.951971189842126</v>
      </c>
      <c r="S677" s="34">
        <v>3.7149999999999999</v>
      </c>
      <c r="T677" s="34">
        <v>5.197521958989882E-2</v>
      </c>
      <c r="U677" s="34">
        <v>3.7669752195898987</v>
      </c>
      <c r="V677" s="34">
        <v>3.7273719920230408</v>
      </c>
      <c r="W677" s="34">
        <v>50.295999999999992</v>
      </c>
      <c r="X677" s="34">
        <v>0.70367312099422641</v>
      </c>
      <c r="Y677" s="34">
        <v>50.999673120994217</v>
      </c>
      <c r="Z677" s="34">
        <v>50.463499787561453</v>
      </c>
      <c r="AB677" s="34">
        <v>2.1079999999999988</v>
      </c>
      <c r="AC677" s="34">
        <v>2.9492264574833553E-2</v>
      </c>
      <c r="AD677" s="34">
        <v>2.1374922645748322</v>
      </c>
      <c r="AE677" s="34">
        <v>2.1150202312744457</v>
      </c>
      <c r="AF677" s="34">
        <v>2.8629999999999982</v>
      </c>
      <c r="AG677" s="34">
        <v>4.0055196146939497E-2</v>
      </c>
      <c r="AH677" s="34">
        <v>2.9030551961469375</v>
      </c>
      <c r="AI677" s="34">
        <v>2.872534593044942</v>
      </c>
      <c r="AJ677" s="34">
        <v>31.883000000000013</v>
      </c>
      <c r="AK677" s="34">
        <v>0.44606350637543601</v>
      </c>
      <c r="AL677" s="34">
        <v>32.329063506375448</v>
      </c>
      <c r="AM677" s="34">
        <v>31.989179332885776</v>
      </c>
      <c r="AN677" s="34">
        <v>2.2529999999999992</v>
      </c>
      <c r="AO677" s="34">
        <v>3.1520907062191655E-2</v>
      </c>
      <c r="AP677" s="34">
        <v>2.2845209070621908</v>
      </c>
      <c r="AQ677" s="34">
        <v>2.2605031219456011</v>
      </c>
      <c r="AR677" s="34">
        <v>39.107000000000014</v>
      </c>
      <c r="AS677" s="34">
        <v>0.54713187415940079</v>
      </c>
      <c r="AT677" s="34">
        <v>39.654131874159404</v>
      </c>
      <c r="AU677" s="34">
        <v>39.237237279150769</v>
      </c>
    </row>
    <row r="678" spans="1:47" x14ac:dyDescent="0.25">
      <c r="A678" s="18">
        <v>45654</v>
      </c>
      <c r="B678" s="2">
        <v>18</v>
      </c>
      <c r="C678" s="2" t="s">
        <v>23</v>
      </c>
      <c r="D678" s="9">
        <v>48.533327999999997</v>
      </c>
      <c r="E678">
        <v>1.0661598E-2</v>
      </c>
      <c r="G678" s="34">
        <v>1.1120000000000001</v>
      </c>
      <c r="H678" s="34">
        <v>1.2543725567268264E-2</v>
      </c>
      <c r="I678" s="34">
        <v>1.1245437255672683</v>
      </c>
      <c r="J678" s="34">
        <v>1.1125542924318479</v>
      </c>
      <c r="K678" s="34">
        <v>8.7810000000000024</v>
      </c>
      <c r="L678" s="34">
        <v>9.9052566732178646E-2</v>
      </c>
      <c r="M678" s="34">
        <v>8.8800525667321804</v>
      </c>
      <c r="N678" s="34">
        <v>8.7853770160468141</v>
      </c>
      <c r="O678" s="34">
        <v>39.099999999999994</v>
      </c>
      <c r="P678" s="34">
        <v>0.44106085402894696</v>
      </c>
      <c r="Q678" s="34">
        <v>39.541060854028942</v>
      </c>
      <c r="R678" s="34">
        <v>39.11948995870975</v>
      </c>
      <c r="S678" s="34">
        <v>3.9109999999999991</v>
      </c>
      <c r="T678" s="34">
        <v>4.4117365731642239E-2</v>
      </c>
      <c r="U678" s="34">
        <v>3.9551173657316414</v>
      </c>
      <c r="V678" s="34">
        <v>3.9129494943353915</v>
      </c>
      <c r="W678" s="34">
        <v>52.903999999999996</v>
      </c>
      <c r="X678" s="34">
        <v>0.59677451206003618</v>
      </c>
      <c r="Y678" s="34">
        <v>53.500774512060026</v>
      </c>
      <c r="Z678" s="34">
        <v>52.930370761523804</v>
      </c>
      <c r="AB678" s="34">
        <v>2.1080000000000001</v>
      </c>
      <c r="AC678" s="34">
        <v>2.3778932999821496E-2</v>
      </c>
      <c r="AD678" s="34">
        <v>2.1317789329998216</v>
      </c>
      <c r="AE678" s="34">
        <v>2.1090507629913087</v>
      </c>
      <c r="AF678" s="34">
        <v>3.3329999999999984</v>
      </c>
      <c r="AG678" s="34">
        <v>3.7597335715562147E-2</v>
      </c>
      <c r="AH678" s="34">
        <v>3.3705973357155607</v>
      </c>
      <c r="AI678" s="34">
        <v>3.3346613819022903</v>
      </c>
      <c r="AJ678" s="34">
        <v>34.14500000000001</v>
      </c>
      <c r="AK678" s="34">
        <v>0.3851668250848696</v>
      </c>
      <c r="AL678" s="34">
        <v>34.530166825084876</v>
      </c>
      <c r="AM678" s="34">
        <v>34.162020067522889</v>
      </c>
      <c r="AN678" s="34">
        <v>2.427</v>
      </c>
      <c r="AO678" s="34">
        <v>2.7377357870287836E-2</v>
      </c>
      <c r="AP678" s="34">
        <v>2.4543773578702881</v>
      </c>
      <c r="AQ678" s="34">
        <v>2.4282097731403729</v>
      </c>
      <c r="AR678" s="34">
        <v>42.013000000000012</v>
      </c>
      <c r="AS678" s="34">
        <v>0.47392045167054109</v>
      </c>
      <c r="AT678" s="34">
        <v>42.486920451670542</v>
      </c>
      <c r="AU678" s="34">
        <v>42.033941985556858</v>
      </c>
    </row>
    <row r="679" spans="1:47" x14ac:dyDescent="0.25">
      <c r="A679" s="18">
        <v>45654</v>
      </c>
      <c r="B679" s="2">
        <v>19</v>
      </c>
      <c r="C679" s="2" t="s">
        <v>23</v>
      </c>
      <c r="D679" s="9">
        <v>31.957788000000001</v>
      </c>
      <c r="E679">
        <v>1.0693645E-2</v>
      </c>
      <c r="G679" s="34">
        <v>1.1120000000000001</v>
      </c>
      <c r="H679" s="34">
        <v>1.5645140236700741E-2</v>
      </c>
      <c r="I679" s="34">
        <v>1.1276451402367009</v>
      </c>
      <c r="J679" s="34">
        <v>1.1155865034210344</v>
      </c>
      <c r="K679" s="34">
        <v>8.7900000000000009</v>
      </c>
      <c r="L679" s="34">
        <v>0.12366976859766142</v>
      </c>
      <c r="M679" s="34">
        <v>8.9136697685976625</v>
      </c>
      <c r="N679" s="34">
        <v>8.8183501484450471</v>
      </c>
      <c r="O679" s="34">
        <v>38.527000000000001</v>
      </c>
      <c r="P679" s="34">
        <v>0.54205064559295801</v>
      </c>
      <c r="Q679" s="34">
        <v>39.069050645592959</v>
      </c>
      <c r="R679" s="34">
        <v>38.651260087501967</v>
      </c>
      <c r="S679" s="34">
        <v>3.8999999999999995</v>
      </c>
      <c r="T679" s="34">
        <v>5.4870545794184232E-2</v>
      </c>
      <c r="U679" s="34">
        <v>3.9548705457941837</v>
      </c>
      <c r="V679" s="34">
        <v>3.9125785641565045</v>
      </c>
      <c r="W679" s="34">
        <v>52.329000000000001</v>
      </c>
      <c r="X679" s="34">
        <v>0.73623610022150443</v>
      </c>
      <c r="Y679" s="34">
        <v>53.065236100221512</v>
      </c>
      <c r="Z679" s="34">
        <v>52.497775303524556</v>
      </c>
      <c r="AB679" s="34">
        <v>2.1080000000000001</v>
      </c>
      <c r="AC679" s="34">
        <v>2.9658233470292405E-2</v>
      </c>
      <c r="AD679" s="34">
        <v>2.1376582334702925</v>
      </c>
      <c r="AE679" s="34">
        <v>2.114798875190234</v>
      </c>
      <c r="AF679" s="34">
        <v>3.3309999999999982</v>
      </c>
      <c r="AG679" s="34">
        <v>4.6865073856519897E-2</v>
      </c>
      <c r="AH679" s="34">
        <v>3.3778650738565181</v>
      </c>
      <c r="AI679" s="34">
        <v>3.3417433838987978</v>
      </c>
      <c r="AJ679" s="34">
        <v>33.971999999999994</v>
      </c>
      <c r="AK679" s="34">
        <v>0.477964661979494</v>
      </c>
      <c r="AL679" s="34">
        <v>34.449964661979486</v>
      </c>
      <c r="AM679" s="34">
        <v>34.081568969621735</v>
      </c>
      <c r="AN679" s="34">
        <v>2.4669999999999987</v>
      </c>
      <c r="AO679" s="34">
        <v>3.470913755750063E-2</v>
      </c>
      <c r="AP679" s="34">
        <v>2.5017091375574996</v>
      </c>
      <c r="AQ679" s="34">
        <v>2.4749567481472035</v>
      </c>
      <c r="AR679" s="34">
        <v>41.877999999999993</v>
      </c>
      <c r="AS679" s="34">
        <v>0.58919710686380689</v>
      </c>
      <c r="AT679" s="34">
        <v>42.467197106863793</v>
      </c>
      <c r="AU679" s="34">
        <v>42.013067976857968</v>
      </c>
    </row>
    <row r="680" spans="1:47" x14ac:dyDescent="0.25">
      <c r="A680" s="18">
        <v>45654</v>
      </c>
      <c r="B680" s="2">
        <v>20</v>
      </c>
      <c r="C680" s="2" t="s">
        <v>23</v>
      </c>
      <c r="D680" s="9">
        <v>28.743179000000001</v>
      </c>
      <c r="E680">
        <v>1.0182386E-2</v>
      </c>
      <c r="G680" s="34">
        <v>1.1120000000000001</v>
      </c>
      <c r="H680" s="34">
        <v>9.0982174100172081E-3</v>
      </c>
      <c r="I680" s="34">
        <v>1.1210982174100173</v>
      </c>
      <c r="J680" s="34">
        <v>1.1096827626164365</v>
      </c>
      <c r="K680" s="34">
        <v>8.6059999999999981</v>
      </c>
      <c r="L680" s="34">
        <v>7.0413002725366963E-2</v>
      </c>
      <c r="M680" s="34">
        <v>8.676413002725365</v>
      </c>
      <c r="N680" s="34">
        <v>8.5880664164361971</v>
      </c>
      <c r="O680" s="34">
        <v>37.648000000000003</v>
      </c>
      <c r="P680" s="34">
        <v>0.30803029591036674</v>
      </c>
      <c r="Q680" s="34">
        <v>37.956030295910367</v>
      </c>
      <c r="R680" s="34">
        <v>37.569547344409713</v>
      </c>
      <c r="S680" s="34">
        <v>3.872999999999998</v>
      </c>
      <c r="T680" s="34">
        <v>3.1688305781471783E-2</v>
      </c>
      <c r="U680" s="34">
        <v>3.9046883057814696</v>
      </c>
      <c r="V680" s="34">
        <v>3.8649292622423168</v>
      </c>
      <c r="W680" s="34">
        <v>51.238999999999997</v>
      </c>
      <c r="X680" s="34">
        <v>0.41922982182722274</v>
      </c>
      <c r="Y680" s="34">
        <v>51.65822982182722</v>
      </c>
      <c r="Z680" s="34">
        <v>51.132225785704662</v>
      </c>
      <c r="AB680" s="34">
        <v>2.1079999999999988</v>
      </c>
      <c r="AC680" s="34">
        <v>1.7247340198126133E-2</v>
      </c>
      <c r="AD680" s="34">
        <v>2.1252473401981251</v>
      </c>
      <c r="AE680" s="34">
        <v>2.1036072514347546</v>
      </c>
      <c r="AF680" s="34">
        <v>3.1559999999999988</v>
      </c>
      <c r="AG680" s="34">
        <v>2.5821919196056017E-2</v>
      </c>
      <c r="AH680" s="34">
        <v>3.1818219191960546</v>
      </c>
      <c r="AI680" s="34">
        <v>3.1494233802315397</v>
      </c>
      <c r="AJ680" s="34">
        <v>33.494000000000021</v>
      </c>
      <c r="AK680" s="34">
        <v>0.27404289022582418</v>
      </c>
      <c r="AL680" s="34">
        <v>33.768042890225843</v>
      </c>
      <c r="AM680" s="34">
        <v>33.424203643053005</v>
      </c>
      <c r="AN680" s="34">
        <v>2.4379999999999993</v>
      </c>
      <c r="AO680" s="34">
        <v>1.9947350760451388E-2</v>
      </c>
      <c r="AP680" s="34">
        <v>2.4579473507604508</v>
      </c>
      <c r="AQ680" s="34">
        <v>2.4329195820673304</v>
      </c>
      <c r="AR680" s="34">
        <v>41.196000000000019</v>
      </c>
      <c r="AS680" s="34">
        <v>0.33705950038045773</v>
      </c>
      <c r="AT680" s="34">
        <v>41.533059500380475</v>
      </c>
      <c r="AU680" s="34">
        <v>41.110153856786624</v>
      </c>
    </row>
    <row r="681" spans="1:47" x14ac:dyDescent="0.25">
      <c r="A681" s="18">
        <v>45654</v>
      </c>
      <c r="B681" s="2">
        <v>21</v>
      </c>
      <c r="C681" s="2" t="s">
        <v>23</v>
      </c>
      <c r="D681" s="9">
        <v>26.112717</v>
      </c>
      <c r="E681">
        <v>1.0318216999999999E-2</v>
      </c>
      <c r="G681" s="34">
        <v>1.1120000000000001</v>
      </c>
      <c r="H681" s="34">
        <v>8.9560586540116879E-3</v>
      </c>
      <c r="I681" s="34">
        <v>1.1209560586540117</v>
      </c>
      <c r="J681" s="34">
        <v>1.109389790793355</v>
      </c>
      <c r="K681" s="34">
        <v>8.5519999999999996</v>
      </c>
      <c r="L681" s="34">
        <v>6.887788993624816E-2</v>
      </c>
      <c r="M681" s="34">
        <v>8.6208778899362475</v>
      </c>
      <c r="N681" s="34">
        <v>8.5319258011373833</v>
      </c>
      <c r="O681" s="34">
        <v>36.447000000000003</v>
      </c>
      <c r="P681" s="34">
        <v>0.29354448719673021</v>
      </c>
      <c r="Q681" s="34">
        <v>36.740544487196736</v>
      </c>
      <c r="R681" s="34">
        <v>36.361447576479684</v>
      </c>
      <c r="S681" s="34">
        <v>3.7810000000000001</v>
      </c>
      <c r="T681" s="34">
        <v>3.0452210225555928E-2</v>
      </c>
      <c r="U681" s="34">
        <v>3.8114522102255561</v>
      </c>
      <c r="V681" s="34">
        <v>3.7721248192353189</v>
      </c>
      <c r="W681" s="34">
        <v>49.892000000000003</v>
      </c>
      <c r="X681" s="34">
        <v>0.40183064601254598</v>
      </c>
      <c r="Y681" s="34">
        <v>50.293830646012552</v>
      </c>
      <c r="Z681" s="34">
        <v>49.774887987645741</v>
      </c>
      <c r="AB681" s="34">
        <v>2.1079999999999983</v>
      </c>
      <c r="AC681" s="34">
        <v>1.6977852196633652E-2</v>
      </c>
      <c r="AD681" s="34">
        <v>2.1249778521966318</v>
      </c>
      <c r="AE681" s="34">
        <v>2.1030518695974729</v>
      </c>
      <c r="AF681" s="34">
        <v>3.1429999999999985</v>
      </c>
      <c r="AG681" s="34">
        <v>2.5313752112912518E-2</v>
      </c>
      <c r="AH681" s="34">
        <v>3.168313752112911</v>
      </c>
      <c r="AI681" s="34">
        <v>3.1356224032945259</v>
      </c>
      <c r="AJ681" s="34">
        <v>32.795000000000002</v>
      </c>
      <c r="AK681" s="34">
        <v>0.26413124420711626</v>
      </c>
      <c r="AL681" s="34">
        <v>33.059131244207116</v>
      </c>
      <c r="AM681" s="34">
        <v>32.718019954197906</v>
      </c>
      <c r="AN681" s="34">
        <v>2.3249999999999988</v>
      </c>
      <c r="AO681" s="34">
        <v>1.8725572275698887E-2</v>
      </c>
      <c r="AP681" s="34">
        <v>2.3437255722756976</v>
      </c>
      <c r="AQ681" s="34">
        <v>2.3195425032325079</v>
      </c>
      <c r="AR681" s="34">
        <v>40.370999999999995</v>
      </c>
      <c r="AS681" s="34">
        <v>0.32514842079236128</v>
      </c>
      <c r="AT681" s="34">
        <v>40.696148420792355</v>
      </c>
      <c r="AU681" s="34">
        <v>40.27623673032241</v>
      </c>
    </row>
    <row r="682" spans="1:47" x14ac:dyDescent="0.25">
      <c r="A682" s="18">
        <v>45654</v>
      </c>
      <c r="B682" s="2">
        <v>22</v>
      </c>
      <c r="C682" s="2" t="s">
        <v>23</v>
      </c>
      <c r="D682" s="9">
        <v>25.039332999999999</v>
      </c>
      <c r="E682">
        <v>1.0482787E-2</v>
      </c>
      <c r="G682" s="34">
        <v>1.1120000000000001</v>
      </c>
      <c r="H682" s="34">
        <v>9.8399139543611271E-3</v>
      </c>
      <c r="I682" s="34">
        <v>1.1218399139543613</v>
      </c>
      <c r="J682" s="34">
        <v>1.1100799050882795</v>
      </c>
      <c r="K682" s="34">
        <v>8.18</v>
      </c>
      <c r="L682" s="34">
        <v>7.2383539700246413E-2</v>
      </c>
      <c r="M682" s="34">
        <v>8.2523835397002454</v>
      </c>
      <c r="N682" s="34">
        <v>8.1658755608112621</v>
      </c>
      <c r="O682" s="34">
        <v>35.399000000000001</v>
      </c>
      <c r="P682" s="34">
        <v>0.31324021049499062</v>
      </c>
      <c r="Q682" s="34">
        <v>35.71224021049499</v>
      </c>
      <c r="R682" s="34">
        <v>35.337876403075533</v>
      </c>
      <c r="S682" s="34">
        <v>3.7299999999999991</v>
      </c>
      <c r="T682" s="34">
        <v>3.3006186195833627E-2</v>
      </c>
      <c r="U682" s="34">
        <v>3.7630061861958328</v>
      </c>
      <c r="V682" s="34">
        <v>3.7235593938662594</v>
      </c>
      <c r="W682" s="34">
        <v>48.420999999999999</v>
      </c>
      <c r="X682" s="34">
        <v>0.42846985034543178</v>
      </c>
      <c r="Y682" s="34">
        <v>48.849469850345429</v>
      </c>
      <c r="Z682" s="34">
        <v>48.337391262841336</v>
      </c>
      <c r="AB682" s="34">
        <v>2.1079999999999992</v>
      </c>
      <c r="AC682" s="34">
        <v>1.8653362064562275E-2</v>
      </c>
      <c r="AD682" s="34">
        <v>2.1266533620645616</v>
      </c>
      <c r="AE682" s="34">
        <v>2.1043601078472047</v>
      </c>
      <c r="AF682" s="34">
        <v>3.0619999999999976</v>
      </c>
      <c r="AG682" s="34">
        <v>2.7095158748429628E-2</v>
      </c>
      <c r="AH682" s="34">
        <v>3.0890951587484272</v>
      </c>
      <c r="AI682" s="34">
        <v>3.0567128321765362</v>
      </c>
      <c r="AJ682" s="34">
        <v>31.582999999999991</v>
      </c>
      <c r="AK682" s="34">
        <v>0.27947302375952104</v>
      </c>
      <c r="AL682" s="34">
        <v>31.862473023759513</v>
      </c>
      <c r="AM682" s="34">
        <v>31.528465505758195</v>
      </c>
      <c r="AN682" s="34">
        <v>2.3339999999999987</v>
      </c>
      <c r="AO682" s="34">
        <v>2.0653200691977392E-2</v>
      </c>
      <c r="AP682" s="34">
        <v>2.3546532006919763</v>
      </c>
      <c r="AQ682" s="34">
        <v>2.329969872730254</v>
      </c>
      <c r="AR682" s="34">
        <v>39.086999999999982</v>
      </c>
      <c r="AS682" s="34">
        <v>0.34587474526449036</v>
      </c>
      <c r="AT682" s="34">
        <v>39.432874745264478</v>
      </c>
      <c r="AU682" s="34">
        <v>39.019508318512187</v>
      </c>
    </row>
    <row r="683" spans="1:47" x14ac:dyDescent="0.25">
      <c r="A683" s="18">
        <v>45654</v>
      </c>
      <c r="B683" s="2">
        <v>23</v>
      </c>
      <c r="C683" s="2" t="s">
        <v>23</v>
      </c>
      <c r="D683" s="9">
        <v>23.256257000000002</v>
      </c>
      <c r="E683">
        <v>1.026355E-2</v>
      </c>
      <c r="G683" s="34">
        <v>1.1120000000000001</v>
      </c>
      <c r="H683" s="34">
        <v>1.1655356785552724E-2</v>
      </c>
      <c r="I683" s="34">
        <v>1.1236553567855527</v>
      </c>
      <c r="J683" s="34">
        <v>1.1121226638484163</v>
      </c>
      <c r="K683" s="34">
        <v>8.1039999999999992</v>
      </c>
      <c r="L683" s="34">
        <v>8.4941557005502932E-2</v>
      </c>
      <c r="M683" s="34">
        <v>8.1889415570055029</v>
      </c>
      <c r="N683" s="34">
        <v>8.1048939458880991</v>
      </c>
      <c r="O683" s="34">
        <v>34.031999999999996</v>
      </c>
      <c r="P683" s="34">
        <v>0.35670422853051281</v>
      </c>
      <c r="Q683" s="34">
        <v>34.388704228530507</v>
      </c>
      <c r="R683" s="34">
        <v>34.035754043245774</v>
      </c>
      <c r="S683" s="34">
        <v>3.6069999999999998</v>
      </c>
      <c r="T683" s="34">
        <v>3.7806539501338735E-2</v>
      </c>
      <c r="U683" s="34">
        <v>3.6448065395013387</v>
      </c>
      <c r="V683" s="34">
        <v>3.6073978853428397</v>
      </c>
      <c r="W683" s="34">
        <v>46.854999999999997</v>
      </c>
      <c r="X683" s="34">
        <v>0.4911076818229072</v>
      </c>
      <c r="Y683" s="34">
        <v>47.3461076818229</v>
      </c>
      <c r="Z683" s="34">
        <v>46.860168538325134</v>
      </c>
      <c r="AB683" s="34">
        <v>2.1079999999999988</v>
      </c>
      <c r="AC683" s="34">
        <v>2.2094866999950651E-2</v>
      </c>
      <c r="AD683" s="34">
        <v>2.1300948669999493</v>
      </c>
      <c r="AE683" s="34">
        <v>2.1082325318277522</v>
      </c>
      <c r="AF683" s="34">
        <v>3.0049999999999986</v>
      </c>
      <c r="AG683" s="34">
        <v>3.1496715054483738E-2</v>
      </c>
      <c r="AH683" s="34">
        <v>3.0364967150544824</v>
      </c>
      <c r="AI683" s="34">
        <v>3.0053314791946848</v>
      </c>
      <c r="AJ683" s="34">
        <v>30.384999999999998</v>
      </c>
      <c r="AK683" s="34">
        <v>0.31847843159084488</v>
      </c>
      <c r="AL683" s="34">
        <v>30.703478431590842</v>
      </c>
      <c r="AM683" s="34">
        <v>30.388351745534287</v>
      </c>
      <c r="AN683" s="34">
        <v>2.286999999999999</v>
      </c>
      <c r="AO683" s="34">
        <v>2.397104403647398E-2</v>
      </c>
      <c r="AP683" s="34">
        <v>2.310971044036473</v>
      </c>
      <c r="AQ683" s="34">
        <v>2.2872522771774526</v>
      </c>
      <c r="AR683" s="34">
        <v>37.784999999999997</v>
      </c>
      <c r="AS683" s="34">
        <v>0.39604105768175324</v>
      </c>
      <c r="AT683" s="34">
        <v>38.181041057681746</v>
      </c>
      <c r="AU683" s="34">
        <v>37.789168033734178</v>
      </c>
    </row>
    <row r="684" spans="1:47" x14ac:dyDescent="0.25">
      <c r="A684" s="18">
        <v>45654</v>
      </c>
      <c r="B684" s="2">
        <v>24</v>
      </c>
      <c r="C684" s="2" t="s">
        <v>23</v>
      </c>
      <c r="D684" s="9">
        <v>18.816144000000001</v>
      </c>
      <c r="E684">
        <v>9.6547760000000003E-3</v>
      </c>
      <c r="G684" s="34">
        <v>1.1120000000000001</v>
      </c>
      <c r="H684" s="34">
        <v>1.3455665053538514E-2</v>
      </c>
      <c r="I684" s="34">
        <v>1.1254556650535386</v>
      </c>
      <c r="J684" s="34">
        <v>1.1145896427095157</v>
      </c>
      <c r="K684" s="34">
        <v>7.8819999999999979</v>
      </c>
      <c r="L684" s="34">
        <v>9.5375496359703715E-2</v>
      </c>
      <c r="M684" s="34">
        <v>7.9773754963597012</v>
      </c>
      <c r="N684" s="34">
        <v>7.9003557228744601</v>
      </c>
      <c r="O684" s="34">
        <v>32.845000000000006</v>
      </c>
      <c r="P684" s="34">
        <v>0.39743823622614433</v>
      </c>
      <c r="Q684" s="34">
        <v>33.24243823622615</v>
      </c>
      <c r="R684" s="34">
        <v>32.92148994136155</v>
      </c>
      <c r="S684" s="34">
        <v>3.5169999999999999</v>
      </c>
      <c r="T684" s="34">
        <v>4.2557170857279635E-2</v>
      </c>
      <c r="U684" s="34">
        <v>3.5595571708572797</v>
      </c>
      <c r="V684" s="34">
        <v>3.5251904437134591</v>
      </c>
      <c r="W684" s="34">
        <v>45.356000000000009</v>
      </c>
      <c r="X684" s="34">
        <v>0.54882656849666622</v>
      </c>
      <c r="Y684" s="34">
        <v>45.904826568496674</v>
      </c>
      <c r="Z684" s="34">
        <v>45.461625750658982</v>
      </c>
      <c r="AB684" s="34">
        <v>2.1079999999999992</v>
      </c>
      <c r="AC684" s="34">
        <v>2.5507681594297817E-2</v>
      </c>
      <c r="AD684" s="34">
        <v>2.1335076815942968</v>
      </c>
      <c r="AE684" s="34">
        <v>2.1129091428342246</v>
      </c>
      <c r="AF684" s="34">
        <v>2.9639999999999969</v>
      </c>
      <c r="AG684" s="34">
        <v>3.5865639585151182E-2</v>
      </c>
      <c r="AH684" s="34">
        <v>2.9998656395851482</v>
      </c>
      <c r="AI684" s="34">
        <v>2.9709026088048569</v>
      </c>
      <c r="AJ684" s="34">
        <v>29.591000000000001</v>
      </c>
      <c r="AK684" s="34">
        <v>0.35806347535904509</v>
      </c>
      <c r="AL684" s="34">
        <v>29.949063475359047</v>
      </c>
      <c r="AM684" s="34">
        <v>29.659911976094676</v>
      </c>
      <c r="AN684" s="34">
        <v>2.2439999999999993</v>
      </c>
      <c r="AO684" s="34">
        <v>2.7153338471349292E-2</v>
      </c>
      <c r="AP684" s="34">
        <v>2.2711533384713487</v>
      </c>
      <c r="AQ684" s="34">
        <v>2.2492258617267558</v>
      </c>
      <c r="AR684" s="34">
        <v>36.906999999999996</v>
      </c>
      <c r="AS684" s="34">
        <v>0.44659013500984335</v>
      </c>
      <c r="AT684" s="34">
        <v>37.353590135009838</v>
      </c>
      <c r="AU684" s="34">
        <v>36.992949589460515</v>
      </c>
    </row>
    <row r="685" spans="1:47" x14ac:dyDescent="0.25">
      <c r="A685" s="18">
        <v>45655</v>
      </c>
      <c r="B685" s="2">
        <v>1</v>
      </c>
      <c r="C685" s="2" t="s">
        <v>23</v>
      </c>
      <c r="D685" s="9">
        <v>18.275424000000001</v>
      </c>
      <c r="E685">
        <v>9.4996560000000004E-3</v>
      </c>
      <c r="G685" s="34">
        <v>1.1120000000000001</v>
      </c>
      <c r="H685" s="34">
        <v>1.2254794708673777E-2</v>
      </c>
      <c r="I685" s="34">
        <v>1.1242547947086738</v>
      </c>
      <c r="J685" s="34">
        <v>1.1135747609025908</v>
      </c>
      <c r="K685" s="34">
        <v>7.694</v>
      </c>
      <c r="L685" s="34">
        <v>8.479171806523024E-2</v>
      </c>
      <c r="M685" s="34">
        <v>7.7787917180652304</v>
      </c>
      <c r="N685" s="34">
        <v>7.7048958726479615</v>
      </c>
      <c r="O685" s="34">
        <v>31.904999999999998</v>
      </c>
      <c r="P685" s="34">
        <v>0.35160901544985323</v>
      </c>
      <c r="Q685" s="34">
        <v>32.256609015449854</v>
      </c>
      <c r="R685" s="34">
        <v>31.950182326076582</v>
      </c>
      <c r="S685" s="34">
        <v>3.4309999999999996</v>
      </c>
      <c r="T685" s="34">
        <v>3.7811331515701187E-2</v>
      </c>
      <c r="U685" s="34">
        <v>3.4688113315157008</v>
      </c>
      <c r="V685" s="34">
        <v>3.4358588171373996</v>
      </c>
      <c r="W685" s="34">
        <v>44.141999999999996</v>
      </c>
      <c r="X685" s="34">
        <v>0.48646685973945847</v>
      </c>
      <c r="Y685" s="34">
        <v>44.628466859739461</v>
      </c>
      <c r="Z685" s="34">
        <v>44.204511776764534</v>
      </c>
      <c r="AB685" s="34">
        <v>2.1089999999999991</v>
      </c>
      <c r="AC685" s="34">
        <v>2.3242232050892968E-2</v>
      </c>
      <c r="AD685" s="34">
        <v>2.132242232050892</v>
      </c>
      <c r="AE685" s="34">
        <v>2.1119866643377363</v>
      </c>
      <c r="AF685" s="34">
        <v>2.9259999999999984</v>
      </c>
      <c r="AG685" s="34">
        <v>3.224597960213979E-2</v>
      </c>
      <c r="AH685" s="34">
        <v>2.9582459796021383</v>
      </c>
      <c r="AI685" s="34">
        <v>2.930143660432535</v>
      </c>
      <c r="AJ685" s="34">
        <v>28.828999999999997</v>
      </c>
      <c r="AK685" s="34">
        <v>0.31770996102190308</v>
      </c>
      <c r="AL685" s="34">
        <v>29.146709961021902</v>
      </c>
      <c r="AM685" s="34">
        <v>28.86982624286042</v>
      </c>
      <c r="AN685" s="34">
        <v>2.2609999999999992</v>
      </c>
      <c r="AO685" s="34">
        <v>2.4917347874380751E-2</v>
      </c>
      <c r="AP685" s="34">
        <v>2.2859173478743799</v>
      </c>
      <c r="AQ685" s="34">
        <v>2.2642019194251408</v>
      </c>
      <c r="AR685" s="34">
        <v>36.125</v>
      </c>
      <c r="AS685" s="34">
        <v>0.39811552054931659</v>
      </c>
      <c r="AT685" s="34">
        <v>36.523115520549311</v>
      </c>
      <c r="AU685" s="34">
        <v>36.176158487055829</v>
      </c>
    </row>
    <row r="686" spans="1:47" x14ac:dyDescent="0.25">
      <c r="A686" s="18">
        <v>45655</v>
      </c>
      <c r="B686" s="2">
        <v>2</v>
      </c>
      <c r="C686" s="2" t="s">
        <v>23</v>
      </c>
      <c r="D686" s="9">
        <v>17.446262000000001</v>
      </c>
      <c r="E686">
        <v>9.3093749999999999E-3</v>
      </c>
      <c r="G686" s="34">
        <v>1.1120000000000001</v>
      </c>
      <c r="H686" s="34">
        <v>1.7135322252551863E-2</v>
      </c>
      <c r="I686" s="34">
        <v>1.129135322252552</v>
      </c>
      <c r="J686" s="34">
        <v>1.1186237781119572</v>
      </c>
      <c r="K686" s="34">
        <v>7.7849999999999993</v>
      </c>
      <c r="L686" s="34">
        <v>0.11996266523032034</v>
      </c>
      <c r="M686" s="34">
        <v>7.90496266523032</v>
      </c>
      <c r="N686" s="34">
        <v>7.8313724034186922</v>
      </c>
      <c r="O686" s="34">
        <v>31.380999999999997</v>
      </c>
      <c r="P686" s="34">
        <v>0.48356434137349813</v>
      </c>
      <c r="Q686" s="34">
        <v>31.864564341373494</v>
      </c>
      <c r="R686" s="34">
        <v>31.567925162708022</v>
      </c>
      <c r="S686" s="34">
        <v>3.4359999999999995</v>
      </c>
      <c r="T686" s="34">
        <v>5.2946913003388656E-2</v>
      </c>
      <c r="U686" s="34">
        <v>3.4889469130033883</v>
      </c>
      <c r="V686" s="34">
        <v>3.4564669978351477</v>
      </c>
      <c r="W686" s="34">
        <v>43.713999999999992</v>
      </c>
      <c r="X686" s="34">
        <v>0.67360924185975901</v>
      </c>
      <c r="Y686" s="34">
        <v>44.387609241859757</v>
      </c>
      <c r="Z686" s="34">
        <v>43.974388342073823</v>
      </c>
      <c r="AB686" s="34">
        <v>2.1079999999999983</v>
      </c>
      <c r="AC686" s="34">
        <v>3.2483146860053325E-2</v>
      </c>
      <c r="AD686" s="34">
        <v>2.1404831468600518</v>
      </c>
      <c r="AE686" s="34">
        <v>2.1205565865647515</v>
      </c>
      <c r="AF686" s="34">
        <v>2.8819999999999975</v>
      </c>
      <c r="AG686" s="34">
        <v>4.441007080202735E-2</v>
      </c>
      <c r="AH686" s="34">
        <v>2.9264100708020249</v>
      </c>
      <c r="AI686" s="34">
        <v>2.8991670220491526</v>
      </c>
      <c r="AJ686" s="34">
        <v>28.438000000000017</v>
      </c>
      <c r="AK686" s="34">
        <v>0.43821429336157386</v>
      </c>
      <c r="AL686" s="34">
        <v>28.876214293361592</v>
      </c>
      <c r="AM686" s="34">
        <v>28.607394785924331</v>
      </c>
      <c r="AN686" s="34">
        <v>2.2019999999999982</v>
      </c>
      <c r="AO686" s="34">
        <v>3.3931636331042417E-2</v>
      </c>
      <c r="AP686" s="34">
        <v>2.2359316363310406</v>
      </c>
      <c r="AQ686" s="34">
        <v>2.2151165102540715</v>
      </c>
      <c r="AR686" s="34">
        <v>35.63000000000001</v>
      </c>
      <c r="AS686" s="34">
        <v>0.54903914735469694</v>
      </c>
      <c r="AT686" s="34">
        <v>36.179039147354707</v>
      </c>
      <c r="AU686" s="34">
        <v>35.842234904792306</v>
      </c>
    </row>
    <row r="687" spans="1:47" x14ac:dyDescent="0.25">
      <c r="A687" s="18">
        <v>45655</v>
      </c>
      <c r="B687" s="2">
        <v>3</v>
      </c>
      <c r="C687" s="2" t="s">
        <v>23</v>
      </c>
      <c r="D687" s="9">
        <v>16.621600999999998</v>
      </c>
      <c r="E687">
        <v>8.9648729999999999E-3</v>
      </c>
      <c r="G687" s="34">
        <v>1.1120000000000001</v>
      </c>
      <c r="H687" s="34">
        <v>1.0256289859252928E-2</v>
      </c>
      <c r="I687" s="34">
        <v>1.122256289859253</v>
      </c>
      <c r="J687" s="34">
        <v>1.1121954047472136</v>
      </c>
      <c r="K687" s="34">
        <v>7.7169999999999996</v>
      </c>
      <c r="L687" s="34">
        <v>7.1176069104186002E-2</v>
      </c>
      <c r="M687" s="34">
        <v>7.7881760691041855</v>
      </c>
      <c r="N687" s="34">
        <v>7.7183560597430265</v>
      </c>
      <c r="O687" s="34">
        <v>30.785</v>
      </c>
      <c r="P687" s="34">
        <v>0.28393874399019903</v>
      </c>
      <c r="Q687" s="34">
        <v>31.068938743990199</v>
      </c>
      <c r="R687" s="34">
        <v>30.790409653905545</v>
      </c>
      <c r="S687" s="34">
        <v>3.4019999999999997</v>
      </c>
      <c r="T687" s="34">
        <v>3.1377606206095733E-2</v>
      </c>
      <c r="U687" s="34">
        <v>3.4333776062060952</v>
      </c>
      <c r="V687" s="34">
        <v>3.4025978120054132</v>
      </c>
      <c r="W687" s="34">
        <v>43.016000000000005</v>
      </c>
      <c r="X687" s="34">
        <v>0.3967487091597337</v>
      </c>
      <c r="Y687" s="34">
        <v>43.412748709159729</v>
      </c>
      <c r="Z687" s="34">
        <v>43.023558930401194</v>
      </c>
      <c r="AB687" s="34">
        <v>2.1079999999999992</v>
      </c>
      <c r="AC687" s="34">
        <v>1.9442678977792411E-2</v>
      </c>
      <c r="AD687" s="34">
        <v>2.1274426789777916</v>
      </c>
      <c r="AE687" s="34">
        <v>2.1083704255459756</v>
      </c>
      <c r="AF687" s="34">
        <v>2.8759999999999968</v>
      </c>
      <c r="AG687" s="34">
        <v>2.6526159743895134E-2</v>
      </c>
      <c r="AH687" s="34">
        <v>2.9025261597438918</v>
      </c>
      <c r="AI687" s="34">
        <v>2.8765053813426098</v>
      </c>
      <c r="AJ687" s="34">
        <v>27.966999999999999</v>
      </c>
      <c r="AK687" s="34">
        <v>0.25794753461666059</v>
      </c>
      <c r="AL687" s="34">
        <v>28.224947534616661</v>
      </c>
      <c r="AM687" s="34">
        <v>27.971914464537157</v>
      </c>
      <c r="AN687" s="34">
        <v>2.1979999999999986</v>
      </c>
      <c r="AO687" s="34">
        <v>2.027277438007007E-2</v>
      </c>
      <c r="AP687" s="34">
        <v>2.2182727743800688</v>
      </c>
      <c r="AQ687" s="34">
        <v>2.1983862406783938</v>
      </c>
      <c r="AR687" s="34">
        <v>35.148999999999994</v>
      </c>
      <c r="AS687" s="34">
        <v>0.32418914771841822</v>
      </c>
      <c r="AT687" s="34">
        <v>35.473189147718415</v>
      </c>
      <c r="AU687" s="34">
        <v>35.155176512104141</v>
      </c>
    </row>
    <row r="688" spans="1:47" x14ac:dyDescent="0.25">
      <c r="A688" s="18">
        <v>45655</v>
      </c>
      <c r="B688" s="2">
        <v>4</v>
      </c>
      <c r="C688" s="2" t="s">
        <v>23</v>
      </c>
      <c r="D688" s="9">
        <v>16.101741000000001</v>
      </c>
      <c r="E688">
        <v>8.8068039999999997E-3</v>
      </c>
      <c r="G688" s="34">
        <v>1.1120000000000001</v>
      </c>
      <c r="H688" s="34">
        <v>1.3622188987083561E-2</v>
      </c>
      <c r="I688" s="34">
        <v>1.1256221889870837</v>
      </c>
      <c r="J688" s="34">
        <v>1.1157090549906235</v>
      </c>
      <c r="K688" s="34">
        <v>7.6549999999999994</v>
      </c>
      <c r="L688" s="34">
        <v>9.3775050985723599E-2</v>
      </c>
      <c r="M688" s="34">
        <v>7.7487750509857234</v>
      </c>
      <c r="N688" s="34">
        <v>7.6805331078716019</v>
      </c>
      <c r="O688" s="34">
        <v>30.47999999999999</v>
      </c>
      <c r="P688" s="34">
        <v>0.37338518014955646</v>
      </c>
      <c r="Q688" s="34">
        <v>30.853385180149544</v>
      </c>
      <c r="R688" s="34">
        <v>30.581665464131461</v>
      </c>
      <c r="S688" s="34">
        <v>3.4079999999999995</v>
      </c>
      <c r="T688" s="34">
        <v>4.1748579197824424E-2</v>
      </c>
      <c r="U688" s="34">
        <v>3.449748579197824</v>
      </c>
      <c r="V688" s="34">
        <v>3.4193673196115504</v>
      </c>
      <c r="W688" s="34">
        <v>42.654999999999987</v>
      </c>
      <c r="X688" s="34">
        <v>0.52253099932018798</v>
      </c>
      <c r="Y688" s="34">
        <v>43.177530999320176</v>
      </c>
      <c r="Z688" s="34">
        <v>42.797274946605242</v>
      </c>
      <c r="AB688" s="34">
        <v>2.1079999999999983</v>
      </c>
      <c r="AC688" s="34">
        <v>2.5823358259687162E-2</v>
      </c>
      <c r="AD688" s="34">
        <v>2.1338233582596855</v>
      </c>
      <c r="AE688" s="34">
        <v>2.1150311941728708</v>
      </c>
      <c r="AF688" s="34">
        <v>2.8419999999999987</v>
      </c>
      <c r="AG688" s="34">
        <v>3.4814983004758507E-2</v>
      </c>
      <c r="AH688" s="34">
        <v>2.8768149830047571</v>
      </c>
      <c r="AI688" s="34">
        <v>2.8514794373051711</v>
      </c>
      <c r="AJ688" s="34">
        <v>27.719000000000005</v>
      </c>
      <c r="AK688" s="34">
        <v>0.33956246091094355</v>
      </c>
      <c r="AL688" s="34">
        <v>28.058562460910949</v>
      </c>
      <c r="AM688" s="34">
        <v>27.811456200795948</v>
      </c>
      <c r="AN688" s="34">
        <v>2.2729999999999988</v>
      </c>
      <c r="AO688" s="34">
        <v>2.7844636301835358E-2</v>
      </c>
      <c r="AP688" s="34">
        <v>2.300844636301834</v>
      </c>
      <c r="AQ688" s="34">
        <v>2.2805815485554723</v>
      </c>
      <c r="AR688" s="34">
        <v>34.942</v>
      </c>
      <c r="AS688" s="34">
        <v>0.42804543847722459</v>
      </c>
      <c r="AT688" s="34">
        <v>35.37004543847722</v>
      </c>
      <c r="AU688" s="34">
        <v>35.058548380829464</v>
      </c>
    </row>
    <row r="689" spans="1:47" x14ac:dyDescent="0.25">
      <c r="A689" s="18">
        <v>45655</v>
      </c>
      <c r="B689" s="2">
        <v>5</v>
      </c>
      <c r="C689" s="2" t="s">
        <v>23</v>
      </c>
      <c r="D689" s="9">
        <v>15.531238</v>
      </c>
      <c r="E689">
        <v>9.1555579999999994E-3</v>
      </c>
      <c r="G689" s="34">
        <v>1.1120000000000001</v>
      </c>
      <c r="H689" s="34">
        <v>1.5548834938499017E-2</v>
      </c>
      <c r="I689" s="34">
        <v>1.1275488349384992</v>
      </c>
      <c r="J689" s="34">
        <v>1.1172254961823873</v>
      </c>
      <c r="K689" s="34">
        <v>7.6269999999999998</v>
      </c>
      <c r="L689" s="34">
        <v>0.10664655042799639</v>
      </c>
      <c r="M689" s="34">
        <v>7.7336465504279959</v>
      </c>
      <c r="N689" s="34">
        <v>7.6628407008840522</v>
      </c>
      <c r="O689" s="34">
        <v>30.405999999999999</v>
      </c>
      <c r="P689" s="34">
        <v>0.4251599596582743</v>
      </c>
      <c r="Q689" s="34">
        <v>30.831159959658272</v>
      </c>
      <c r="R689" s="34">
        <v>30.548883486440342</v>
      </c>
      <c r="S689" s="34">
        <v>3.383999999999999</v>
      </c>
      <c r="T689" s="34">
        <v>4.7317677546655258E-2</v>
      </c>
      <c r="U689" s="34">
        <v>3.4313176775466543</v>
      </c>
      <c r="V689" s="34">
        <v>3.3999020495334507</v>
      </c>
      <c r="W689" s="34">
        <v>42.528999999999996</v>
      </c>
      <c r="X689" s="34">
        <v>0.59467302257142496</v>
      </c>
      <c r="Y689" s="34">
        <v>43.123673022571417</v>
      </c>
      <c r="Z689" s="34">
        <v>42.72885173304023</v>
      </c>
      <c r="AB689" s="34">
        <v>2.1079999999999992</v>
      </c>
      <c r="AC689" s="34">
        <v>2.9475669110032292E-2</v>
      </c>
      <c r="AD689" s="34">
        <v>2.1374756691100316</v>
      </c>
      <c r="AE689" s="34">
        <v>2.1179058866479057</v>
      </c>
      <c r="AF689" s="34">
        <v>2.885999999999997</v>
      </c>
      <c r="AG689" s="34">
        <v>4.0354260460888587E-2</v>
      </c>
      <c r="AH689" s="34">
        <v>2.9263542604608856</v>
      </c>
      <c r="AI689" s="34">
        <v>2.8995618543006887</v>
      </c>
      <c r="AJ689" s="34">
        <v>27.623999999999992</v>
      </c>
      <c r="AK689" s="34">
        <v>0.38625990678156175</v>
      </c>
      <c r="AL689" s="34">
        <v>28.010259906781553</v>
      </c>
      <c r="AM689" s="34">
        <v>27.753810347609939</v>
      </c>
      <c r="AN689" s="34">
        <v>2.2379999999999995</v>
      </c>
      <c r="AO689" s="34">
        <v>3.1293428590252512E-2</v>
      </c>
      <c r="AP689" s="34">
        <v>2.269293428590252</v>
      </c>
      <c r="AQ689" s="34">
        <v>2.2485167809857751</v>
      </c>
      <c r="AR689" s="34">
        <v>34.855999999999987</v>
      </c>
      <c r="AS689" s="34">
        <v>0.48738326494273515</v>
      </c>
      <c r="AT689" s="34">
        <v>35.343383264942723</v>
      </c>
      <c r="AU689" s="34">
        <v>35.019794869544306</v>
      </c>
    </row>
    <row r="690" spans="1:47" x14ac:dyDescent="0.25">
      <c r="A690" s="18">
        <v>45655</v>
      </c>
      <c r="B690" s="2">
        <v>6</v>
      </c>
      <c r="C690" s="2" t="s">
        <v>23</v>
      </c>
      <c r="D690" s="9">
        <v>15.035144000000001</v>
      </c>
      <c r="E690">
        <v>9.1433810000000008E-3</v>
      </c>
      <c r="G690" s="34">
        <v>1.1120000000000001</v>
      </c>
      <c r="H690" s="34">
        <v>1.4730593004635294E-2</v>
      </c>
      <c r="I690" s="34">
        <v>1.1267305930046354</v>
      </c>
      <c r="J690" s="34">
        <v>1.116428465908438</v>
      </c>
      <c r="K690" s="34">
        <v>7.6180000000000012</v>
      </c>
      <c r="L690" s="34">
        <v>0.10091515963067597</v>
      </c>
      <c r="M690" s="34">
        <v>7.7189151596306775</v>
      </c>
      <c r="N690" s="34">
        <v>7.6483381774194985</v>
      </c>
      <c r="O690" s="34">
        <v>30.561999999999994</v>
      </c>
      <c r="P690" s="34">
        <v>0.40485286277667604</v>
      </c>
      <c r="Q690" s="34">
        <v>30.966852862776669</v>
      </c>
      <c r="R690" s="34">
        <v>30.68371112868136</v>
      </c>
      <c r="S690" s="34">
        <v>3.4329999999999998</v>
      </c>
      <c r="T690" s="34">
        <v>4.5476731820964886E-2</v>
      </c>
      <c r="U690" s="34">
        <v>3.4784767318209648</v>
      </c>
      <c r="V690" s="34">
        <v>3.446671693762291</v>
      </c>
      <c r="W690" s="34">
        <v>42.724999999999994</v>
      </c>
      <c r="X690" s="34">
        <v>0.56597534723295218</v>
      </c>
      <c r="Y690" s="34">
        <v>43.290975347232944</v>
      </c>
      <c r="Z690" s="34">
        <v>42.895149465771588</v>
      </c>
      <c r="AB690" s="34">
        <v>2.1079999999999988</v>
      </c>
      <c r="AC690" s="34">
        <v>2.7924541415261853E-2</v>
      </c>
      <c r="AD690" s="34">
        <v>2.1359245414152608</v>
      </c>
      <c r="AE690" s="34">
        <v>2.1163949695458508</v>
      </c>
      <c r="AF690" s="34">
        <v>2.892999999999998</v>
      </c>
      <c r="AG690" s="34">
        <v>3.8323386297131182E-2</v>
      </c>
      <c r="AH690" s="34">
        <v>2.9313233862971293</v>
      </c>
      <c r="AI690" s="34">
        <v>2.9045211797420043</v>
      </c>
      <c r="AJ690" s="34">
        <v>27.812000000000005</v>
      </c>
      <c r="AK690" s="34">
        <v>0.36842378834974537</v>
      </c>
      <c r="AL690" s="34">
        <v>28.180423788349749</v>
      </c>
      <c r="AM690" s="34">
        <v>27.922759436911402</v>
      </c>
      <c r="AN690" s="34">
        <v>2.2539999999999996</v>
      </c>
      <c r="AO690" s="34">
        <v>2.9858594093928006E-2</v>
      </c>
      <c r="AP690" s="34">
        <v>2.2838585940939278</v>
      </c>
      <c r="AQ690" s="34">
        <v>2.2629764048180028</v>
      </c>
      <c r="AR690" s="34">
        <v>35.067</v>
      </c>
      <c r="AS690" s="34">
        <v>0.46453031015606638</v>
      </c>
      <c r="AT690" s="34">
        <v>35.531530310156072</v>
      </c>
      <c r="AU690" s="34">
        <v>35.20665199101726</v>
      </c>
    </row>
    <row r="691" spans="1:47" x14ac:dyDescent="0.25">
      <c r="A691" s="18">
        <v>45655</v>
      </c>
      <c r="B691" s="2">
        <v>7</v>
      </c>
      <c r="C691" s="2" t="s">
        <v>23</v>
      </c>
      <c r="D691" s="9">
        <v>15.073831</v>
      </c>
      <c r="E691">
        <v>9.0337130000000005E-3</v>
      </c>
      <c r="G691" s="34">
        <v>1.1120000000000001</v>
      </c>
      <c r="H691" s="34">
        <v>1.1418633367074679E-2</v>
      </c>
      <c r="I691" s="34">
        <v>1.1234186333670748</v>
      </c>
      <c r="J691" s="34">
        <v>1.1132699918543845</v>
      </c>
      <c r="K691" s="34">
        <v>7.6190000000000007</v>
      </c>
      <c r="L691" s="34">
        <v>7.8236121963796743E-2</v>
      </c>
      <c r="M691" s="34">
        <v>7.6972361219637975</v>
      </c>
      <c r="N691" s="34">
        <v>7.6277014999447434</v>
      </c>
      <c r="O691" s="34">
        <v>30.794000000000004</v>
      </c>
      <c r="P691" s="34">
        <v>0.31620988840440439</v>
      </c>
      <c r="Q691" s="34">
        <v>31.110209888404409</v>
      </c>
      <c r="R691" s="34">
        <v>30.829169180902802</v>
      </c>
      <c r="S691" s="34">
        <v>3.4579999999999997</v>
      </c>
      <c r="T691" s="34">
        <v>3.5508663833942654E-2</v>
      </c>
      <c r="U691" s="34">
        <v>3.4935086638339423</v>
      </c>
      <c r="V691" s="34">
        <v>3.4619493092018532</v>
      </c>
      <c r="W691" s="34">
        <v>42.983000000000004</v>
      </c>
      <c r="X691" s="34">
        <v>0.44137330756921844</v>
      </c>
      <c r="Y691" s="34">
        <v>43.424373307569226</v>
      </c>
      <c r="Z691" s="34">
        <v>43.032089981903788</v>
      </c>
      <c r="AB691" s="34">
        <v>2.1079999999999992</v>
      </c>
      <c r="AC691" s="34">
        <v>2.1646114332548032E-2</v>
      </c>
      <c r="AD691" s="34">
        <v>2.1296461143325471</v>
      </c>
      <c r="AE691" s="34">
        <v>2.1104075025441018</v>
      </c>
      <c r="AF691" s="34">
        <v>2.9479999999999986</v>
      </c>
      <c r="AG691" s="34">
        <v>3.027170068897134E-2</v>
      </c>
      <c r="AH691" s="34">
        <v>2.9782717006889698</v>
      </c>
      <c r="AI691" s="34">
        <v>2.9513668489089238</v>
      </c>
      <c r="AJ691" s="34">
        <v>28.222000000000008</v>
      </c>
      <c r="AK691" s="34">
        <v>0.28979916446545112</v>
      </c>
      <c r="AL691" s="34">
        <v>28.511799164465458</v>
      </c>
      <c r="AM691" s="34">
        <v>28.254231753700036</v>
      </c>
      <c r="AN691" s="34">
        <v>2.2919999999999998</v>
      </c>
      <c r="AO691" s="34">
        <v>2.3535528486812191E-2</v>
      </c>
      <c r="AP691" s="34">
        <v>2.3155355284868122</v>
      </c>
      <c r="AQ691" s="34">
        <v>2.2946176450811588</v>
      </c>
      <c r="AR691" s="34">
        <v>35.570000000000007</v>
      </c>
      <c r="AS691" s="34">
        <v>0.36525250797378267</v>
      </c>
      <c r="AT691" s="34">
        <v>35.935252507973786</v>
      </c>
      <c r="AU691" s="34">
        <v>35.610623750234225</v>
      </c>
    </row>
    <row r="692" spans="1:47" x14ac:dyDescent="0.25">
      <c r="A692" s="18">
        <v>45655</v>
      </c>
      <c r="B692" s="2">
        <v>8</v>
      </c>
      <c r="C692" s="2" t="s">
        <v>23</v>
      </c>
      <c r="D692" s="9">
        <v>15.368194000000001</v>
      </c>
      <c r="E692">
        <v>8.7225819999999996E-3</v>
      </c>
      <c r="G692" s="34">
        <v>1.1120000000000001</v>
      </c>
      <c r="H692" s="34">
        <v>1.9236867020279977E-2</v>
      </c>
      <c r="I692" s="34">
        <v>1.1312368670202801</v>
      </c>
      <c r="J692" s="34">
        <v>1.1213695606862726</v>
      </c>
      <c r="K692" s="34">
        <v>7.6419999999999995</v>
      </c>
      <c r="L692" s="34">
        <v>0.1322015627418881</v>
      </c>
      <c r="M692" s="34">
        <v>7.7742015627418875</v>
      </c>
      <c r="N692" s="34">
        <v>7.7063904521263433</v>
      </c>
      <c r="O692" s="34">
        <v>31.292999999999989</v>
      </c>
      <c r="P692" s="34">
        <v>0.54134827308059441</v>
      </c>
      <c r="Q692" s="34">
        <v>31.834348273080582</v>
      </c>
      <c r="R692" s="34">
        <v>31.55667055985208</v>
      </c>
      <c r="S692" s="34">
        <v>3.573999999999999</v>
      </c>
      <c r="T692" s="34">
        <v>6.182784418208688E-2</v>
      </c>
      <c r="U692" s="34">
        <v>3.6358278441820859</v>
      </c>
      <c r="V692" s="34">
        <v>3.6041140376733245</v>
      </c>
      <c r="W692" s="34">
        <v>43.620999999999988</v>
      </c>
      <c r="X692" s="34">
        <v>0.75461454702484942</v>
      </c>
      <c r="Y692" s="34">
        <v>44.375614547024838</v>
      </c>
      <c r="Z692" s="34">
        <v>43.988544610338025</v>
      </c>
      <c r="AB692" s="34">
        <v>2.1079999999999988</v>
      </c>
      <c r="AC692" s="34">
        <v>3.6467010502473168E-2</v>
      </c>
      <c r="AD692" s="34">
        <v>2.1444670105024719</v>
      </c>
      <c r="AE692" s="34">
        <v>2.1257617211570694</v>
      </c>
      <c r="AF692" s="34">
        <v>2.9759999999999986</v>
      </c>
      <c r="AG692" s="34">
        <v>5.148283835643272E-2</v>
      </c>
      <c r="AH692" s="34">
        <v>3.0274828383564314</v>
      </c>
      <c r="AI692" s="34">
        <v>3.0010753710452747</v>
      </c>
      <c r="AJ692" s="34">
        <v>28.443000000000001</v>
      </c>
      <c r="AK692" s="34">
        <v>0.49204515167070445</v>
      </c>
      <c r="AL692" s="34">
        <v>28.935045151670707</v>
      </c>
      <c r="AM692" s="34">
        <v>28.682656847661558</v>
      </c>
      <c r="AN692" s="34">
        <v>2.339</v>
      </c>
      <c r="AO692" s="34">
        <v>4.0463158237801132E-2</v>
      </c>
      <c r="AP692" s="34">
        <v>2.379463158237801</v>
      </c>
      <c r="AQ692" s="34">
        <v>2.3587080957240927</v>
      </c>
      <c r="AR692" s="34">
        <v>35.866</v>
      </c>
      <c r="AS692" s="34">
        <v>0.62045815876741151</v>
      </c>
      <c r="AT692" s="34">
        <v>36.486458158767405</v>
      </c>
      <c r="AU692" s="34">
        <v>36.168202035587989</v>
      </c>
    </row>
    <row r="693" spans="1:47" x14ac:dyDescent="0.25">
      <c r="A693" s="18">
        <v>45655</v>
      </c>
      <c r="B693" s="2">
        <v>9</v>
      </c>
      <c r="C693" s="2" t="s">
        <v>23</v>
      </c>
      <c r="D693" s="9">
        <v>15.663106000000001</v>
      </c>
      <c r="E693">
        <v>8.4768900000000008E-3</v>
      </c>
      <c r="G693" s="34">
        <v>1.1120000000000001</v>
      </c>
      <c r="H693" s="34">
        <v>1.2139732259833726E-2</v>
      </c>
      <c r="I693" s="34">
        <v>1.1241397322598339</v>
      </c>
      <c r="J693" s="34">
        <v>1.1146105234048378</v>
      </c>
      <c r="K693" s="34">
        <v>7.1279999999999992</v>
      </c>
      <c r="L693" s="34">
        <v>7.7816557147567245E-2</v>
      </c>
      <c r="M693" s="34">
        <v>7.2058165571475667</v>
      </c>
      <c r="N693" s="34">
        <v>7.1447336428324482</v>
      </c>
      <c r="O693" s="34">
        <v>31.477</v>
      </c>
      <c r="P693" s="34">
        <v>0.34363520894135446</v>
      </c>
      <c r="Q693" s="34">
        <v>31.820635208941354</v>
      </c>
      <c r="R693" s="34">
        <v>31.550895184545034</v>
      </c>
      <c r="S693" s="34">
        <v>3.5129999999999995</v>
      </c>
      <c r="T693" s="34">
        <v>3.8351510277694123E-2</v>
      </c>
      <c r="U693" s="34">
        <v>3.5513515102776934</v>
      </c>
      <c r="V693" s="34">
        <v>3.5212470941737357</v>
      </c>
      <c r="W693" s="34">
        <v>43.23</v>
      </c>
      <c r="X693" s="34">
        <v>0.47194300862644956</v>
      </c>
      <c r="Y693" s="34">
        <v>43.701943008626444</v>
      </c>
      <c r="Z693" s="34">
        <v>43.331486444956056</v>
      </c>
      <c r="AB693" s="34">
        <v>2.1079999999999997</v>
      </c>
      <c r="AC693" s="34">
        <v>2.3013089571699178E-2</v>
      </c>
      <c r="AD693" s="34">
        <v>2.1310130895716988</v>
      </c>
      <c r="AE693" s="34">
        <v>2.1129487260228395</v>
      </c>
      <c r="AF693" s="34">
        <v>2.6569999999999983</v>
      </c>
      <c r="AG693" s="34">
        <v>2.9006536523721389E-2</v>
      </c>
      <c r="AH693" s="34">
        <v>2.6860065365237196</v>
      </c>
      <c r="AI693" s="34">
        <v>2.663237554574327</v>
      </c>
      <c r="AJ693" s="34">
        <v>27.866999999999994</v>
      </c>
      <c r="AK693" s="34">
        <v>0.30422474719854881</v>
      </c>
      <c r="AL693" s="34">
        <v>28.171224747198544</v>
      </c>
      <c r="AM693" s="34">
        <v>27.932420373851265</v>
      </c>
      <c r="AN693" s="34">
        <v>2.2849999999999979</v>
      </c>
      <c r="AO693" s="34">
        <v>2.4945403069892118E-2</v>
      </c>
      <c r="AP693" s="34">
        <v>2.3099454030698898</v>
      </c>
      <c r="AQ693" s="34">
        <v>2.2903642499820607</v>
      </c>
      <c r="AR693" s="34">
        <v>34.916999999999987</v>
      </c>
      <c r="AS693" s="34">
        <v>0.38118977636386148</v>
      </c>
      <c r="AT693" s="34">
        <v>35.298189776363849</v>
      </c>
      <c r="AU693" s="34">
        <v>34.998970904430493</v>
      </c>
    </row>
    <row r="694" spans="1:47" x14ac:dyDescent="0.25">
      <c r="A694" s="18">
        <v>45655</v>
      </c>
      <c r="B694" s="2">
        <v>10</v>
      </c>
      <c r="C694" s="2" t="s">
        <v>23</v>
      </c>
      <c r="D694" s="9">
        <v>15.233072</v>
      </c>
      <c r="E694">
        <v>8.5533999999999992E-3</v>
      </c>
      <c r="G694" s="34">
        <v>1.1120000000000001</v>
      </c>
      <c r="H694" s="34">
        <v>1.2687747538313192E-2</v>
      </c>
      <c r="I694" s="34">
        <v>1.1246877475383132</v>
      </c>
      <c r="J694" s="34">
        <v>1.1150678433585191</v>
      </c>
      <c r="K694" s="34">
        <v>6.8790000000000013</v>
      </c>
      <c r="L694" s="34">
        <v>7.8488323125950055E-2</v>
      </c>
      <c r="M694" s="34">
        <v>6.9574883231259514</v>
      </c>
      <c r="N694" s="34">
        <v>6.8979781425029252</v>
      </c>
      <c r="O694" s="34">
        <v>33.1</v>
      </c>
      <c r="P694" s="34">
        <v>0.37766586647317141</v>
      </c>
      <c r="Q694" s="34">
        <v>33.477665866473174</v>
      </c>
      <c r="R694" s="34">
        <v>33.191317999250884</v>
      </c>
      <c r="S694" s="34">
        <v>3.5869999999999997</v>
      </c>
      <c r="T694" s="34">
        <v>4.0927113686986885E-2</v>
      </c>
      <c r="U694" s="34">
        <v>3.6279271136869866</v>
      </c>
      <c r="V694" s="34">
        <v>3.5968960019127763</v>
      </c>
      <c r="W694" s="34">
        <v>44.677999999999997</v>
      </c>
      <c r="X694" s="34">
        <v>0.50976905082442159</v>
      </c>
      <c r="Y694" s="34">
        <v>45.187769050824421</v>
      </c>
      <c r="Z694" s="34">
        <v>44.801259987025105</v>
      </c>
      <c r="AB694" s="34">
        <v>2.1079999999999992</v>
      </c>
      <c r="AC694" s="34">
        <v>2.405195306723399E-2</v>
      </c>
      <c r="AD694" s="34">
        <v>2.1320519530672333</v>
      </c>
      <c r="AE694" s="34">
        <v>2.113815659891868</v>
      </c>
      <c r="AF694" s="34">
        <v>2.577999999999999</v>
      </c>
      <c r="AG694" s="34">
        <v>2.9414580174254846E-2</v>
      </c>
      <c r="AH694" s="34">
        <v>2.6074145801742539</v>
      </c>
      <c r="AI694" s="34">
        <v>2.5851123203041912</v>
      </c>
      <c r="AJ694" s="34">
        <v>29.006000000000011</v>
      </c>
      <c r="AK694" s="34">
        <v>0.33095396141754724</v>
      </c>
      <c r="AL694" s="34">
        <v>29.336953961417557</v>
      </c>
      <c r="AM694" s="34">
        <v>29.086023259403966</v>
      </c>
      <c r="AN694" s="34">
        <v>2.262999999999999</v>
      </c>
      <c r="AO694" s="34">
        <v>2.5820479028060016E-2</v>
      </c>
      <c r="AP694" s="34">
        <v>2.2888204790280589</v>
      </c>
      <c r="AQ694" s="34">
        <v>2.2692432819427402</v>
      </c>
      <c r="AR694" s="34">
        <v>35.955000000000005</v>
      </c>
      <c r="AS694" s="34">
        <v>0.41024097368709606</v>
      </c>
      <c r="AT694" s="34">
        <v>36.365240973687108</v>
      </c>
      <c r="AU694" s="34">
        <v>36.054194521542769</v>
      </c>
    </row>
    <row r="695" spans="1:47" x14ac:dyDescent="0.25">
      <c r="A695" s="18">
        <v>45655</v>
      </c>
      <c r="B695" s="2">
        <v>11</v>
      </c>
      <c r="C695" s="2" t="s">
        <v>23</v>
      </c>
      <c r="D695" s="9">
        <v>16.131525</v>
      </c>
      <c r="E695">
        <v>8.2293179999999994E-3</v>
      </c>
      <c r="G695" s="34">
        <v>1.1120000000000001</v>
      </c>
      <c r="H695" s="34">
        <v>1.5494503179518648E-2</v>
      </c>
      <c r="I695" s="34">
        <v>1.1274945031795187</v>
      </c>
      <c r="J695" s="34">
        <v>1.1182159923696025</v>
      </c>
      <c r="K695" s="34">
        <v>6.5430000000000001</v>
      </c>
      <c r="L695" s="34">
        <v>9.1169545237041821E-2</v>
      </c>
      <c r="M695" s="34">
        <v>6.6341695452370422</v>
      </c>
      <c r="N695" s="34">
        <v>6.5795748543833712</v>
      </c>
      <c r="O695" s="34">
        <v>34.978000000000002</v>
      </c>
      <c r="P695" s="34">
        <v>0.48738015486798852</v>
      </c>
      <c r="Q695" s="34">
        <v>35.465380154867987</v>
      </c>
      <c r="R695" s="34">
        <v>35.173524263582685</v>
      </c>
      <c r="S695" s="34">
        <v>3.657</v>
      </c>
      <c r="T695" s="34">
        <v>5.0956293280125624E-2</v>
      </c>
      <c r="U695" s="34">
        <v>3.7079562932801258</v>
      </c>
      <c r="V695" s="34">
        <v>3.6774423418126223</v>
      </c>
      <c r="W695" s="34">
        <v>46.290000000000006</v>
      </c>
      <c r="X695" s="34">
        <v>0.64500049656467462</v>
      </c>
      <c r="Y695" s="34">
        <v>46.935000496564676</v>
      </c>
      <c r="Z695" s="34">
        <v>46.54875745214828</v>
      </c>
      <c r="AB695" s="34">
        <v>2.1079999999999992</v>
      </c>
      <c r="AC695" s="34">
        <v>2.9372673293547927E-2</v>
      </c>
      <c r="AD695" s="34">
        <v>2.1373726732935472</v>
      </c>
      <c r="AE695" s="34">
        <v>2.1197835538805045</v>
      </c>
      <c r="AF695" s="34">
        <v>2.6069999999999975</v>
      </c>
      <c r="AG695" s="34">
        <v>3.6325692256299523E-2</v>
      </c>
      <c r="AH695" s="34">
        <v>2.6433256922562971</v>
      </c>
      <c r="AI695" s="34">
        <v>2.62157292455715</v>
      </c>
      <c r="AJ695" s="34">
        <v>30.020000000000003</v>
      </c>
      <c r="AK695" s="34">
        <v>0.41829585022405558</v>
      </c>
      <c r="AL695" s="34">
        <v>30.438295850224058</v>
      </c>
      <c r="AM695" s="34">
        <v>30.187809434294483</v>
      </c>
      <c r="AN695" s="34">
        <v>2.2489999999999988</v>
      </c>
      <c r="AO695" s="34">
        <v>3.1337354002461709E-2</v>
      </c>
      <c r="AP695" s="34">
        <v>2.2803373540024605</v>
      </c>
      <c r="AQ695" s="34">
        <v>2.2615717327690956</v>
      </c>
      <c r="AR695" s="34">
        <v>36.983999999999995</v>
      </c>
      <c r="AS695" s="34">
        <v>0.51533156977636474</v>
      </c>
      <c r="AT695" s="34">
        <v>37.499331569776366</v>
      </c>
      <c r="AU695" s="34">
        <v>37.190737645501237</v>
      </c>
    </row>
    <row r="696" spans="1:47" x14ac:dyDescent="0.25">
      <c r="A696" s="18">
        <v>45655</v>
      </c>
      <c r="B696" s="2">
        <v>12</v>
      </c>
      <c r="C696" s="2" t="s">
        <v>23</v>
      </c>
      <c r="D696" s="9">
        <v>16.06776</v>
      </c>
      <c r="E696">
        <v>8.1115330000000006E-3</v>
      </c>
      <c r="G696" s="34">
        <v>1.1120000000000001</v>
      </c>
      <c r="H696" s="34">
        <v>1.3087445256987089E-2</v>
      </c>
      <c r="I696" s="34">
        <v>1.1250874452569872</v>
      </c>
      <c r="J696" s="34">
        <v>1.1159612613168994</v>
      </c>
      <c r="K696" s="34">
        <v>6.7559999999999985</v>
      </c>
      <c r="L696" s="34">
        <v>7.9513291507378375E-2</v>
      </c>
      <c r="M696" s="34">
        <v>6.8355132915073771</v>
      </c>
      <c r="N696" s="34">
        <v>6.7800667998713759</v>
      </c>
      <c r="O696" s="34">
        <v>36.329000000000001</v>
      </c>
      <c r="P696" s="34">
        <v>0.42756636577435608</v>
      </c>
      <c r="Q696" s="34">
        <v>36.756566365774354</v>
      </c>
      <c r="R696" s="34">
        <v>36.458414264731687</v>
      </c>
      <c r="S696" s="34">
        <v>3.8180000000000001</v>
      </c>
      <c r="T696" s="34">
        <v>4.4935131287029417E-2</v>
      </c>
      <c r="U696" s="34">
        <v>3.8629351312870295</v>
      </c>
      <c r="V696" s="34">
        <v>3.8316008054927355</v>
      </c>
      <c r="W696" s="34">
        <v>48.015000000000001</v>
      </c>
      <c r="X696" s="34">
        <v>0.56510223382575098</v>
      </c>
      <c r="Y696" s="34">
        <v>48.580102233825748</v>
      </c>
      <c r="Z696" s="34">
        <v>48.186043131412696</v>
      </c>
      <c r="AB696" s="34">
        <v>2.1079999999999992</v>
      </c>
      <c r="AC696" s="34">
        <v>2.480965341882084E-2</v>
      </c>
      <c r="AD696" s="34">
        <v>2.1328096534188199</v>
      </c>
      <c r="AE696" s="34">
        <v>2.1155092975323946</v>
      </c>
      <c r="AF696" s="34">
        <v>2.5909999999999989</v>
      </c>
      <c r="AG696" s="34">
        <v>3.0494218220192024E-2</v>
      </c>
      <c r="AH696" s="34">
        <v>2.621494218220191</v>
      </c>
      <c r="AI696" s="34">
        <v>2.6002298813597888</v>
      </c>
      <c r="AJ696" s="34">
        <v>30.676999999999996</v>
      </c>
      <c r="AK696" s="34">
        <v>0.36104636524154038</v>
      </c>
      <c r="AL696" s="34">
        <v>31.038046365241538</v>
      </c>
      <c r="AM696" s="34">
        <v>30.786280227894352</v>
      </c>
      <c r="AN696" s="34">
        <v>2.3069999999999986</v>
      </c>
      <c r="AO696" s="34">
        <v>2.7151741194126972E-2</v>
      </c>
      <c r="AP696" s="34">
        <v>2.3341517411941255</v>
      </c>
      <c r="AQ696" s="34">
        <v>2.3152181923184219</v>
      </c>
      <c r="AR696" s="34">
        <v>37.682999999999993</v>
      </c>
      <c r="AS696" s="34">
        <v>0.44350197807468017</v>
      </c>
      <c r="AT696" s="34">
        <v>38.126501978074678</v>
      </c>
      <c r="AU696" s="34">
        <v>37.817237599104956</v>
      </c>
    </row>
    <row r="697" spans="1:47" x14ac:dyDescent="0.25">
      <c r="A697" s="18">
        <v>45655</v>
      </c>
      <c r="B697" s="2">
        <v>13</v>
      </c>
      <c r="C697" s="2" t="s">
        <v>23</v>
      </c>
      <c r="D697" s="9">
        <v>17.32602</v>
      </c>
      <c r="E697">
        <v>8.2562810000000007E-3</v>
      </c>
      <c r="G697" s="34">
        <v>1.1120000000000001</v>
      </c>
      <c r="H697" s="34">
        <v>1.0323647348102009E-2</v>
      </c>
      <c r="I697" s="34">
        <v>1.1223236473481022</v>
      </c>
      <c r="J697" s="34">
        <v>1.1130574279426513</v>
      </c>
      <c r="K697" s="34">
        <v>6.5779999999999994</v>
      </c>
      <c r="L697" s="34">
        <v>6.1069201668898385E-2</v>
      </c>
      <c r="M697" s="34">
        <v>6.6390692016688977</v>
      </c>
      <c r="N697" s="34">
        <v>6.584255180761474</v>
      </c>
      <c r="O697" s="34">
        <v>36.334999999999987</v>
      </c>
      <c r="P697" s="34">
        <v>0.33732889064144456</v>
      </c>
      <c r="Q697" s="34">
        <v>36.672328890641431</v>
      </c>
      <c r="R697" s="34">
        <v>36.369551838395878</v>
      </c>
      <c r="S697" s="34">
        <v>3.8639999999999994</v>
      </c>
      <c r="T697" s="34">
        <v>3.5872817763548705E-2</v>
      </c>
      <c r="U697" s="34">
        <v>3.8998728177635482</v>
      </c>
      <c r="V697" s="34">
        <v>3.8676743719158306</v>
      </c>
      <c r="W697" s="34">
        <v>47.888999999999982</v>
      </c>
      <c r="X697" s="34">
        <v>0.44459455742199366</v>
      </c>
      <c r="Y697" s="34">
        <v>48.333594557421982</v>
      </c>
      <c r="Z697" s="34">
        <v>47.934538819015835</v>
      </c>
      <c r="AB697" s="34">
        <v>2.1079999999999992</v>
      </c>
      <c r="AC697" s="34">
        <v>1.9570367454855239E-2</v>
      </c>
      <c r="AD697" s="34">
        <v>2.1275703674548545</v>
      </c>
      <c r="AE697" s="34">
        <v>2.1100045486538739</v>
      </c>
      <c r="AF697" s="34">
        <v>2.5729999999999982</v>
      </c>
      <c r="AG697" s="34">
        <v>2.3887360275779181E-2</v>
      </c>
      <c r="AH697" s="34">
        <v>2.5968873602757774</v>
      </c>
      <c r="AI697" s="34">
        <v>2.5754467285039926</v>
      </c>
      <c r="AJ697" s="34">
        <v>30.445</v>
      </c>
      <c r="AK697" s="34">
        <v>0.28264698157640794</v>
      </c>
      <c r="AL697" s="34">
        <v>30.72764698157641</v>
      </c>
      <c r="AM697" s="34">
        <v>30.473950893627713</v>
      </c>
      <c r="AN697" s="34">
        <v>2.2929999999999979</v>
      </c>
      <c r="AO697" s="34">
        <v>2.1287880727695937E-2</v>
      </c>
      <c r="AP697" s="34">
        <v>2.3142878807276936</v>
      </c>
      <c r="AQ697" s="34">
        <v>2.2951804696695115</v>
      </c>
      <c r="AR697" s="34">
        <v>37.418999999999997</v>
      </c>
      <c r="AS697" s="34">
        <v>0.34739259003473832</v>
      </c>
      <c r="AT697" s="34">
        <v>37.766392590034741</v>
      </c>
      <c r="AU697" s="34">
        <v>37.454582640455094</v>
      </c>
    </row>
    <row r="698" spans="1:47" x14ac:dyDescent="0.25">
      <c r="A698" s="18">
        <v>45655</v>
      </c>
      <c r="B698" s="2">
        <v>14</v>
      </c>
      <c r="C698" s="2" t="s">
        <v>23</v>
      </c>
      <c r="D698" s="9">
        <v>17.418823</v>
      </c>
      <c r="E698">
        <v>8.4578029999999998E-3</v>
      </c>
      <c r="G698" s="34">
        <v>1.1120000000000001</v>
      </c>
      <c r="H698" s="34">
        <v>1.189249587386061E-2</v>
      </c>
      <c r="I698" s="34">
        <v>1.1238924958738608</v>
      </c>
      <c r="J698" s="34">
        <v>1.1143868345505814</v>
      </c>
      <c r="K698" s="34">
        <v>6.7519999999999998</v>
      </c>
      <c r="L698" s="34">
        <v>7.221055048588744E-2</v>
      </c>
      <c r="M698" s="34">
        <v>6.824210550485887</v>
      </c>
      <c r="N698" s="34">
        <v>6.7664927220193558</v>
      </c>
      <c r="O698" s="34">
        <v>35.784000000000006</v>
      </c>
      <c r="P698" s="34">
        <v>0.38269880607034901</v>
      </c>
      <c r="Q698" s="34">
        <v>36.166698806070357</v>
      </c>
      <c r="R698" s="34">
        <v>35.860807992408283</v>
      </c>
      <c r="S698" s="34">
        <v>3.81</v>
      </c>
      <c r="T698" s="34">
        <v>4.0746770934720247E-2</v>
      </c>
      <c r="U698" s="34">
        <v>3.8507467709347205</v>
      </c>
      <c r="V698" s="34">
        <v>3.8181779133432685</v>
      </c>
      <c r="W698" s="34">
        <v>47.458000000000006</v>
      </c>
      <c r="X698" s="34">
        <v>0.50754862336481732</v>
      </c>
      <c r="Y698" s="34">
        <v>47.965548623364825</v>
      </c>
      <c r="Z698" s="34">
        <v>47.55986546232149</v>
      </c>
      <c r="AB698" s="34">
        <v>2.1079999999999992</v>
      </c>
      <c r="AC698" s="34">
        <v>2.254440764577172E-2</v>
      </c>
      <c r="AD698" s="34">
        <v>2.1305444076457709</v>
      </c>
      <c r="AE698" s="34">
        <v>2.1125246827631514</v>
      </c>
      <c r="AF698" s="34">
        <v>2.5479999999999974</v>
      </c>
      <c r="AG698" s="34">
        <v>2.7250071480752518E-2</v>
      </c>
      <c r="AH698" s="34">
        <v>2.5752500714807498</v>
      </c>
      <c r="AI698" s="34">
        <v>2.5534691137004297</v>
      </c>
      <c r="AJ698" s="34">
        <v>30.197000000000006</v>
      </c>
      <c r="AK698" s="34">
        <v>0.32294757005662672</v>
      </c>
      <c r="AL698" s="34">
        <v>30.519947570056633</v>
      </c>
      <c r="AM698" s="34">
        <v>30.261815865938765</v>
      </c>
      <c r="AN698" s="34">
        <v>2.2349999999999999</v>
      </c>
      <c r="AO698" s="34">
        <v>2.3902633343595735E-2</v>
      </c>
      <c r="AP698" s="34">
        <v>2.2589026333435958</v>
      </c>
      <c r="AQ698" s="34">
        <v>2.2397972798745944</v>
      </c>
      <c r="AR698" s="34">
        <v>37.088000000000001</v>
      </c>
      <c r="AS698" s="34">
        <v>0.39664468252674667</v>
      </c>
      <c r="AT698" s="34">
        <v>37.484644682526749</v>
      </c>
      <c r="AU698" s="34">
        <v>37.16760694227694</v>
      </c>
    </row>
    <row r="699" spans="1:47" x14ac:dyDescent="0.25">
      <c r="A699" s="18">
        <v>45655</v>
      </c>
      <c r="B699" s="2">
        <v>15</v>
      </c>
      <c r="C699" s="2" t="s">
        <v>23</v>
      </c>
      <c r="D699" s="9">
        <v>16.72081</v>
      </c>
      <c r="E699">
        <v>8.4829350000000005E-3</v>
      </c>
      <c r="G699" s="34">
        <v>1.1120000000000001</v>
      </c>
      <c r="H699" s="34">
        <v>1.0457285293451059E-2</v>
      </c>
      <c r="I699" s="34">
        <v>1.1224572852934511</v>
      </c>
      <c r="J699" s="34">
        <v>1.1129355531020304</v>
      </c>
      <c r="K699" s="34">
        <v>7.242</v>
      </c>
      <c r="L699" s="34">
        <v>6.8104010876953738E-2</v>
      </c>
      <c r="M699" s="34">
        <v>7.3101040108769535</v>
      </c>
      <c r="N699" s="34">
        <v>7.248092873709445</v>
      </c>
      <c r="O699" s="34">
        <v>35.33100000000001</v>
      </c>
      <c r="P699" s="34">
        <v>0.33225390890550305</v>
      </c>
      <c r="Q699" s="34">
        <v>35.66325390890551</v>
      </c>
      <c r="R699" s="34">
        <v>35.360724844107772</v>
      </c>
      <c r="S699" s="34">
        <v>3.7199999999999998</v>
      </c>
      <c r="T699" s="34">
        <v>3.4983004758667197E-2</v>
      </c>
      <c r="U699" s="34">
        <v>3.754983004758667</v>
      </c>
      <c r="V699" s="34">
        <v>3.7231297280031947</v>
      </c>
      <c r="W699" s="34">
        <v>47.405000000000008</v>
      </c>
      <c r="X699" s="34">
        <v>0.44579820983457508</v>
      </c>
      <c r="Y699" s="34">
        <v>47.850798209834579</v>
      </c>
      <c r="Z699" s="34">
        <v>47.444882998922445</v>
      </c>
      <c r="AB699" s="34">
        <v>2.1079999999999992</v>
      </c>
      <c r="AC699" s="34">
        <v>1.9823702696578075E-2</v>
      </c>
      <c r="AD699" s="34">
        <v>2.1278237026965772</v>
      </c>
      <c r="AE699" s="34">
        <v>2.1097735125351429</v>
      </c>
      <c r="AF699" s="34">
        <v>2.570999999999998</v>
      </c>
      <c r="AG699" s="34">
        <v>2.4177770224336911E-2</v>
      </c>
      <c r="AH699" s="34">
        <v>2.595177770224335</v>
      </c>
      <c r="AI699" s="34">
        <v>2.5731630458860772</v>
      </c>
      <c r="AJ699" s="34">
        <v>30.100000000000012</v>
      </c>
      <c r="AK699" s="34">
        <v>0.28306140947201164</v>
      </c>
      <c r="AL699" s="34">
        <v>30.383061409472024</v>
      </c>
      <c r="AM699" s="34">
        <v>30.125323874434464</v>
      </c>
      <c r="AN699" s="34">
        <v>2.2219999999999991</v>
      </c>
      <c r="AO699" s="34">
        <v>2.0895762519827554E-2</v>
      </c>
      <c r="AP699" s="34">
        <v>2.2428957625198267</v>
      </c>
      <c r="AQ699" s="34">
        <v>2.2238694235545955</v>
      </c>
      <c r="AR699" s="34">
        <v>37.001000000000012</v>
      </c>
      <c r="AS699" s="34">
        <v>0.34795864491275419</v>
      </c>
      <c r="AT699" s="34">
        <v>37.348958644912763</v>
      </c>
      <c r="AU699" s="34">
        <v>37.032129856410279</v>
      </c>
    </row>
    <row r="700" spans="1:47" x14ac:dyDescent="0.25">
      <c r="A700" s="18">
        <v>45655</v>
      </c>
      <c r="B700" s="2">
        <v>16</v>
      </c>
      <c r="C700" s="2" t="s">
        <v>23</v>
      </c>
      <c r="D700" s="9">
        <v>17.463256999999999</v>
      </c>
      <c r="E700">
        <v>8.5588680000000007E-3</v>
      </c>
      <c r="G700" s="34">
        <v>1.1120000000000001</v>
      </c>
      <c r="H700" s="34">
        <v>1.1857900139182575E-2</v>
      </c>
      <c r="I700" s="34">
        <v>1.1238579001391826</v>
      </c>
      <c r="J700" s="34">
        <v>1.1142389487211342</v>
      </c>
      <c r="K700" s="34">
        <v>6.7029999999999985</v>
      </c>
      <c r="L700" s="34">
        <v>7.1477971792212922E-2</v>
      </c>
      <c r="M700" s="34">
        <v>6.7744779717922112</v>
      </c>
      <c r="N700" s="34">
        <v>6.7164961090627333</v>
      </c>
      <c r="O700" s="34">
        <v>34.858000000000011</v>
      </c>
      <c r="P700" s="34">
        <v>0.37171104590973586</v>
      </c>
      <c r="Q700" s="34">
        <v>35.229711045909745</v>
      </c>
      <c r="R700" s="34">
        <v>34.92818459938966</v>
      </c>
      <c r="S700" s="34">
        <v>3.7029999999999998</v>
      </c>
      <c r="T700" s="34">
        <v>3.9487234006648442E-2</v>
      </c>
      <c r="U700" s="34">
        <v>3.7424872340066484</v>
      </c>
      <c r="V700" s="34">
        <v>3.7104557797791</v>
      </c>
      <c r="W700" s="34">
        <v>46.376000000000012</v>
      </c>
      <c r="X700" s="34">
        <v>0.49453415184777982</v>
      </c>
      <c r="Y700" s="34">
        <v>46.870534151847785</v>
      </c>
      <c r="Z700" s="34">
        <v>46.469375436952632</v>
      </c>
      <c r="AB700" s="34">
        <v>2.1079999999999997</v>
      </c>
      <c r="AC700" s="34">
        <v>2.2478825083989983E-2</v>
      </c>
      <c r="AD700" s="34">
        <v>2.1304788250839897</v>
      </c>
      <c r="AE700" s="34">
        <v>2.1122443380433005</v>
      </c>
      <c r="AF700" s="34">
        <v>2.5439999999999978</v>
      </c>
      <c r="AG700" s="34">
        <v>2.7128145642158669E-2</v>
      </c>
      <c r="AH700" s="34">
        <v>2.5711281456421564</v>
      </c>
      <c r="AI700" s="34">
        <v>2.5491221992325204</v>
      </c>
      <c r="AJ700" s="34">
        <v>29.831000000000003</v>
      </c>
      <c r="AK700" s="34">
        <v>0.31810523296039156</v>
      </c>
      <c r="AL700" s="34">
        <v>30.149105232960395</v>
      </c>
      <c r="AM700" s="34">
        <v>29.891063020953375</v>
      </c>
      <c r="AN700" s="34">
        <v>2.1929999999999996</v>
      </c>
      <c r="AO700" s="34">
        <v>2.3385229321247644E-2</v>
      </c>
      <c r="AP700" s="34">
        <v>2.2163852293212472</v>
      </c>
      <c r="AQ700" s="34">
        <v>2.1974154807063369</v>
      </c>
      <c r="AR700" s="34">
        <v>36.676000000000002</v>
      </c>
      <c r="AS700" s="34">
        <v>0.39109743300778788</v>
      </c>
      <c r="AT700" s="34">
        <v>37.067097433007788</v>
      </c>
      <c r="AU700" s="34">
        <v>36.749845038935533</v>
      </c>
    </row>
    <row r="701" spans="1:47" x14ac:dyDescent="0.25">
      <c r="A701" s="18">
        <v>45655</v>
      </c>
      <c r="B701" s="2">
        <v>17</v>
      </c>
      <c r="C701" s="2" t="s">
        <v>23</v>
      </c>
      <c r="D701" s="9">
        <v>18.520049</v>
      </c>
      <c r="E701">
        <v>9.0940550000000002E-3</v>
      </c>
      <c r="G701" s="34">
        <v>1.1120000000000001</v>
      </c>
      <c r="H701" s="34">
        <v>1.4101442022071321E-2</v>
      </c>
      <c r="I701" s="34">
        <v>1.1261014420220714</v>
      </c>
      <c r="J701" s="34">
        <v>1.1158606135727434</v>
      </c>
      <c r="K701" s="34">
        <v>7.6730000000000018</v>
      </c>
      <c r="L701" s="34">
        <v>9.7302486182871642E-2</v>
      </c>
      <c r="M701" s="34">
        <v>7.7703024861828736</v>
      </c>
      <c r="N701" s="34">
        <v>7.6996389280068893</v>
      </c>
      <c r="O701" s="34">
        <v>35.318999999999996</v>
      </c>
      <c r="P701" s="34">
        <v>0.44788563918843244</v>
      </c>
      <c r="Q701" s="34">
        <v>35.76688563918843</v>
      </c>
      <c r="R701" s="34">
        <v>35.441619614006939</v>
      </c>
      <c r="S701" s="34">
        <v>3.7199999999999993</v>
      </c>
      <c r="T701" s="34">
        <v>4.7173888778871666E-2</v>
      </c>
      <c r="U701" s="34">
        <v>3.767173888778871</v>
      </c>
      <c r="V701" s="34">
        <v>3.7329150022397521</v>
      </c>
      <c r="W701" s="34">
        <v>47.823999999999998</v>
      </c>
      <c r="X701" s="34">
        <v>0.60646345617224706</v>
      </c>
      <c r="Y701" s="34">
        <v>48.430463456172248</v>
      </c>
      <c r="Z701" s="34">
        <v>47.990034157826322</v>
      </c>
      <c r="AB701" s="34">
        <v>2.1079999999999988</v>
      </c>
      <c r="AC701" s="34">
        <v>2.6731870308027272E-2</v>
      </c>
      <c r="AD701" s="34">
        <v>2.134731870308026</v>
      </c>
      <c r="AE701" s="34">
        <v>2.1153185012691917</v>
      </c>
      <c r="AF701" s="34">
        <v>2.7269999999999972</v>
      </c>
      <c r="AG701" s="34">
        <v>3.4581503951608319E-2</v>
      </c>
      <c r="AH701" s="34">
        <v>2.7615815039516054</v>
      </c>
      <c r="AI701" s="34">
        <v>2.7364675298676868</v>
      </c>
      <c r="AJ701" s="34">
        <v>30.539000000000012</v>
      </c>
      <c r="AK701" s="34">
        <v>0.38726972833816203</v>
      </c>
      <c r="AL701" s="34">
        <v>30.926269728338173</v>
      </c>
      <c r="AM701" s="34">
        <v>30.64502453048383</v>
      </c>
      <c r="AN701" s="34">
        <v>2.2139999999999986</v>
      </c>
      <c r="AO701" s="34">
        <v>2.8076072515167159E-2</v>
      </c>
      <c r="AP701" s="34">
        <v>2.2420760725151658</v>
      </c>
      <c r="AQ701" s="34">
        <v>2.2216865093975287</v>
      </c>
      <c r="AR701" s="34">
        <v>37.588000000000008</v>
      </c>
      <c r="AS701" s="34">
        <v>0.47665917511296479</v>
      </c>
      <c r="AT701" s="34">
        <v>38.064659175112972</v>
      </c>
      <c r="AU701" s="34">
        <v>37.718497071018234</v>
      </c>
    </row>
    <row r="702" spans="1:47" x14ac:dyDescent="0.25">
      <c r="A702" s="18">
        <v>45655</v>
      </c>
      <c r="B702" s="2">
        <v>18</v>
      </c>
      <c r="C702" s="2" t="s">
        <v>23</v>
      </c>
      <c r="D702" s="9">
        <v>20.077636999999999</v>
      </c>
      <c r="E702">
        <v>9.5614150000000002E-3</v>
      </c>
      <c r="G702" s="34">
        <v>1.1120000000000001</v>
      </c>
      <c r="H702" s="34">
        <v>1.0741200613616636E-2</v>
      </c>
      <c r="I702" s="34">
        <v>1.1227412006136168</v>
      </c>
      <c r="J702" s="34">
        <v>1.1120062060569518</v>
      </c>
      <c r="K702" s="34">
        <v>8.5989999999999984</v>
      </c>
      <c r="L702" s="34">
        <v>8.3060777047202716E-2</v>
      </c>
      <c r="M702" s="34">
        <v>8.6820607770472016</v>
      </c>
      <c r="N702" s="34">
        <v>8.5990479909026316</v>
      </c>
      <c r="O702" s="34">
        <v>36.496999999999993</v>
      </c>
      <c r="P702" s="34">
        <v>0.35253740898845887</v>
      </c>
      <c r="Q702" s="34">
        <v>36.849537408988454</v>
      </c>
      <c r="R702" s="34">
        <v>36.497203689263088</v>
      </c>
      <c r="S702" s="34">
        <v>3.790999999999999</v>
      </c>
      <c r="T702" s="34">
        <v>3.66186074876085E-2</v>
      </c>
      <c r="U702" s="34">
        <v>3.8276186074876075</v>
      </c>
      <c r="V702" s="34">
        <v>3.7910211575196966</v>
      </c>
      <c r="W702" s="34">
        <v>49.998999999999988</v>
      </c>
      <c r="X702" s="34">
        <v>0.48295799413688667</v>
      </c>
      <c r="Y702" s="34">
        <v>50.481957994136877</v>
      </c>
      <c r="Z702" s="34">
        <v>49.999279043742362</v>
      </c>
      <c r="AB702" s="34">
        <v>2.1080000000000001</v>
      </c>
      <c r="AC702" s="34">
        <v>2.0361916271136572E-2</v>
      </c>
      <c r="AD702" s="34">
        <v>2.1283619162711367</v>
      </c>
      <c r="AE702" s="34">
        <v>2.1080117647194734</v>
      </c>
      <c r="AF702" s="34">
        <v>3.1819999999999982</v>
      </c>
      <c r="AG702" s="34">
        <v>3.0736061468100821E-2</v>
      </c>
      <c r="AH702" s="34">
        <v>3.2127360614680991</v>
      </c>
      <c r="AI702" s="34">
        <v>3.1820177586989371</v>
      </c>
      <c r="AJ702" s="34">
        <v>32.496000000000002</v>
      </c>
      <c r="AK702" s="34">
        <v>0.31389033735619265</v>
      </c>
      <c r="AL702" s="34">
        <v>32.809890337356194</v>
      </c>
      <c r="AM702" s="34">
        <v>32.496181359736241</v>
      </c>
      <c r="AN702" s="34">
        <v>2.3499999999999992</v>
      </c>
      <c r="AO702" s="34">
        <v>2.2699479714027953E-2</v>
      </c>
      <c r="AP702" s="34">
        <v>2.3726994797140271</v>
      </c>
      <c r="AQ702" s="34">
        <v>2.3500131153181973</v>
      </c>
      <c r="AR702" s="34">
        <v>40.136000000000003</v>
      </c>
      <c r="AS702" s="34">
        <v>0.38768779480945803</v>
      </c>
      <c r="AT702" s="34">
        <v>40.523687794809462</v>
      </c>
      <c r="AU702" s="34">
        <v>40.13622399847285</v>
      </c>
    </row>
    <row r="703" spans="1:47" x14ac:dyDescent="0.25">
      <c r="A703" s="18">
        <v>45655</v>
      </c>
      <c r="B703" s="2">
        <v>19</v>
      </c>
      <c r="C703" s="2" t="s">
        <v>23</v>
      </c>
      <c r="D703" s="9">
        <v>20.445979000000001</v>
      </c>
      <c r="E703">
        <v>9.7474320000000003E-3</v>
      </c>
      <c r="G703" s="34">
        <v>1.1120000000000001</v>
      </c>
      <c r="H703" s="34">
        <v>1.3622570152702148E-2</v>
      </c>
      <c r="I703" s="34">
        <v>1.1256225701527023</v>
      </c>
      <c r="J703" s="34">
        <v>1.1146506406924737</v>
      </c>
      <c r="K703" s="34">
        <v>8.4259999999999984</v>
      </c>
      <c r="L703" s="34">
        <v>0.1032228202398096</v>
      </c>
      <c r="M703" s="34">
        <v>8.5292228202398075</v>
      </c>
      <c r="N703" s="34">
        <v>8.4460848007866716</v>
      </c>
      <c r="O703" s="34">
        <v>36.080999999999996</v>
      </c>
      <c r="P703" s="34">
        <v>0.44201074971191195</v>
      </c>
      <c r="Q703" s="34">
        <v>36.523010749711908</v>
      </c>
      <c r="R703" s="34">
        <v>36.167005185993823</v>
      </c>
      <c r="S703" s="34">
        <v>3.7759999999999998</v>
      </c>
      <c r="T703" s="34">
        <v>4.6257936058096499E-2</v>
      </c>
      <c r="U703" s="34">
        <v>3.8222579360580964</v>
      </c>
      <c r="V703" s="34">
        <v>3.7850007367399101</v>
      </c>
      <c r="W703" s="34">
        <v>49.394999999999996</v>
      </c>
      <c r="X703" s="34">
        <v>0.60511407616252011</v>
      </c>
      <c r="Y703" s="34">
        <v>50.000114076162511</v>
      </c>
      <c r="Z703" s="34">
        <v>49.512741364212879</v>
      </c>
      <c r="AB703" s="34">
        <v>2.1080000000000001</v>
      </c>
      <c r="AC703" s="34">
        <v>2.5824080829043281E-2</v>
      </c>
      <c r="AD703" s="34">
        <v>2.1338240808290432</v>
      </c>
      <c r="AE703" s="34">
        <v>2.1130247757011995</v>
      </c>
      <c r="AF703" s="34">
        <v>3.2089999999999974</v>
      </c>
      <c r="AG703" s="34">
        <v>3.9311895341745638E-2</v>
      </c>
      <c r="AH703" s="34">
        <v>3.2483118953417431</v>
      </c>
      <c r="AI703" s="34">
        <v>3.2166491960271086</v>
      </c>
      <c r="AJ703" s="34">
        <v>32.423999999999999</v>
      </c>
      <c r="AK703" s="34">
        <v>0.39721062466835827</v>
      </c>
      <c r="AL703" s="34">
        <v>32.82121062466836</v>
      </c>
      <c r="AM703" s="34">
        <v>32.501288105946728</v>
      </c>
      <c r="AN703" s="34">
        <v>2.3489999999999989</v>
      </c>
      <c r="AO703" s="34">
        <v>2.8776454396310547E-2</v>
      </c>
      <c r="AP703" s="34">
        <v>2.3777764543963094</v>
      </c>
      <c r="AQ703" s="34">
        <v>2.3545992400958804</v>
      </c>
      <c r="AR703" s="34">
        <v>40.089999999999996</v>
      </c>
      <c r="AS703" s="34">
        <v>0.49112305523545774</v>
      </c>
      <c r="AT703" s="34">
        <v>40.581123055235459</v>
      </c>
      <c r="AU703" s="34">
        <v>40.185561317770919</v>
      </c>
    </row>
    <row r="704" spans="1:47" x14ac:dyDescent="0.25">
      <c r="A704" s="18">
        <v>45655</v>
      </c>
      <c r="B704" s="2">
        <v>20</v>
      </c>
      <c r="C704" s="2" t="s">
        <v>23</v>
      </c>
      <c r="D704" s="9">
        <v>20.165196999999999</v>
      </c>
      <c r="E704">
        <v>9.7989259999999995E-3</v>
      </c>
      <c r="G704" s="34">
        <v>1.1120000000000001</v>
      </c>
      <c r="H704" s="34">
        <v>6.8599784590921533E-3</v>
      </c>
      <c r="I704" s="34">
        <v>1.1188599784590922</v>
      </c>
      <c r="J704" s="34">
        <v>1.1078963523258101</v>
      </c>
      <c r="K704" s="34">
        <v>8.1220000000000017</v>
      </c>
      <c r="L704" s="34">
        <v>5.0104986551031003E-2</v>
      </c>
      <c r="M704" s="34">
        <v>8.172104986551032</v>
      </c>
      <c r="N704" s="34">
        <v>8.0920271345235868</v>
      </c>
      <c r="O704" s="34">
        <v>35.108000000000011</v>
      </c>
      <c r="P704" s="34">
        <v>0.2165828450915534</v>
      </c>
      <c r="Q704" s="34">
        <v>35.324582845091562</v>
      </c>
      <c r="R704" s="34">
        <v>34.978439871811638</v>
      </c>
      <c r="S704" s="34">
        <v>3.6419999999999986</v>
      </c>
      <c r="T704" s="34">
        <v>2.2467663262602168E-2</v>
      </c>
      <c r="U704" s="34">
        <v>3.6644676632626005</v>
      </c>
      <c r="V704" s="34">
        <v>3.6285598158008976</v>
      </c>
      <c r="W704" s="34">
        <v>47.984000000000009</v>
      </c>
      <c r="X704" s="34">
        <v>0.29601547336427875</v>
      </c>
      <c r="Y704" s="34">
        <v>48.280015473364287</v>
      </c>
      <c r="Z704" s="34">
        <v>47.806923174461929</v>
      </c>
      <c r="AB704" s="34">
        <v>2.1079999999999988</v>
      </c>
      <c r="AC704" s="34">
        <v>1.3004347654466052E-2</v>
      </c>
      <c r="AD704" s="34">
        <v>2.1210043476544649</v>
      </c>
      <c r="AE704" s="34">
        <v>2.1002207830061206</v>
      </c>
      <c r="AF704" s="34">
        <v>3.1209999999999978</v>
      </c>
      <c r="AG704" s="34">
        <v>1.9253590621246937E-2</v>
      </c>
      <c r="AH704" s="34">
        <v>3.1402535906212448</v>
      </c>
      <c r="AI704" s="34">
        <v>3.1094824780655128</v>
      </c>
      <c r="AJ704" s="34">
        <v>31.720999999999993</v>
      </c>
      <c r="AK704" s="34">
        <v>0.19568828840005587</v>
      </c>
      <c r="AL704" s="34">
        <v>31.916688288400049</v>
      </c>
      <c r="AM704" s="34">
        <v>31.603939021696952</v>
      </c>
      <c r="AN704" s="34">
        <v>2.3129999999999988</v>
      </c>
      <c r="AO704" s="34">
        <v>1.4269001956726746E-2</v>
      </c>
      <c r="AP704" s="34">
        <v>2.3272690019567257</v>
      </c>
      <c r="AQ704" s="34">
        <v>2.3044642652244578</v>
      </c>
      <c r="AR704" s="34">
        <v>39.262999999999991</v>
      </c>
      <c r="AS704" s="34">
        <v>0.24221522863249562</v>
      </c>
      <c r="AT704" s="34">
        <v>39.50521522863248</v>
      </c>
      <c r="AU704" s="34">
        <v>39.118106547993044</v>
      </c>
    </row>
    <row r="705" spans="1:47" x14ac:dyDescent="0.25">
      <c r="A705" s="18">
        <v>45655</v>
      </c>
      <c r="B705" s="2">
        <v>21</v>
      </c>
      <c r="C705" s="2" t="s">
        <v>23</v>
      </c>
      <c r="D705" s="9">
        <v>21.288212000000001</v>
      </c>
      <c r="E705">
        <v>1.0028515999999999E-2</v>
      </c>
      <c r="G705" s="34">
        <v>1.1120000000000001</v>
      </c>
      <c r="H705" s="34">
        <v>1.2139739776541637E-2</v>
      </c>
      <c r="I705" s="34">
        <v>1.1241397397765418</v>
      </c>
      <c r="J705" s="34">
        <v>1.112866286409957</v>
      </c>
      <c r="K705" s="34">
        <v>8.0089999999999986</v>
      </c>
      <c r="L705" s="34">
        <v>8.7434510674749943E-2</v>
      </c>
      <c r="M705" s="34">
        <v>8.0964345106747491</v>
      </c>
      <c r="N705" s="34">
        <v>8.0152392876414957</v>
      </c>
      <c r="O705" s="34">
        <v>33.489999999999995</v>
      </c>
      <c r="P705" s="34">
        <v>0.36561140747875837</v>
      </c>
      <c r="Q705" s="34">
        <v>33.855611407478754</v>
      </c>
      <c r="R705" s="34">
        <v>33.516089866789073</v>
      </c>
      <c r="S705" s="34">
        <v>3.5309999999999997</v>
      </c>
      <c r="T705" s="34">
        <v>3.8548040603388949E-2</v>
      </c>
      <c r="U705" s="34">
        <v>3.5695480406033888</v>
      </c>
      <c r="V705" s="34">
        <v>3.5337507709654292</v>
      </c>
      <c r="W705" s="34">
        <v>46.141999999999989</v>
      </c>
      <c r="X705" s="34">
        <v>0.50373369853343886</v>
      </c>
      <c r="Y705" s="34">
        <v>46.645733698533434</v>
      </c>
      <c r="Z705" s="34">
        <v>46.177946211805953</v>
      </c>
      <c r="AB705" s="34">
        <v>2.1079999999999983</v>
      </c>
      <c r="AC705" s="34">
        <v>2.3013103820997974E-2</v>
      </c>
      <c r="AD705" s="34">
        <v>2.1310131038209965</v>
      </c>
      <c r="AE705" s="34">
        <v>2.109642204813118</v>
      </c>
      <c r="AF705" s="34">
        <v>3.0329999999999981</v>
      </c>
      <c r="AG705" s="34">
        <v>3.3111358581160752E-2</v>
      </c>
      <c r="AH705" s="34">
        <v>3.0661113585811588</v>
      </c>
      <c r="AI705" s="34">
        <v>3.035362811763846</v>
      </c>
      <c r="AJ705" s="34">
        <v>30.411999999999992</v>
      </c>
      <c r="AK705" s="34">
        <v>0.33200878244980586</v>
      </c>
      <c r="AL705" s="34">
        <v>30.744008782449797</v>
      </c>
      <c r="AM705" s="34">
        <v>30.435691998470858</v>
      </c>
      <c r="AN705" s="34">
        <v>2.2309999999999994</v>
      </c>
      <c r="AO705" s="34">
        <v>2.4355898778295307E-2</v>
      </c>
      <c r="AP705" s="34">
        <v>2.2553558987782947</v>
      </c>
      <c r="AQ705" s="34">
        <v>2.232738026061702</v>
      </c>
      <c r="AR705" s="34">
        <v>37.783999999999992</v>
      </c>
      <c r="AS705" s="34">
        <v>0.4124891436302599</v>
      </c>
      <c r="AT705" s="34">
        <v>38.196489143630252</v>
      </c>
      <c r="AU705" s="34">
        <v>37.813435041109528</v>
      </c>
    </row>
    <row r="706" spans="1:47" x14ac:dyDescent="0.25">
      <c r="A706" s="18">
        <v>45655</v>
      </c>
      <c r="B706" s="2">
        <v>22</v>
      </c>
      <c r="C706" s="2" t="s">
        <v>23</v>
      </c>
      <c r="D706" s="9">
        <v>17.271916000000001</v>
      </c>
      <c r="E706">
        <v>9.3890439999999992E-3</v>
      </c>
      <c r="G706" s="34">
        <v>1.1120000000000001</v>
      </c>
      <c r="H706" s="34">
        <v>6.0183576113487418E-3</v>
      </c>
      <c r="I706" s="34">
        <v>1.1180183576113489</v>
      </c>
      <c r="J706" s="34">
        <v>1.1075212340589282</v>
      </c>
      <c r="K706" s="34">
        <v>7.8669999999999991</v>
      </c>
      <c r="L706" s="34">
        <v>4.2577715223453723E-2</v>
      </c>
      <c r="M706" s="34">
        <v>7.9095777152234525</v>
      </c>
      <c r="N706" s="34">
        <v>7.8353143420338007</v>
      </c>
      <c r="O706" s="34">
        <v>32.134999999999998</v>
      </c>
      <c r="P706" s="34">
        <v>0.17392079302220481</v>
      </c>
      <c r="Q706" s="34">
        <v>32.308920793022203</v>
      </c>
      <c r="R706" s="34">
        <v>32.005570914104005</v>
      </c>
      <c r="S706" s="34">
        <v>3.4419999999999993</v>
      </c>
      <c r="T706" s="34">
        <v>1.8628765196279103E-2</v>
      </c>
      <c r="U706" s="34">
        <v>3.4606287651962786</v>
      </c>
      <c r="V706" s="34">
        <v>3.4281367694521854</v>
      </c>
      <c r="W706" s="34">
        <v>44.555999999999997</v>
      </c>
      <c r="X706" s="34">
        <v>0.24114563105328637</v>
      </c>
      <c r="Y706" s="34">
        <v>44.797145631053283</v>
      </c>
      <c r="Z706" s="34">
        <v>44.376543259648919</v>
      </c>
      <c r="AB706" s="34">
        <v>2.1079999999999992</v>
      </c>
      <c r="AC706" s="34">
        <v>1.1408900939499228E-2</v>
      </c>
      <c r="AD706" s="34">
        <v>2.1194089009394985</v>
      </c>
      <c r="AE706" s="34">
        <v>2.0995096775145861</v>
      </c>
      <c r="AF706" s="34">
        <v>2.9879999999999987</v>
      </c>
      <c r="AG706" s="34">
        <v>1.6171629984451465E-2</v>
      </c>
      <c r="AH706" s="34">
        <v>3.0041716299844503</v>
      </c>
      <c r="AI706" s="34">
        <v>2.9759653303669746</v>
      </c>
      <c r="AJ706" s="34">
        <v>29.264000000000024</v>
      </c>
      <c r="AK706" s="34">
        <v>0.15838238951304828</v>
      </c>
      <c r="AL706" s="34">
        <v>29.422382389513071</v>
      </c>
      <c r="AM706" s="34">
        <v>29.146134346673108</v>
      </c>
      <c r="AN706" s="34">
        <v>2.2119999999999993</v>
      </c>
      <c r="AO706" s="34">
        <v>1.1971768917539038E-2</v>
      </c>
      <c r="AP706" s="34">
        <v>2.2239717689175382</v>
      </c>
      <c r="AQ706" s="34">
        <v>2.2030908001244138</v>
      </c>
      <c r="AR706" s="34">
        <v>36.572000000000017</v>
      </c>
      <c r="AS706" s="34">
        <v>0.19793468935453801</v>
      </c>
      <c r="AT706" s="34">
        <v>36.769934689354557</v>
      </c>
      <c r="AU706" s="34">
        <v>36.424700154679087</v>
      </c>
    </row>
    <row r="707" spans="1:47" x14ac:dyDescent="0.25">
      <c r="A707" s="18">
        <v>45655</v>
      </c>
      <c r="B707" s="2">
        <v>23</v>
      </c>
      <c r="C707" s="2" t="s">
        <v>23</v>
      </c>
      <c r="D707" s="9">
        <v>16.896992000000001</v>
      </c>
      <c r="E707">
        <v>9.2450139999999993E-3</v>
      </c>
      <c r="G707" s="34">
        <v>1.1120000000000001</v>
      </c>
      <c r="H707" s="34">
        <v>6.0660204231156494E-3</v>
      </c>
      <c r="I707" s="34">
        <v>1.1180660204231156</v>
      </c>
      <c r="J707" s="34">
        <v>1.1077294844113796</v>
      </c>
      <c r="K707" s="34">
        <v>7.6339999999999995</v>
      </c>
      <c r="L707" s="34">
        <v>4.1643884811209404E-2</v>
      </c>
      <c r="M707" s="34">
        <v>7.6756438848112092</v>
      </c>
      <c r="N707" s="34">
        <v>7.6046824496371155</v>
      </c>
      <c r="O707" s="34">
        <v>31.277000000000001</v>
      </c>
      <c r="P707" s="34">
        <v>0.1706177345088023</v>
      </c>
      <c r="Q707" s="34">
        <v>31.447617734508803</v>
      </c>
      <c r="R707" s="34">
        <v>31.156884068286622</v>
      </c>
      <c r="S707" s="34">
        <v>3.4549999999999996</v>
      </c>
      <c r="T707" s="34">
        <v>1.8847212735489716E-2</v>
      </c>
      <c r="U707" s="34">
        <v>3.4738472127354894</v>
      </c>
      <c r="V707" s="34">
        <v>3.4417314466198889</v>
      </c>
      <c r="W707" s="34">
        <v>43.477999999999994</v>
      </c>
      <c r="X707" s="34">
        <v>0.23717485247861708</v>
      </c>
      <c r="Y707" s="34">
        <v>43.715174852478619</v>
      </c>
      <c r="Z707" s="34">
        <v>43.311027448955009</v>
      </c>
      <c r="AB707" s="34">
        <v>2.1079999999999983</v>
      </c>
      <c r="AC707" s="34">
        <v>1.1499254543100518E-2</v>
      </c>
      <c r="AD707" s="34">
        <v>2.1194992545430988</v>
      </c>
      <c r="AE707" s="34">
        <v>2.0999044542618583</v>
      </c>
      <c r="AF707" s="34">
        <v>2.9419999999999971</v>
      </c>
      <c r="AG707" s="34">
        <v>1.6048769860437247E-2</v>
      </c>
      <c r="AH707" s="34">
        <v>2.9580487698604343</v>
      </c>
      <c r="AI707" s="34">
        <v>2.930701567570392</v>
      </c>
      <c r="AJ707" s="34">
        <v>28.504000000000012</v>
      </c>
      <c r="AK707" s="34">
        <v>0.15549086883137456</v>
      </c>
      <c r="AL707" s="34">
        <v>28.659490868831387</v>
      </c>
      <c r="AM707" s="34">
        <v>28.394533474516169</v>
      </c>
      <c r="AN707" s="34">
        <v>2.1669999999999994</v>
      </c>
      <c r="AO707" s="34">
        <v>1.1821102749003243E-2</v>
      </c>
      <c r="AP707" s="34">
        <v>2.1788211027490028</v>
      </c>
      <c r="AQ707" s="34">
        <v>2.158677871150593</v>
      </c>
      <c r="AR707" s="34">
        <v>35.721000000000011</v>
      </c>
      <c r="AS707" s="34">
        <v>0.19485999598391557</v>
      </c>
      <c r="AT707" s="34">
        <v>35.915859995983929</v>
      </c>
      <c r="AU707" s="34">
        <v>35.583817367499016</v>
      </c>
    </row>
    <row r="708" spans="1:47" x14ac:dyDescent="0.25">
      <c r="A708" s="18">
        <v>45655</v>
      </c>
      <c r="B708" s="2">
        <v>24</v>
      </c>
      <c r="C708" s="2" t="s">
        <v>23</v>
      </c>
      <c r="D708" s="9">
        <v>16.323665999999999</v>
      </c>
      <c r="E708">
        <v>9.1631200000000003E-3</v>
      </c>
      <c r="G708" s="34">
        <v>1.1120000000000001</v>
      </c>
      <c r="H708" s="34">
        <v>9.119656903301479E-3</v>
      </c>
      <c r="I708" s="34">
        <v>1.1211196569033015</v>
      </c>
      <c r="J708" s="34">
        <v>1.1108467029527378</v>
      </c>
      <c r="K708" s="34">
        <v>7.6209999999999996</v>
      </c>
      <c r="L708" s="34">
        <v>6.2500814082788264E-2</v>
      </c>
      <c r="M708" s="34">
        <v>7.6835008140827874</v>
      </c>
      <c r="N708" s="34">
        <v>7.6130959741032491</v>
      </c>
      <c r="O708" s="34">
        <v>30.581000000000003</v>
      </c>
      <c r="P708" s="34">
        <v>0.2507987659710994</v>
      </c>
      <c r="Q708" s="34">
        <v>30.831798765971101</v>
      </c>
      <c r="R708" s="34">
        <v>30.549283294062658</v>
      </c>
      <c r="S708" s="34">
        <v>3.4199999999999995</v>
      </c>
      <c r="T708" s="34">
        <v>2.8047865655837275E-2</v>
      </c>
      <c r="U708" s="34">
        <v>3.4480478656558367</v>
      </c>
      <c r="V708" s="34">
        <v>3.4164529892970883</v>
      </c>
      <c r="W708" s="34">
        <v>42.734000000000009</v>
      </c>
      <c r="X708" s="34">
        <v>0.35046710261302644</v>
      </c>
      <c r="Y708" s="34">
        <v>43.084467102613026</v>
      </c>
      <c r="Z708" s="34">
        <v>42.689678960415733</v>
      </c>
      <c r="AB708" s="34">
        <v>2.1079999999999992</v>
      </c>
      <c r="AC708" s="34">
        <v>1.7287982690790925E-2</v>
      </c>
      <c r="AD708" s="34">
        <v>2.1252879826907902</v>
      </c>
      <c r="AE708" s="34">
        <v>2.1058137138708366</v>
      </c>
      <c r="AF708" s="34">
        <v>2.9089999999999976</v>
      </c>
      <c r="AG708" s="34">
        <v>2.3857088068079114E-2</v>
      </c>
      <c r="AH708" s="34">
        <v>2.9328570880680767</v>
      </c>
      <c r="AI708" s="34">
        <v>2.9059829666272585</v>
      </c>
      <c r="AJ708" s="34">
        <v>27.957000000000004</v>
      </c>
      <c r="AK708" s="34">
        <v>0.22927900004100671</v>
      </c>
      <c r="AL708" s="34">
        <v>28.186279000041011</v>
      </c>
      <c r="AM708" s="34">
        <v>27.928004743210156</v>
      </c>
      <c r="AN708" s="34">
        <v>2.153999999999999</v>
      </c>
      <c r="AO708" s="34">
        <v>1.7665234684992245E-2</v>
      </c>
      <c r="AP708" s="34">
        <v>2.1716652346849914</v>
      </c>
      <c r="AQ708" s="34">
        <v>2.1517660055397445</v>
      </c>
      <c r="AR708" s="34">
        <v>35.128</v>
      </c>
      <c r="AS708" s="34">
        <v>0.288089305484869</v>
      </c>
      <c r="AT708" s="34">
        <v>35.416089305484874</v>
      </c>
      <c r="AU708" s="34">
        <v>35.091567429247995</v>
      </c>
    </row>
    <row r="709" spans="1:47" x14ac:dyDescent="0.25">
      <c r="A709" s="18">
        <v>45656</v>
      </c>
      <c r="B709" s="2">
        <v>1</v>
      </c>
      <c r="C709" s="2" t="s">
        <v>23</v>
      </c>
      <c r="D709" s="9">
        <v>16.744755999999999</v>
      </c>
      <c r="E709">
        <v>9.1262960000000008E-3</v>
      </c>
      <c r="G709" s="34">
        <v>1.1120000000000001</v>
      </c>
      <c r="H709" s="34">
        <v>9.9600253441619862E-3</v>
      </c>
      <c r="I709" s="34">
        <v>1.1219600253441622</v>
      </c>
      <c r="J709" s="34">
        <v>1.1117206860527038</v>
      </c>
      <c r="K709" s="34">
        <v>7.6540000000000008</v>
      </c>
      <c r="L709" s="34">
        <v>6.8555785957028631E-2</v>
      </c>
      <c r="M709" s="34">
        <v>7.7225557859570291</v>
      </c>
      <c r="N709" s="34">
        <v>7.6520774559778726</v>
      </c>
      <c r="O709" s="34">
        <v>30.285000000000007</v>
      </c>
      <c r="P709" s="34">
        <v>0.27125842405390804</v>
      </c>
      <c r="Q709" s="34">
        <v>30.556258424053915</v>
      </c>
      <c r="R709" s="34">
        <v>30.277392965023505</v>
      </c>
      <c r="S709" s="34">
        <v>3.3839999999999999</v>
      </c>
      <c r="T709" s="34">
        <v>3.0310005184032516E-2</v>
      </c>
      <c r="U709" s="34">
        <v>3.4143100051840323</v>
      </c>
      <c r="V709" s="34">
        <v>3.3831500014409612</v>
      </c>
      <c r="W709" s="34">
        <v>42.435000000000009</v>
      </c>
      <c r="X709" s="34">
        <v>0.3800842405391312</v>
      </c>
      <c r="Y709" s="34">
        <v>42.815084240539143</v>
      </c>
      <c r="Z709" s="34">
        <v>42.424341108495042</v>
      </c>
      <c r="AB709" s="34">
        <v>2.1089999999999991</v>
      </c>
      <c r="AC709" s="34">
        <v>1.8890012096076995E-2</v>
      </c>
      <c r="AD709" s="34">
        <v>2.127890012096076</v>
      </c>
      <c r="AE709" s="34">
        <v>2.1084702579902435</v>
      </c>
      <c r="AF709" s="34">
        <v>2.8959999999999981</v>
      </c>
      <c r="AG709" s="34">
        <v>2.5939058809975799E-2</v>
      </c>
      <c r="AH709" s="34">
        <v>2.9219390588099738</v>
      </c>
      <c r="AI709" s="34">
        <v>2.8952725780653124</v>
      </c>
      <c r="AJ709" s="34">
        <v>27.656999999999986</v>
      </c>
      <c r="AK709" s="34">
        <v>0.24771980300673369</v>
      </c>
      <c r="AL709" s="34">
        <v>27.904719803006721</v>
      </c>
      <c r="AM709" s="34">
        <v>27.65005307028742</v>
      </c>
      <c r="AN709" s="34">
        <v>2.125</v>
      </c>
      <c r="AO709" s="34">
        <v>1.9033321813259188E-2</v>
      </c>
      <c r="AP709" s="34">
        <v>2.144033321813259</v>
      </c>
      <c r="AQ709" s="34">
        <v>2.1244662390845277</v>
      </c>
      <c r="AR709" s="34">
        <v>34.786999999999985</v>
      </c>
      <c r="AS709" s="34">
        <v>0.31158219572604567</v>
      </c>
      <c r="AT709" s="34">
        <v>35.098582195726031</v>
      </c>
      <c r="AU709" s="34">
        <v>34.778262145427504</v>
      </c>
    </row>
    <row r="710" spans="1:47" x14ac:dyDescent="0.25">
      <c r="A710" s="18">
        <v>45656</v>
      </c>
      <c r="B710" s="2">
        <v>2</v>
      </c>
      <c r="C710" s="2" t="s">
        <v>23</v>
      </c>
      <c r="D710" s="9">
        <v>16.063884999999999</v>
      </c>
      <c r="E710">
        <v>8.6738079999999999E-3</v>
      </c>
      <c r="G710" s="34">
        <v>1.1120000000000001</v>
      </c>
      <c r="H710" s="34">
        <v>1.1710808182416927E-2</v>
      </c>
      <c r="I710" s="34">
        <v>1.123710808182417</v>
      </c>
      <c r="J710" s="34">
        <v>1.1139639563847179</v>
      </c>
      <c r="K710" s="34">
        <v>7.5419999999999989</v>
      </c>
      <c r="L710" s="34">
        <v>7.9427082114917669E-2</v>
      </c>
      <c r="M710" s="34">
        <v>7.6214270821149164</v>
      </c>
      <c r="N710" s="34">
        <v>7.5553202869186515</v>
      </c>
      <c r="O710" s="34">
        <v>30.11</v>
      </c>
      <c r="P710" s="34">
        <v>0.31709751292497623</v>
      </c>
      <c r="Q710" s="34">
        <v>30.427097512924977</v>
      </c>
      <c r="R710" s="34">
        <v>30.163178711100588</v>
      </c>
      <c r="S710" s="34">
        <v>3.4449999999999994</v>
      </c>
      <c r="T710" s="34">
        <v>3.6280336500383363E-2</v>
      </c>
      <c r="U710" s="34">
        <v>3.4812803365003826</v>
      </c>
      <c r="V710" s="34">
        <v>3.4510843792674031</v>
      </c>
      <c r="W710" s="34">
        <v>42.208999999999996</v>
      </c>
      <c r="X710" s="34">
        <v>0.4445157397226942</v>
      </c>
      <c r="Y710" s="34">
        <v>42.653515739722693</v>
      </c>
      <c r="Z710" s="34">
        <v>42.283547333671365</v>
      </c>
      <c r="AB710" s="34">
        <v>2.1079999999999983</v>
      </c>
      <c r="AC710" s="34">
        <v>2.2199985295445018E-2</v>
      </c>
      <c r="AD710" s="34">
        <v>2.1301999852954432</v>
      </c>
      <c r="AE710" s="34">
        <v>2.111723039621388</v>
      </c>
      <c r="AF710" s="34">
        <v>2.8749999999999978</v>
      </c>
      <c r="AG710" s="34">
        <v>3.027749417666244E-2</v>
      </c>
      <c r="AH710" s="34">
        <v>2.9052774941766604</v>
      </c>
      <c r="AI710" s="34">
        <v>2.8800776750054511</v>
      </c>
      <c r="AJ710" s="34">
        <v>27.532999999999998</v>
      </c>
      <c r="AK710" s="34">
        <v>0.28995834684036437</v>
      </c>
      <c r="AL710" s="34">
        <v>27.822958346840363</v>
      </c>
      <c r="AM710" s="34">
        <v>27.581627348147872</v>
      </c>
      <c r="AN710" s="34">
        <v>2.1719999999999988</v>
      </c>
      <c r="AO710" s="34">
        <v>2.2873988644073334E-2</v>
      </c>
      <c r="AP710" s="34">
        <v>2.1948739886440722</v>
      </c>
      <c r="AQ710" s="34">
        <v>2.1758360730823796</v>
      </c>
      <c r="AR710" s="34">
        <v>34.687999999999988</v>
      </c>
      <c r="AS710" s="34">
        <v>0.36530981495654513</v>
      </c>
      <c r="AT710" s="34">
        <v>35.053309814956535</v>
      </c>
      <c r="AU710" s="34">
        <v>34.749264135857089</v>
      </c>
    </row>
    <row r="711" spans="1:47" x14ac:dyDescent="0.25">
      <c r="A711" s="18">
        <v>45656</v>
      </c>
      <c r="B711" s="2">
        <v>3</v>
      </c>
      <c r="C711" s="2" t="s">
        <v>23</v>
      </c>
      <c r="D711" s="9">
        <v>15.446580000000001</v>
      </c>
      <c r="E711">
        <v>8.8453009999999999E-3</v>
      </c>
      <c r="G711" s="34">
        <v>1.1120000000000001</v>
      </c>
      <c r="H711" s="34">
        <v>8.0694674445660232E-3</v>
      </c>
      <c r="I711" s="34">
        <v>1.1200694674445661</v>
      </c>
      <c r="J711" s="34">
        <v>1.1101621158641093</v>
      </c>
      <c r="K711" s="34">
        <v>7.5509999999999993</v>
      </c>
      <c r="L711" s="34">
        <v>5.4795457440573764E-2</v>
      </c>
      <c r="M711" s="34">
        <v>7.6057954574405731</v>
      </c>
      <c r="N711" s="34">
        <v>7.5385199072750781</v>
      </c>
      <c r="O711" s="34">
        <v>29.941000000000003</v>
      </c>
      <c r="P711" s="34">
        <v>0.2172733136310713</v>
      </c>
      <c r="Q711" s="34">
        <v>30.158273313631074</v>
      </c>
      <c r="R711" s="34">
        <v>29.89151430853174</v>
      </c>
      <c r="S711" s="34">
        <v>3.4979999999999998</v>
      </c>
      <c r="T711" s="34">
        <v>2.5383990216809305E-2</v>
      </c>
      <c r="U711" s="34">
        <v>3.5233839902168089</v>
      </c>
      <c r="V711" s="34">
        <v>3.4922185982847602</v>
      </c>
      <c r="W711" s="34">
        <v>42.101999999999997</v>
      </c>
      <c r="X711" s="34">
        <v>0.30552222873302043</v>
      </c>
      <c r="Y711" s="34">
        <v>42.407522228733022</v>
      </c>
      <c r="Z711" s="34">
        <v>42.032414929955685</v>
      </c>
      <c r="AB711" s="34">
        <v>2.1079999999999988</v>
      </c>
      <c r="AC711" s="34">
        <v>1.5297155911101768E-2</v>
      </c>
      <c r="AD711" s="34">
        <v>2.1232971559111005</v>
      </c>
      <c r="AE711" s="34">
        <v>2.1045159534546229</v>
      </c>
      <c r="AF711" s="34">
        <v>2.9029999999999982</v>
      </c>
      <c r="AG711" s="34">
        <v>2.1066244596740242E-2</v>
      </c>
      <c r="AH711" s="34">
        <v>2.9240662445967387</v>
      </c>
      <c r="AI711" s="34">
        <v>2.8982019985193408</v>
      </c>
      <c r="AJ711" s="34">
        <v>27.343999999999987</v>
      </c>
      <c r="AK711" s="34">
        <v>0.19842762392465216</v>
      </c>
      <c r="AL711" s="34">
        <v>27.542427623924638</v>
      </c>
      <c r="AM711" s="34">
        <v>27.298806561320308</v>
      </c>
      <c r="AN711" s="34">
        <v>2.222</v>
      </c>
      <c r="AO711" s="34">
        <v>1.6124421458476351E-2</v>
      </c>
      <c r="AP711" s="34">
        <v>2.2381244214584761</v>
      </c>
      <c r="AQ711" s="34">
        <v>2.2183275372752251</v>
      </c>
      <c r="AR711" s="34">
        <v>34.576999999999984</v>
      </c>
      <c r="AS711" s="34">
        <v>0.25091544589097053</v>
      </c>
      <c r="AT711" s="34">
        <v>34.827915445890952</v>
      </c>
      <c r="AU711" s="34">
        <v>34.51985205056949</v>
      </c>
    </row>
    <row r="712" spans="1:47" x14ac:dyDescent="0.25">
      <c r="A712" s="18">
        <v>45656</v>
      </c>
      <c r="B712" s="2">
        <v>4</v>
      </c>
      <c r="C712" s="2" t="s">
        <v>23</v>
      </c>
      <c r="D712" s="9">
        <v>14.974974</v>
      </c>
      <c r="E712">
        <v>8.7981699999999993E-3</v>
      </c>
      <c r="G712" s="34">
        <v>1.1120000000000001</v>
      </c>
      <c r="H712" s="34">
        <v>1.2273887372444102E-2</v>
      </c>
      <c r="I712" s="34">
        <v>1.1242738873724443</v>
      </c>
      <c r="J712" s="34">
        <v>1.1143823345847805</v>
      </c>
      <c r="K712" s="34">
        <v>7.5480000000000009</v>
      </c>
      <c r="L712" s="34">
        <v>8.3312321841014475E-2</v>
      </c>
      <c r="M712" s="34">
        <v>7.6313123218410155</v>
      </c>
      <c r="N712" s="34">
        <v>7.5641707387103629</v>
      </c>
      <c r="O712" s="34">
        <v>29.959999999999997</v>
      </c>
      <c r="P712" s="34">
        <v>0.33068854827196514</v>
      </c>
      <c r="Q712" s="34">
        <v>30.290688548271962</v>
      </c>
      <c r="R712" s="34">
        <v>30.024185921007209</v>
      </c>
      <c r="S712" s="34">
        <v>3.5619999999999998</v>
      </c>
      <c r="T712" s="34">
        <v>3.9316175198422558E-2</v>
      </c>
      <c r="U712" s="34">
        <v>3.6013161751984222</v>
      </c>
      <c r="V712" s="34">
        <v>3.5696311832652765</v>
      </c>
      <c r="W712" s="34">
        <v>42.181999999999995</v>
      </c>
      <c r="X712" s="34">
        <v>0.46559093268384627</v>
      </c>
      <c r="Y712" s="34">
        <v>42.64759093268384</v>
      </c>
      <c r="Z712" s="34">
        <v>42.27237017756763</v>
      </c>
      <c r="AB712" s="34">
        <v>2.1079999999999988</v>
      </c>
      <c r="AC712" s="34">
        <v>2.3267405198841861E-2</v>
      </c>
      <c r="AD712" s="34">
        <v>2.1312674051988405</v>
      </c>
      <c r="AE712" s="34">
        <v>2.112516152252442</v>
      </c>
      <c r="AF712" s="34">
        <v>2.8779999999999974</v>
      </c>
      <c r="AG712" s="34">
        <v>3.1766409944149358E-2</v>
      </c>
      <c r="AH712" s="34">
        <v>2.9097664099441469</v>
      </c>
      <c r="AI712" s="34">
        <v>2.8841657904091687</v>
      </c>
      <c r="AJ712" s="34">
        <v>27.382999999999999</v>
      </c>
      <c r="AK712" s="34">
        <v>0.30224447654643599</v>
      </c>
      <c r="AL712" s="34">
        <v>27.685244476546433</v>
      </c>
      <c r="AM712" s="34">
        <v>27.441664989150215</v>
      </c>
      <c r="AN712" s="34">
        <v>2.2529999999999992</v>
      </c>
      <c r="AO712" s="34">
        <v>2.4867867131399775E-2</v>
      </c>
      <c r="AP712" s="34">
        <v>2.2778678671313992</v>
      </c>
      <c r="AQ712" s="34">
        <v>2.2578267983988396</v>
      </c>
      <c r="AR712" s="34">
        <v>34.621999999999993</v>
      </c>
      <c r="AS712" s="34">
        <v>0.38214615882082698</v>
      </c>
      <c r="AT712" s="34">
        <v>35.004146158820816</v>
      </c>
      <c r="AU712" s="34">
        <v>34.696173730210667</v>
      </c>
    </row>
    <row r="713" spans="1:47" x14ac:dyDescent="0.25">
      <c r="A713" s="18">
        <v>45656</v>
      </c>
      <c r="B713" s="2">
        <v>5</v>
      </c>
      <c r="C713" s="2" t="s">
        <v>23</v>
      </c>
      <c r="D713" s="9">
        <v>14.952552000000001</v>
      </c>
      <c r="E713">
        <v>8.6948679999999997E-3</v>
      </c>
      <c r="G713" s="34">
        <v>1.1120000000000001</v>
      </c>
      <c r="H713" s="34">
        <v>1.3421656575929213E-2</v>
      </c>
      <c r="I713" s="34">
        <v>1.1254216565759294</v>
      </c>
      <c r="J713" s="34">
        <v>1.1156362638276605</v>
      </c>
      <c r="K713" s="34">
        <v>7.76</v>
      </c>
      <c r="L713" s="34">
        <v>9.3661919990297368E-2</v>
      </c>
      <c r="M713" s="34">
        <v>7.8536619199902971</v>
      </c>
      <c r="N713" s="34">
        <v>7.7853753662793554</v>
      </c>
      <c r="O713" s="34">
        <v>30.297000000000001</v>
      </c>
      <c r="P713" s="34">
        <v>0.3656797925188196</v>
      </c>
      <c r="Q713" s="34">
        <v>30.662679792518819</v>
      </c>
      <c r="R713" s="34">
        <v>30.396071839196601</v>
      </c>
      <c r="S713" s="34">
        <v>3.6169999999999995</v>
      </c>
      <c r="T713" s="34">
        <v>4.3656593376920821E-2</v>
      </c>
      <c r="U713" s="34">
        <v>3.6606565933769204</v>
      </c>
      <c r="V713" s="34">
        <v>3.6288276675041784</v>
      </c>
      <c r="W713" s="34">
        <v>42.785999999999994</v>
      </c>
      <c r="X713" s="34">
        <v>0.51641996246196697</v>
      </c>
      <c r="Y713" s="34">
        <v>43.302419962461968</v>
      </c>
      <c r="Z713" s="34">
        <v>42.925911136807791</v>
      </c>
      <c r="AB713" s="34">
        <v>2.1079999999999988</v>
      </c>
      <c r="AC713" s="34">
        <v>2.5443212286024065E-2</v>
      </c>
      <c r="AD713" s="34">
        <v>2.1334432122860227</v>
      </c>
      <c r="AE713" s="34">
        <v>2.1148932051696998</v>
      </c>
      <c r="AF713" s="34">
        <v>2.9459999999999966</v>
      </c>
      <c r="AG713" s="34">
        <v>3.5557734058172134E-2</v>
      </c>
      <c r="AH713" s="34">
        <v>2.9815577340581689</v>
      </c>
      <c r="AI713" s="34">
        <v>2.9556334831261539</v>
      </c>
      <c r="AJ713" s="34">
        <v>27.578000000000003</v>
      </c>
      <c r="AK713" s="34">
        <v>0.33286191101706458</v>
      </c>
      <c r="AL713" s="34">
        <v>27.910861911017069</v>
      </c>
      <c r="AM713" s="34">
        <v>27.668180650934548</v>
      </c>
      <c r="AN713" s="34">
        <v>2.2439999999999998</v>
      </c>
      <c r="AO713" s="34">
        <v>2.708470985286434E-2</v>
      </c>
      <c r="AP713" s="34">
        <v>2.2710847098528641</v>
      </c>
      <c r="AQ713" s="34">
        <v>2.2513379280838755</v>
      </c>
      <c r="AR713" s="34">
        <v>34.875999999999998</v>
      </c>
      <c r="AS713" s="34">
        <v>0.42094756721412513</v>
      </c>
      <c r="AT713" s="34">
        <v>35.296947567214126</v>
      </c>
      <c r="AU713" s="34">
        <v>34.990045267314279</v>
      </c>
    </row>
    <row r="714" spans="1:47" x14ac:dyDescent="0.25">
      <c r="A714" s="18">
        <v>45656</v>
      </c>
      <c r="B714" s="2">
        <v>6</v>
      </c>
      <c r="C714" s="2" t="s">
        <v>23</v>
      </c>
      <c r="D714" s="9">
        <v>15.921215</v>
      </c>
      <c r="E714">
        <v>8.5388849999999995E-3</v>
      </c>
      <c r="G714" s="34">
        <v>1.1120000000000001</v>
      </c>
      <c r="H714" s="34">
        <v>8.8445583299722099E-3</v>
      </c>
      <c r="I714" s="34">
        <v>1.1208445583299722</v>
      </c>
      <c r="J714" s="34">
        <v>1.1112737955435168</v>
      </c>
      <c r="K714" s="34">
        <v>7.8219999999999992</v>
      </c>
      <c r="L714" s="34">
        <v>6.2214150411009542E-2</v>
      </c>
      <c r="M714" s="34">
        <v>7.884214150411009</v>
      </c>
      <c r="N714" s="34">
        <v>7.8168917524652768</v>
      </c>
      <c r="O714" s="34">
        <v>31.529999999999998</v>
      </c>
      <c r="P714" s="34">
        <v>0.2507814066043379</v>
      </c>
      <c r="Q714" s="34">
        <v>31.780781406604337</v>
      </c>
      <c r="R714" s="34">
        <v>31.509408968963204</v>
      </c>
      <c r="S714" s="34">
        <v>3.7520000000000002</v>
      </c>
      <c r="T714" s="34">
        <v>2.9842430624150835E-2</v>
      </c>
      <c r="U714" s="34">
        <v>3.7818424306241512</v>
      </c>
      <c r="V714" s="34">
        <v>3.7495497130209312</v>
      </c>
      <c r="W714" s="34">
        <v>44.216000000000001</v>
      </c>
      <c r="X714" s="34">
        <v>0.35168254596947046</v>
      </c>
      <c r="Y714" s="34">
        <v>44.567682545969468</v>
      </c>
      <c r="Z714" s="34">
        <v>44.187124229992932</v>
      </c>
      <c r="AB714" s="34">
        <v>2.1079999999999988</v>
      </c>
      <c r="AC714" s="34">
        <v>1.6766482877321409E-2</v>
      </c>
      <c r="AD714" s="34">
        <v>2.1247664828773201</v>
      </c>
      <c r="AE714" s="34">
        <v>2.1066233462281763</v>
      </c>
      <c r="AF714" s="34">
        <v>3.010999999999997</v>
      </c>
      <c r="AG714" s="34">
        <v>2.3948709650671127E-2</v>
      </c>
      <c r="AH714" s="34">
        <v>3.034948709650668</v>
      </c>
      <c r="AI714" s="34">
        <v>3.0090336316380624</v>
      </c>
      <c r="AJ714" s="34">
        <v>28.588000000000001</v>
      </c>
      <c r="AK714" s="34">
        <v>0.22738150497953732</v>
      </c>
      <c r="AL714" s="34">
        <v>28.815381504979538</v>
      </c>
      <c r="AM714" s="34">
        <v>28.569330276077391</v>
      </c>
      <c r="AN714" s="34">
        <v>2.3999999999999986</v>
      </c>
      <c r="AO714" s="34">
        <v>1.908897481288965E-2</v>
      </c>
      <c r="AP714" s="34">
        <v>2.4190889748128881</v>
      </c>
      <c r="AQ714" s="34">
        <v>2.3984326522521928</v>
      </c>
      <c r="AR714" s="34">
        <v>36.106999999999992</v>
      </c>
      <c r="AS714" s="34">
        <v>0.28718567232041947</v>
      </c>
      <c r="AT714" s="34">
        <v>36.394185672320411</v>
      </c>
      <c r="AU714" s="34">
        <v>36.083419906195822</v>
      </c>
    </row>
    <row r="715" spans="1:47" x14ac:dyDescent="0.25">
      <c r="A715" s="18">
        <v>45656</v>
      </c>
      <c r="B715" s="2">
        <v>7</v>
      </c>
      <c r="C715" s="2" t="s">
        <v>23</v>
      </c>
      <c r="D715" s="9">
        <v>17.887022000000002</v>
      </c>
      <c r="E715">
        <v>8.5787880000000004E-3</v>
      </c>
      <c r="G715" s="34">
        <v>1.1120000000000001</v>
      </c>
      <c r="H715" s="34">
        <v>1.0594333052530571E-2</v>
      </c>
      <c r="I715" s="34">
        <v>1.1225943330525308</v>
      </c>
      <c r="J715" s="34">
        <v>1.1129638342592716</v>
      </c>
      <c r="K715" s="34">
        <v>8.0599999999999987</v>
      </c>
      <c r="L715" s="34">
        <v>7.6789860074996746E-2</v>
      </c>
      <c r="M715" s="34">
        <v>8.1367898600749946</v>
      </c>
      <c r="N715" s="34">
        <v>8.0669860648648619</v>
      </c>
      <c r="O715" s="34">
        <v>33.783000000000001</v>
      </c>
      <c r="P715" s="34">
        <v>0.32186003013816572</v>
      </c>
      <c r="Q715" s="34">
        <v>34.10486003013817</v>
      </c>
      <c r="R715" s="34">
        <v>33.812281666169937</v>
      </c>
      <c r="S715" s="34">
        <v>4.0079999999999991</v>
      </c>
      <c r="T715" s="34">
        <v>3.8185329923149748E-2</v>
      </c>
      <c r="U715" s="34">
        <v>4.0461853299231487</v>
      </c>
      <c r="V715" s="34">
        <v>4.0114739637690278</v>
      </c>
      <c r="W715" s="34">
        <v>46.962999999999994</v>
      </c>
      <c r="X715" s="34">
        <v>0.44742955318884281</v>
      </c>
      <c r="Y715" s="34">
        <v>47.410429553188841</v>
      </c>
      <c r="Z715" s="34">
        <v>47.003705529063097</v>
      </c>
      <c r="AB715" s="34">
        <v>2.1079999999999992</v>
      </c>
      <c r="AC715" s="34">
        <v>2.0083501865768374E-2</v>
      </c>
      <c r="AD715" s="34">
        <v>2.1280835018657678</v>
      </c>
      <c r="AE715" s="34">
        <v>2.1098271246569635</v>
      </c>
      <c r="AF715" s="34">
        <v>3.0969999999999978</v>
      </c>
      <c r="AG715" s="34">
        <v>2.9505979733531612E-2</v>
      </c>
      <c r="AH715" s="34">
        <v>3.1265059797335293</v>
      </c>
      <c r="AI715" s="34">
        <v>3.099684347752663</v>
      </c>
      <c r="AJ715" s="34">
        <v>30.867000000000008</v>
      </c>
      <c r="AK715" s="34">
        <v>0.29407848770904782</v>
      </c>
      <c r="AL715" s="34">
        <v>31.161078487709055</v>
      </c>
      <c r="AM715" s="34">
        <v>30.893754201511637</v>
      </c>
      <c r="AN715" s="34">
        <v>2.4979999999999993</v>
      </c>
      <c r="AO715" s="34">
        <v>2.3799140256494024E-2</v>
      </c>
      <c r="AP715" s="34">
        <v>2.5217991402564932</v>
      </c>
      <c r="AQ715" s="34">
        <v>2.5001651600536503</v>
      </c>
      <c r="AR715" s="34">
        <v>38.57</v>
      </c>
      <c r="AS715" s="34">
        <v>0.36746710956484185</v>
      </c>
      <c r="AT715" s="34">
        <v>38.937467109564842</v>
      </c>
      <c r="AU715" s="34">
        <v>38.603430833974912</v>
      </c>
    </row>
    <row r="716" spans="1:47" x14ac:dyDescent="0.25">
      <c r="A716" s="18">
        <v>45656</v>
      </c>
      <c r="B716" s="2">
        <v>8</v>
      </c>
      <c r="C716" s="2" t="s">
        <v>178</v>
      </c>
      <c r="D716" s="9">
        <v>19.319182000000001</v>
      </c>
      <c r="E716">
        <v>9.1626810000000006E-3</v>
      </c>
      <c r="G716" s="34">
        <v>1.1120000000000001</v>
      </c>
      <c r="H716" s="34">
        <v>1.3805013410387189E-2</v>
      </c>
      <c r="I716" s="34">
        <v>1.1258050134103872</v>
      </c>
      <c r="J716" s="34">
        <v>1.1154896212043071</v>
      </c>
      <c r="K716" s="34">
        <v>8.5579999999999998</v>
      </c>
      <c r="L716" s="34">
        <v>0.10624397910619925</v>
      </c>
      <c r="M716" s="34">
        <v>8.6642439791061996</v>
      </c>
      <c r="N716" s="34">
        <v>8.5848562754194795</v>
      </c>
      <c r="O716" s="34">
        <v>37.345000000000013</v>
      </c>
      <c r="P716" s="34">
        <v>0.46362250522563825</v>
      </c>
      <c r="Q716" s="34">
        <v>37.808622505225649</v>
      </c>
      <c r="R716" s="34">
        <v>37.462194158160848</v>
      </c>
      <c r="S716" s="34">
        <v>4.4299999999999988</v>
      </c>
      <c r="T716" s="34">
        <v>5.4996591194258294E-2</v>
      </c>
      <c r="U716" s="34">
        <v>4.4849965911942569</v>
      </c>
      <c r="V716" s="34">
        <v>4.4439019981430565</v>
      </c>
      <c r="W716" s="34">
        <v>51.445000000000014</v>
      </c>
      <c r="X716" s="34">
        <v>0.63866808893648297</v>
      </c>
      <c r="Y716" s="34">
        <v>52.083668088936491</v>
      </c>
      <c r="Z716" s="34">
        <v>51.60644205292769</v>
      </c>
      <c r="AB716" s="34">
        <v>2.1079999999999988</v>
      </c>
      <c r="AC716" s="34">
        <v>2.6169935493791523E-2</v>
      </c>
      <c r="AD716" s="34">
        <v>2.1341699354937904</v>
      </c>
      <c r="AE716" s="34">
        <v>2.1146152171750705</v>
      </c>
      <c r="AF716" s="34">
        <v>3.2729999999999984</v>
      </c>
      <c r="AG716" s="34">
        <v>4.0632921665645007E-2</v>
      </c>
      <c r="AH716" s="34">
        <v>3.3136329216656435</v>
      </c>
      <c r="AI716" s="34">
        <v>3.2832711602533236</v>
      </c>
      <c r="AJ716" s="34">
        <v>33.665000000000006</v>
      </c>
      <c r="AK716" s="34">
        <v>0.41793684933514819</v>
      </c>
      <c r="AL716" s="34">
        <v>34.082936849335155</v>
      </c>
      <c r="AM716" s="34">
        <v>33.770645771441551</v>
      </c>
      <c r="AN716" s="34">
        <v>2.7169999999999987</v>
      </c>
      <c r="AO716" s="34">
        <v>3.3730414960451413E-2</v>
      </c>
      <c r="AP716" s="34">
        <v>2.7507304149604503</v>
      </c>
      <c r="AQ716" s="34">
        <v>2.7255263496511701</v>
      </c>
      <c r="AR716" s="34">
        <v>41.763000000000005</v>
      </c>
      <c r="AS716" s="34">
        <v>0.51847012145503613</v>
      </c>
      <c r="AT716" s="34">
        <v>42.281470121455037</v>
      </c>
      <c r="AU716" s="34">
        <v>41.894058498521112</v>
      </c>
    </row>
    <row r="717" spans="1:47" x14ac:dyDescent="0.25">
      <c r="A717" s="18">
        <v>45656</v>
      </c>
      <c r="B717" s="2">
        <v>9</v>
      </c>
      <c r="C717" s="2" t="s">
        <v>178</v>
      </c>
      <c r="D717" s="9">
        <v>18.519487000000002</v>
      </c>
      <c r="E717">
        <v>8.8252790000000001E-3</v>
      </c>
      <c r="G717" s="34">
        <v>1.1120000000000001</v>
      </c>
      <c r="H717" s="34">
        <v>7.8424484364607201E-3</v>
      </c>
      <c r="I717" s="34">
        <v>1.1198424484364609</v>
      </c>
      <c r="J717" s="34">
        <v>1.109959526392966</v>
      </c>
      <c r="K717" s="34">
        <v>8.3949999999999978</v>
      </c>
      <c r="L717" s="34">
        <v>5.9206254158352269E-2</v>
      </c>
      <c r="M717" s="34">
        <v>8.4542062541583505</v>
      </c>
      <c r="N717" s="34">
        <v>8.379595525241859</v>
      </c>
      <c r="O717" s="34">
        <v>40.497000000000014</v>
      </c>
      <c r="P717" s="34">
        <v>0.28560758483035059</v>
      </c>
      <c r="Q717" s="34">
        <v>40.782607584830366</v>
      </c>
      <c r="R717" s="34">
        <v>40.422689694546726</v>
      </c>
      <c r="S717" s="34">
        <v>4.8619999999999983</v>
      </c>
      <c r="T717" s="34">
        <v>3.4289554224884895E-2</v>
      </c>
      <c r="U717" s="34">
        <v>4.8962895542248832</v>
      </c>
      <c r="V717" s="34">
        <v>4.8530784328440628</v>
      </c>
      <c r="W717" s="34">
        <v>54.866000000000014</v>
      </c>
      <c r="X717" s="34">
        <v>0.38694584165004847</v>
      </c>
      <c r="Y717" s="34">
        <v>55.252945841650067</v>
      </c>
      <c r="Z717" s="34">
        <v>54.765323179025614</v>
      </c>
      <c r="AB717" s="34">
        <v>2.1079999999999997</v>
      </c>
      <c r="AC717" s="34">
        <v>1.4866799733866181E-2</v>
      </c>
      <c r="AD717" s="34">
        <v>2.1228667997338659</v>
      </c>
      <c r="AE717" s="34">
        <v>2.1041319079463774</v>
      </c>
      <c r="AF717" s="34">
        <v>3.1029999999999971</v>
      </c>
      <c r="AG717" s="34">
        <v>2.1884098469728046E-2</v>
      </c>
      <c r="AH717" s="34">
        <v>3.124884098469725</v>
      </c>
      <c r="AI717" s="34">
        <v>3.0973061244580662</v>
      </c>
      <c r="AJ717" s="34">
        <v>35.075999999999986</v>
      </c>
      <c r="AK717" s="34">
        <v>0.24737564870260439</v>
      </c>
      <c r="AL717" s="34">
        <v>35.323375648702587</v>
      </c>
      <c r="AM717" s="34">
        <v>35.011637003380983</v>
      </c>
      <c r="AN717" s="34">
        <v>2.831999999999999</v>
      </c>
      <c r="AO717" s="34">
        <v>1.997285429141794E-2</v>
      </c>
      <c r="AP717" s="34">
        <v>2.8519728542914171</v>
      </c>
      <c r="AQ717" s="34">
        <v>2.8268033981518692</v>
      </c>
      <c r="AR717" s="34">
        <v>43.118999999999986</v>
      </c>
      <c r="AS717" s="34">
        <v>0.30409940119761658</v>
      </c>
      <c r="AT717" s="34">
        <v>43.423099401197597</v>
      </c>
      <c r="AU717" s="34">
        <v>43.03987843393729</v>
      </c>
    </row>
    <row r="718" spans="1:47" x14ac:dyDescent="0.25">
      <c r="A718" s="18">
        <v>45656</v>
      </c>
      <c r="B718" s="2">
        <v>10</v>
      </c>
      <c r="C718" s="2" t="s">
        <v>178</v>
      </c>
      <c r="D718" s="9">
        <v>18.964945</v>
      </c>
      <c r="E718">
        <v>8.2679729999999996E-3</v>
      </c>
      <c r="G718" s="34">
        <v>1.1120000000000001</v>
      </c>
      <c r="H718" s="34">
        <v>1.0712506703532713E-2</v>
      </c>
      <c r="I718" s="34">
        <v>1.1227125067035328</v>
      </c>
      <c r="J718" s="34">
        <v>1.1134299500113456</v>
      </c>
      <c r="K718" s="34">
        <v>8.634999999999998</v>
      </c>
      <c r="L718" s="34">
        <v>8.3185697288673519E-2</v>
      </c>
      <c r="M718" s="34">
        <v>8.7181856972886713</v>
      </c>
      <c r="N718" s="34">
        <v>8.6461039733345029</v>
      </c>
      <c r="O718" s="34">
        <v>44.199000000000026</v>
      </c>
      <c r="P718" s="34">
        <v>0.42579324081784409</v>
      </c>
      <c r="Q718" s="34">
        <v>44.624793240817873</v>
      </c>
      <c r="R718" s="34">
        <v>44.255836655172203</v>
      </c>
      <c r="S718" s="34">
        <v>5.1420000000000003</v>
      </c>
      <c r="T718" s="34">
        <v>4.9535709954644971E-2</v>
      </c>
      <c r="U718" s="34">
        <v>5.1915357099546453</v>
      </c>
      <c r="V718" s="34">
        <v>5.1486122328762045</v>
      </c>
      <c r="W718" s="34">
        <v>59.088000000000029</v>
      </c>
      <c r="X718" s="34">
        <v>0.56922715476469532</v>
      </c>
      <c r="Y718" s="34">
        <v>59.657227154764719</v>
      </c>
      <c r="Z718" s="34">
        <v>59.163982811394256</v>
      </c>
      <c r="AB718" s="34">
        <v>2.1079999999999992</v>
      </c>
      <c r="AC718" s="34">
        <v>2.0307521700581789E-2</v>
      </c>
      <c r="AD718" s="34">
        <v>2.1283075217005809</v>
      </c>
      <c r="AE718" s="34">
        <v>2.1107107325754635</v>
      </c>
      <c r="AF718" s="34">
        <v>3.2139999999999982</v>
      </c>
      <c r="AG718" s="34">
        <v>3.0962227108951548E-2</v>
      </c>
      <c r="AH718" s="34">
        <v>3.2449622271089495</v>
      </c>
      <c r="AI718" s="34">
        <v>3.2181329670291929</v>
      </c>
      <c r="AJ718" s="34">
        <v>36.834999999999994</v>
      </c>
      <c r="AK718" s="34">
        <v>0.35485178455452104</v>
      </c>
      <c r="AL718" s="34">
        <v>37.189851784554513</v>
      </c>
      <c r="AM718" s="34">
        <v>36.882367094125811</v>
      </c>
      <c r="AN718" s="34">
        <v>2.9479999999999991</v>
      </c>
      <c r="AO718" s="34">
        <v>2.8399703023394264E-2</v>
      </c>
      <c r="AP718" s="34">
        <v>2.9763997030233935</v>
      </c>
      <c r="AQ718" s="34">
        <v>2.9517909106415878</v>
      </c>
      <c r="AR718" s="34">
        <v>45.10499999999999</v>
      </c>
      <c r="AS718" s="34">
        <v>0.43452123638744866</v>
      </c>
      <c r="AT718" s="34">
        <v>45.539521236387436</v>
      </c>
      <c r="AU718" s="34">
        <v>45.16300170437205</v>
      </c>
    </row>
    <row r="719" spans="1:47" x14ac:dyDescent="0.25">
      <c r="A719" s="18">
        <v>45656</v>
      </c>
      <c r="B719" s="2">
        <v>11</v>
      </c>
      <c r="C719" s="2" t="s">
        <v>178</v>
      </c>
      <c r="D719" s="9">
        <v>18.553485999999999</v>
      </c>
      <c r="E719">
        <v>8.2361610000000005E-3</v>
      </c>
      <c r="G719" s="34">
        <v>1.1120000000000001</v>
      </c>
      <c r="H719" s="34">
        <v>8.3500078431577862E-3</v>
      </c>
      <c r="I719" s="34">
        <v>1.1203500078431579</v>
      </c>
      <c r="J719" s="34">
        <v>1.1111226248022104</v>
      </c>
      <c r="K719" s="34">
        <v>8.879999999999999</v>
      </c>
      <c r="L719" s="34">
        <v>6.6679918747518996E-2</v>
      </c>
      <c r="M719" s="34">
        <v>8.9466799187475186</v>
      </c>
      <c r="N719" s="34">
        <v>8.8729936225212462</v>
      </c>
      <c r="O719" s="34">
        <v>47.190000000000005</v>
      </c>
      <c r="P719" s="34">
        <v>0.35434970334407911</v>
      </c>
      <c r="Q719" s="34">
        <v>47.544349703344082</v>
      </c>
      <c r="R719" s="34">
        <v>47.15276678454704</v>
      </c>
      <c r="S719" s="34">
        <v>5.3049999999999997</v>
      </c>
      <c r="T719" s="34">
        <v>3.9835244251755442E-2</v>
      </c>
      <c r="U719" s="34">
        <v>5.3448352442517555</v>
      </c>
      <c r="V719" s="34">
        <v>5.3008143206616234</v>
      </c>
      <c r="W719" s="34">
        <v>62.487000000000002</v>
      </c>
      <c r="X719" s="34">
        <v>0.46921487418651131</v>
      </c>
      <c r="Y719" s="34">
        <v>62.956214874186514</v>
      </c>
      <c r="Z719" s="34">
        <v>62.437697352532119</v>
      </c>
      <c r="AB719" s="34">
        <v>2.1079999999999992</v>
      </c>
      <c r="AC719" s="34">
        <v>1.5828971702676803E-2</v>
      </c>
      <c r="AD719" s="34">
        <v>2.1238289717026761</v>
      </c>
      <c r="AE719" s="34">
        <v>2.1063367743552686</v>
      </c>
      <c r="AF719" s="34">
        <v>3.3199999999999967</v>
      </c>
      <c r="AG719" s="34">
        <v>2.4929879531730054E-2</v>
      </c>
      <c r="AH719" s="34">
        <v>3.3449298795317266</v>
      </c>
      <c r="AI719" s="34">
        <v>3.3173804985101927</v>
      </c>
      <c r="AJ719" s="34">
        <v>38.483999999999995</v>
      </c>
      <c r="AK719" s="34">
        <v>0.28897635057201815</v>
      </c>
      <c r="AL719" s="34">
        <v>38.772976350572016</v>
      </c>
      <c r="AM719" s="34">
        <v>38.453635874899511</v>
      </c>
      <c r="AN719" s="34">
        <v>3.0569999999999986</v>
      </c>
      <c r="AO719" s="34">
        <v>2.2955012568824946E-2</v>
      </c>
      <c r="AP719" s="34">
        <v>3.0799550125688238</v>
      </c>
      <c r="AQ719" s="34">
        <v>3.05458800721255</v>
      </c>
      <c r="AR719" s="34">
        <v>46.968999999999994</v>
      </c>
      <c r="AS719" s="34">
        <v>0.35269021437524994</v>
      </c>
      <c r="AT719" s="34">
        <v>47.321690214375245</v>
      </c>
      <c r="AU719" s="34">
        <v>46.931941154977523</v>
      </c>
    </row>
    <row r="720" spans="1:47" x14ac:dyDescent="0.25">
      <c r="A720" s="18">
        <v>45656</v>
      </c>
      <c r="B720" s="2">
        <v>12</v>
      </c>
      <c r="C720" s="2" t="s">
        <v>178</v>
      </c>
      <c r="D720" s="9">
        <v>17.215219999999999</v>
      </c>
      <c r="E720">
        <v>8.0403639999999995E-3</v>
      </c>
      <c r="G720" s="34">
        <v>1.1120000000000001</v>
      </c>
      <c r="H720" s="34">
        <v>3.783640513018942E-3</v>
      </c>
      <c r="I720" s="34">
        <v>1.115783640513019</v>
      </c>
      <c r="J720" s="34">
        <v>1.1068123338980493</v>
      </c>
      <c r="K720" s="34">
        <v>6.3739999999999997</v>
      </c>
      <c r="L720" s="34">
        <v>2.1687881861495263E-2</v>
      </c>
      <c r="M720" s="34">
        <v>6.3956878818614946</v>
      </c>
      <c r="N720" s="34">
        <v>6.3442642232609394</v>
      </c>
      <c r="O720" s="34">
        <v>46.731000000000002</v>
      </c>
      <c r="P720" s="34">
        <v>0.15900477051608647</v>
      </c>
      <c r="Q720" s="34">
        <v>46.890004770516086</v>
      </c>
      <c r="R720" s="34">
        <v>46.512992064199402</v>
      </c>
      <c r="S720" s="34">
        <v>5.3109999999999999</v>
      </c>
      <c r="T720" s="34">
        <v>1.8070966514967264E-2</v>
      </c>
      <c r="U720" s="34">
        <v>5.3290709665149674</v>
      </c>
      <c r="V720" s="34">
        <v>5.2862232961623556</v>
      </c>
      <c r="W720" s="34">
        <v>59.527999999999999</v>
      </c>
      <c r="X720" s="34">
        <v>0.20254725940556792</v>
      </c>
      <c r="Y720" s="34">
        <v>59.730547259405569</v>
      </c>
      <c r="Z720" s="34">
        <v>59.250291917520748</v>
      </c>
      <c r="AB720" s="34">
        <v>2.1079999999999992</v>
      </c>
      <c r="AC720" s="34">
        <v>7.1725847135287102E-3</v>
      </c>
      <c r="AD720" s="34">
        <v>2.1151725847135281</v>
      </c>
      <c r="AE720" s="34">
        <v>2.0981658272096104</v>
      </c>
      <c r="AF720" s="34">
        <v>3.3489999999999993</v>
      </c>
      <c r="AG720" s="34">
        <v>1.1395154746493195E-2</v>
      </c>
      <c r="AH720" s="34">
        <v>3.3603951547464925</v>
      </c>
      <c r="AI720" s="34">
        <v>3.3333763545184945</v>
      </c>
      <c r="AJ720" s="34">
        <v>38.619000000000007</v>
      </c>
      <c r="AK720" s="34">
        <v>0.13140324907579004</v>
      </c>
      <c r="AL720" s="34">
        <v>38.750403249075795</v>
      </c>
      <c r="AM720" s="34">
        <v>38.438835901806442</v>
      </c>
      <c r="AN720" s="34">
        <v>2.9879999999999987</v>
      </c>
      <c r="AO720" s="34">
        <v>1.016683260152931E-2</v>
      </c>
      <c r="AP720" s="34">
        <v>2.9981668326015281</v>
      </c>
      <c r="AQ720" s="34">
        <v>2.9740604799346846</v>
      </c>
      <c r="AR720" s="34">
        <v>47.064000000000007</v>
      </c>
      <c r="AS720" s="34">
        <v>0.16013782113734126</v>
      </c>
      <c r="AT720" s="34">
        <v>47.22413782113734</v>
      </c>
      <c r="AU720" s="34">
        <v>46.844438563469232</v>
      </c>
    </row>
    <row r="721" spans="1:47" x14ac:dyDescent="0.25">
      <c r="A721" s="18">
        <v>45656</v>
      </c>
      <c r="B721" s="2">
        <v>13</v>
      </c>
      <c r="C721" s="2" t="s">
        <v>178</v>
      </c>
      <c r="D721" s="9">
        <v>16.779817999999999</v>
      </c>
      <c r="E721">
        <v>7.9288929999999994E-3</v>
      </c>
      <c r="G721" s="34">
        <v>1.1120000000000001</v>
      </c>
      <c r="H721" s="34">
        <v>3.4356869898386853E-3</v>
      </c>
      <c r="I721" s="34">
        <v>1.1154356869898387</v>
      </c>
      <c r="J721" s="34">
        <v>1.1065915167793148</v>
      </c>
      <c r="K721" s="34">
        <v>7.1580000000000004</v>
      </c>
      <c r="L721" s="34">
        <v>2.2115690173799735E-2</v>
      </c>
      <c r="M721" s="34">
        <v>7.1801156901737997</v>
      </c>
      <c r="N721" s="34">
        <v>7.1231853211387905</v>
      </c>
      <c r="O721" s="34">
        <v>45.781999999999996</v>
      </c>
      <c r="P721" s="34">
        <v>0.14145019943236931</v>
      </c>
      <c r="Q721" s="34">
        <v>45.923450199432367</v>
      </c>
      <c r="R721" s="34">
        <v>45.559328076610242</v>
      </c>
      <c r="S721" s="34">
        <v>5.1670000000000007</v>
      </c>
      <c r="T721" s="34">
        <v>1.5964203845770221E-2</v>
      </c>
      <c r="U721" s="34">
        <v>5.1829642038457706</v>
      </c>
      <c r="V721" s="34">
        <v>5.1418690352506475</v>
      </c>
      <c r="W721" s="34">
        <v>59.218999999999994</v>
      </c>
      <c r="X721" s="34">
        <v>0.18296578044177794</v>
      </c>
      <c r="Y721" s="34">
        <v>59.401965780441778</v>
      </c>
      <c r="Z721" s="34">
        <v>58.930973949779002</v>
      </c>
      <c r="AB721" s="34">
        <v>2.1079999999999992</v>
      </c>
      <c r="AC721" s="34">
        <v>6.5129749771402389E-3</v>
      </c>
      <c r="AD721" s="34">
        <v>2.1145129749771394</v>
      </c>
      <c r="AE721" s="34">
        <v>2.0977472278514342</v>
      </c>
      <c r="AF721" s="34">
        <v>3.3009999999999975</v>
      </c>
      <c r="AG721" s="34">
        <v>1.0198923339440188E-2</v>
      </c>
      <c r="AH721" s="34">
        <v>3.3111989233394379</v>
      </c>
      <c r="AI721" s="34">
        <v>3.2849447813745645</v>
      </c>
      <c r="AJ721" s="34">
        <v>38.580000000000013</v>
      </c>
      <c r="AK721" s="34">
        <v>0.1191985648093314</v>
      </c>
      <c r="AL721" s="34">
        <v>38.699198564809343</v>
      </c>
      <c r="AM721" s="34">
        <v>38.392356760203214</v>
      </c>
      <c r="AN721" s="34">
        <v>2.948</v>
      </c>
      <c r="AO721" s="34">
        <v>9.10827809896083E-3</v>
      </c>
      <c r="AP721" s="34">
        <v>2.9571082780989606</v>
      </c>
      <c r="AQ721" s="34">
        <v>2.9336616829724997</v>
      </c>
      <c r="AR721" s="34">
        <v>46.937000000000012</v>
      </c>
      <c r="AS721" s="34">
        <v>0.14501874122487265</v>
      </c>
      <c r="AT721" s="34">
        <v>47.082018741224886</v>
      </c>
      <c r="AU721" s="34">
        <v>46.708710452401711</v>
      </c>
    </row>
    <row r="722" spans="1:47" x14ac:dyDescent="0.25">
      <c r="A722" s="18">
        <v>45656</v>
      </c>
      <c r="B722" s="2">
        <v>14</v>
      </c>
      <c r="C722" s="2" t="s">
        <v>178</v>
      </c>
      <c r="D722" s="9">
        <v>16.777867000000001</v>
      </c>
      <c r="E722">
        <v>7.8249540000000003E-3</v>
      </c>
      <c r="G722" s="34">
        <v>1.1120000000000001</v>
      </c>
      <c r="H722" s="34">
        <v>7.5916990023008795E-3</v>
      </c>
      <c r="I722" s="34">
        <v>1.1195916990023009</v>
      </c>
      <c r="J722" s="34">
        <v>1.1108309454588261</v>
      </c>
      <c r="K722" s="34">
        <v>6.89</v>
      </c>
      <c r="L722" s="34">
        <v>4.7038494717493752E-2</v>
      </c>
      <c r="M722" s="34">
        <v>6.937038494717493</v>
      </c>
      <c r="N722" s="34">
        <v>6.8827564876000986</v>
      </c>
      <c r="O722" s="34">
        <v>46.369000000000007</v>
      </c>
      <c r="P722" s="34">
        <v>0.31656429050151935</v>
      </c>
      <c r="Q722" s="34">
        <v>46.685564290501524</v>
      </c>
      <c r="R722" s="34">
        <v>46.320251897464303</v>
      </c>
      <c r="S722" s="34">
        <v>5.125</v>
      </c>
      <c r="T722" s="34">
        <v>3.4988720671575546E-2</v>
      </c>
      <c r="U722" s="34">
        <v>5.159988720671576</v>
      </c>
      <c r="V722" s="34">
        <v>5.1196120462918016</v>
      </c>
      <c r="W722" s="34">
        <v>59.496000000000009</v>
      </c>
      <c r="X722" s="34">
        <v>0.4061832048928895</v>
      </c>
      <c r="Y722" s="34">
        <v>59.902183204892893</v>
      </c>
      <c r="Z722" s="34">
        <v>59.433451376815029</v>
      </c>
      <c r="AB722" s="34">
        <v>2.1079999999999992</v>
      </c>
      <c r="AC722" s="34">
        <v>1.4391458180620726E-2</v>
      </c>
      <c r="AD722" s="34">
        <v>2.12239145818062</v>
      </c>
      <c r="AE722" s="34">
        <v>2.1057838426503634</v>
      </c>
      <c r="AF722" s="34">
        <v>3.3579999999999979</v>
      </c>
      <c r="AG722" s="34">
        <v>2.2925292490761095E-2</v>
      </c>
      <c r="AH722" s="34">
        <v>3.3809252924907591</v>
      </c>
      <c r="AI722" s="34">
        <v>3.3544697075995824</v>
      </c>
      <c r="AJ722" s="34">
        <v>38.475999999999992</v>
      </c>
      <c r="AK722" s="34">
        <v>0.26267824713356885</v>
      </c>
      <c r="AL722" s="34">
        <v>38.738678247133564</v>
      </c>
      <c r="AM722" s="34">
        <v>38.43554987182894</v>
      </c>
      <c r="AN722" s="34">
        <v>2.8909999999999996</v>
      </c>
      <c r="AO722" s="34">
        <v>1.9737051992492659E-2</v>
      </c>
      <c r="AP722" s="34">
        <v>2.9107370519924922</v>
      </c>
      <c r="AQ722" s="34">
        <v>2.8879606684545553</v>
      </c>
      <c r="AR722" s="34">
        <v>46.832999999999991</v>
      </c>
      <c r="AS722" s="34">
        <v>0.3197320497974433</v>
      </c>
      <c r="AT722" s="34">
        <v>47.152732049797436</v>
      </c>
      <c r="AU722" s="34">
        <v>46.783764090533438</v>
      </c>
    </row>
    <row r="723" spans="1:47" x14ac:dyDescent="0.25">
      <c r="A723" s="18">
        <v>45656</v>
      </c>
      <c r="B723" s="2">
        <v>15</v>
      </c>
      <c r="C723" s="2" t="s">
        <v>178</v>
      </c>
      <c r="D723" s="9">
        <v>16.272946000000001</v>
      </c>
      <c r="E723">
        <v>7.7759969999999998E-3</v>
      </c>
      <c r="G723" s="34">
        <v>1.1120000000000001</v>
      </c>
      <c r="H723" s="34">
        <v>8.1793244112866887E-3</v>
      </c>
      <c r="I723" s="34">
        <v>1.1201793244112868</v>
      </c>
      <c r="J723" s="34">
        <v>1.1114688133452026</v>
      </c>
      <c r="K723" s="34">
        <v>7.2649999999999979</v>
      </c>
      <c r="L723" s="34">
        <v>5.3437762453235407E-2</v>
      </c>
      <c r="M723" s="34">
        <v>7.3184377624532333</v>
      </c>
      <c r="N723" s="34">
        <v>7.2615296123677107</v>
      </c>
      <c r="O723" s="34">
        <v>44.983000000000018</v>
      </c>
      <c r="P723" s="34">
        <v>0.33087279675621334</v>
      </c>
      <c r="Q723" s="34">
        <v>45.313872796756229</v>
      </c>
      <c r="R723" s="34">
        <v>44.961512257830272</v>
      </c>
      <c r="S723" s="34">
        <v>5</v>
      </c>
      <c r="T723" s="34">
        <v>3.6777537820533668E-2</v>
      </c>
      <c r="U723" s="34">
        <v>5.0367775378205337</v>
      </c>
      <c r="V723" s="34">
        <v>4.9976115707967743</v>
      </c>
      <c r="W723" s="34">
        <v>58.360000000000014</v>
      </c>
      <c r="X723" s="34">
        <v>0.42926742144126911</v>
      </c>
      <c r="Y723" s="34">
        <v>58.789267421441281</v>
      </c>
      <c r="Z723" s="34">
        <v>58.332122254339964</v>
      </c>
      <c r="AB723" s="34">
        <v>2.1079999999999992</v>
      </c>
      <c r="AC723" s="34">
        <v>1.5505409945136989E-2</v>
      </c>
      <c r="AD723" s="34">
        <v>2.1235054099451363</v>
      </c>
      <c r="AE723" s="34">
        <v>2.1069930382479192</v>
      </c>
      <c r="AF723" s="34">
        <v>3.2459999999999978</v>
      </c>
      <c r="AG723" s="34">
        <v>2.3875977553090441E-2</v>
      </c>
      <c r="AH723" s="34">
        <v>3.2698759775530881</v>
      </c>
      <c r="AI723" s="34">
        <v>3.2444494317612631</v>
      </c>
      <c r="AJ723" s="34">
        <v>37.809999999999995</v>
      </c>
      <c r="AK723" s="34">
        <v>0.27811174099887559</v>
      </c>
      <c r="AL723" s="34">
        <v>38.088111740998869</v>
      </c>
      <c r="AM723" s="34">
        <v>37.7919386983652</v>
      </c>
      <c r="AN723" s="34">
        <v>2.7879999999999998</v>
      </c>
      <c r="AO723" s="34">
        <v>2.0507155088729571E-2</v>
      </c>
      <c r="AP723" s="34">
        <v>2.8085071550887295</v>
      </c>
      <c r="AQ723" s="34">
        <v>2.7866682118762811</v>
      </c>
      <c r="AR723" s="34">
        <v>45.951999999999991</v>
      </c>
      <c r="AS723" s="34">
        <v>0.33800028358583262</v>
      </c>
      <c r="AT723" s="34">
        <v>46.290000283585819</v>
      </c>
      <c r="AU723" s="34">
        <v>45.930049380250665</v>
      </c>
    </row>
    <row r="724" spans="1:47" x14ac:dyDescent="0.25">
      <c r="A724" s="18">
        <v>45656</v>
      </c>
      <c r="B724" s="2">
        <v>16</v>
      </c>
      <c r="C724" s="2" t="s">
        <v>178</v>
      </c>
      <c r="D724" s="9">
        <v>16.557559000000001</v>
      </c>
      <c r="E724">
        <v>8.0622019999999992E-3</v>
      </c>
      <c r="G724" s="34">
        <v>1.1120000000000001</v>
      </c>
      <c r="H724" s="34">
        <v>7.6083106482763589E-3</v>
      </c>
      <c r="I724" s="34">
        <v>1.1196083106482764</v>
      </c>
      <c r="J724" s="34">
        <v>1.1105818022869514</v>
      </c>
      <c r="K724" s="34">
        <v>7.919999999999999</v>
      </c>
      <c r="L724" s="34">
        <v>5.4188687351033056E-2</v>
      </c>
      <c r="M724" s="34">
        <v>7.9741886873510319</v>
      </c>
      <c r="N724" s="34">
        <v>7.9098991673674934</v>
      </c>
      <c r="O724" s="34">
        <v>44.920999999999999</v>
      </c>
      <c r="P724" s="34">
        <v>0.30734975056764596</v>
      </c>
      <c r="Q724" s="34">
        <v>45.228349750567645</v>
      </c>
      <c r="R724" s="34">
        <v>44.863709658751922</v>
      </c>
      <c r="S724" s="34">
        <v>4.7140000000000004</v>
      </c>
      <c r="T724" s="34">
        <v>3.2253216183430536E-2</v>
      </c>
      <c r="U724" s="34">
        <v>4.7462532161834305</v>
      </c>
      <c r="V724" s="34">
        <v>4.7079879640114104</v>
      </c>
      <c r="W724" s="34">
        <v>58.667000000000002</v>
      </c>
      <c r="X724" s="34">
        <v>0.40139996475038592</v>
      </c>
      <c r="Y724" s="34">
        <v>59.068399964750384</v>
      </c>
      <c r="Z724" s="34">
        <v>58.592178592417774</v>
      </c>
      <c r="AB724" s="34">
        <v>2.1079999999999997</v>
      </c>
      <c r="AC724" s="34">
        <v>1.4422948603027484E-2</v>
      </c>
      <c r="AD724" s="34">
        <v>2.122422948603027</v>
      </c>
      <c r="AE724" s="34">
        <v>2.1053115460619538</v>
      </c>
      <c r="AF724" s="34">
        <v>3.1839999999999979</v>
      </c>
      <c r="AG724" s="34">
        <v>2.178494703607186E-2</v>
      </c>
      <c r="AH724" s="34">
        <v>3.20578494703607</v>
      </c>
      <c r="AI724" s="34">
        <v>3.1799392612245061</v>
      </c>
      <c r="AJ724" s="34">
        <v>36.876000000000012</v>
      </c>
      <c r="AK724" s="34">
        <v>0.25230581246927974</v>
      </c>
      <c r="AL724" s="34">
        <v>37.128305812469293</v>
      </c>
      <c r="AM724" s="34">
        <v>36.828969911091392</v>
      </c>
      <c r="AN724" s="34">
        <v>2.6839999999999997</v>
      </c>
      <c r="AO724" s="34">
        <v>1.8363944046738981E-2</v>
      </c>
      <c r="AP724" s="34">
        <v>2.7023639440467386</v>
      </c>
      <c r="AQ724" s="34">
        <v>2.6805769400523172</v>
      </c>
      <c r="AR724" s="34">
        <v>44.852000000000004</v>
      </c>
      <c r="AS724" s="34">
        <v>0.30687765215511803</v>
      </c>
      <c r="AT724" s="34">
        <v>45.158877652155127</v>
      </c>
      <c r="AU724" s="34">
        <v>44.79479765843017</v>
      </c>
    </row>
    <row r="725" spans="1:47" x14ac:dyDescent="0.25">
      <c r="A725" s="18">
        <v>45656</v>
      </c>
      <c r="B725" s="2">
        <v>17</v>
      </c>
      <c r="C725" s="2" t="s">
        <v>178</v>
      </c>
      <c r="D725" s="9">
        <v>25.64293</v>
      </c>
      <c r="E725">
        <v>9.0120170000000006E-3</v>
      </c>
      <c r="G725" s="34">
        <v>1.1120000000000001</v>
      </c>
      <c r="H725" s="34">
        <v>7.5566168250659031E-3</v>
      </c>
      <c r="I725" s="34">
        <v>1.1195566168250659</v>
      </c>
      <c r="J725" s="34">
        <v>1.1094671535617759</v>
      </c>
      <c r="K725" s="34">
        <v>9.1489999999999956</v>
      </c>
      <c r="L725" s="34">
        <v>6.2172200838604232E-2</v>
      </c>
      <c r="M725" s="34">
        <v>9.2111722008386003</v>
      </c>
      <c r="N725" s="34">
        <v>9.128160960374716</v>
      </c>
      <c r="O725" s="34">
        <v>43.549000000000028</v>
      </c>
      <c r="P725" s="34">
        <v>0.29593804506726185</v>
      </c>
      <c r="Q725" s="34">
        <v>43.844938045067288</v>
      </c>
      <c r="R725" s="34">
        <v>43.449806718041195</v>
      </c>
      <c r="S725" s="34">
        <v>4.5219999999999985</v>
      </c>
      <c r="T725" s="34">
        <v>3.0729335686104316E-2</v>
      </c>
      <c r="U725" s="34">
        <v>4.5527293356861032</v>
      </c>
      <c r="V725" s="34">
        <v>4.5117000615165015</v>
      </c>
      <c r="W725" s="34">
        <v>58.332000000000022</v>
      </c>
      <c r="X725" s="34">
        <v>0.39639619841703627</v>
      </c>
      <c r="Y725" s="34">
        <v>58.728396198417052</v>
      </c>
      <c r="Z725" s="34">
        <v>58.199134893494183</v>
      </c>
      <c r="AB725" s="34">
        <v>2.1079999999999988</v>
      </c>
      <c r="AC725" s="34">
        <v>1.4324953477732836E-2</v>
      </c>
      <c r="AD725" s="34">
        <v>2.1223249534777318</v>
      </c>
      <c r="AE725" s="34">
        <v>2.1031985249174663</v>
      </c>
      <c r="AF725" s="34">
        <v>3.2019999999999977</v>
      </c>
      <c r="AG725" s="34">
        <v>2.1759250965702342E-2</v>
      </c>
      <c r="AH725" s="34">
        <v>3.2237592509657</v>
      </c>
      <c r="AI725" s="34">
        <v>3.1947066777920901</v>
      </c>
      <c r="AJ725" s="34">
        <v>35.662000000000013</v>
      </c>
      <c r="AK725" s="34">
        <v>0.24234178886285998</v>
      </c>
      <c r="AL725" s="34">
        <v>35.904341788862872</v>
      </c>
      <c r="AM725" s="34">
        <v>35.580771250287832</v>
      </c>
      <c r="AN725" s="34">
        <v>2.649999999999999</v>
      </c>
      <c r="AO725" s="34">
        <v>1.8008124628079707E-2</v>
      </c>
      <c r="AP725" s="34">
        <v>2.6680081246280789</v>
      </c>
      <c r="AQ725" s="34">
        <v>2.6439639900527925</v>
      </c>
      <c r="AR725" s="34">
        <v>43.622000000000007</v>
      </c>
      <c r="AS725" s="34">
        <v>0.29643411793437485</v>
      </c>
      <c r="AT725" s="34">
        <v>43.918434117934389</v>
      </c>
      <c r="AU725" s="34">
        <v>43.522640443050179</v>
      </c>
    </row>
    <row r="726" spans="1:47" x14ac:dyDescent="0.25">
      <c r="A726" s="18">
        <v>45656</v>
      </c>
      <c r="B726" s="2">
        <v>18</v>
      </c>
      <c r="C726" s="2" t="s">
        <v>178</v>
      </c>
      <c r="D726" s="9">
        <v>29.623674000000001</v>
      </c>
      <c r="E726">
        <v>9.6747729999999994E-3</v>
      </c>
      <c r="G726" s="34">
        <v>1.1120000000000001</v>
      </c>
      <c r="H726" s="34">
        <v>1.1208183417468686E-2</v>
      </c>
      <c r="I726" s="34">
        <v>1.1232081834174688</v>
      </c>
      <c r="J726" s="34">
        <v>1.1123413992111624</v>
      </c>
      <c r="K726" s="34">
        <v>9.802999999999999</v>
      </c>
      <c r="L726" s="34">
        <v>9.8807393922163228E-2</v>
      </c>
      <c r="M726" s="34">
        <v>9.9018073939221622</v>
      </c>
      <c r="N726" s="34">
        <v>9.8060096550962434</v>
      </c>
      <c r="O726" s="34">
        <v>42.794000000000011</v>
      </c>
      <c r="P726" s="34">
        <v>0.43133363414312498</v>
      </c>
      <c r="Q726" s="34">
        <v>43.225333634143134</v>
      </c>
      <c r="R726" s="34">
        <v>42.807138343383535</v>
      </c>
      <c r="S726" s="34">
        <v>4.589999999999999</v>
      </c>
      <c r="T726" s="34">
        <v>4.6263994501961558E-2</v>
      </c>
      <c r="U726" s="34">
        <v>4.6362639945019604</v>
      </c>
      <c r="V726" s="34">
        <v>4.591409192787081</v>
      </c>
      <c r="W726" s="34">
        <v>58.299000000000007</v>
      </c>
      <c r="X726" s="34">
        <v>0.58761320598471856</v>
      </c>
      <c r="Y726" s="34">
        <v>58.886613205984723</v>
      </c>
      <c r="Z726" s="34">
        <v>58.316898590478026</v>
      </c>
      <c r="AB726" s="34">
        <v>2.1080000000000001</v>
      </c>
      <c r="AC726" s="34">
        <v>2.1247167845345312E-2</v>
      </c>
      <c r="AD726" s="34">
        <v>2.1292471678453455</v>
      </c>
      <c r="AE726" s="34">
        <v>2.108647184835549</v>
      </c>
      <c r="AF726" s="34">
        <v>3.5679999999999978</v>
      </c>
      <c r="AG726" s="34">
        <v>3.5962948231590144E-2</v>
      </c>
      <c r="AH726" s="34">
        <v>3.603962948231588</v>
      </c>
      <c r="AI726" s="34">
        <v>3.5690954248070366</v>
      </c>
      <c r="AJ726" s="34">
        <v>36.647000000000013</v>
      </c>
      <c r="AK726" s="34">
        <v>0.36937616699638043</v>
      </c>
      <c r="AL726" s="34">
        <v>37.016376166996395</v>
      </c>
      <c r="AM726" s="34">
        <v>36.658251130298098</v>
      </c>
      <c r="AN726" s="34">
        <v>2.7119999999999993</v>
      </c>
      <c r="AO726" s="34">
        <v>2.7335066032531535E-2</v>
      </c>
      <c r="AP726" s="34">
        <v>2.7393350660325306</v>
      </c>
      <c r="AQ726" s="34">
        <v>2.7128326210977258</v>
      </c>
      <c r="AR726" s="34">
        <v>45.035000000000004</v>
      </c>
      <c r="AS726" s="34">
        <v>0.45392134910584742</v>
      </c>
      <c r="AT726" s="34">
        <v>45.488921349105858</v>
      </c>
      <c r="AU726" s="34">
        <v>45.048826361038408</v>
      </c>
    </row>
    <row r="727" spans="1:47" x14ac:dyDescent="0.25">
      <c r="A727" s="18">
        <v>45656</v>
      </c>
      <c r="B727" s="2">
        <v>19</v>
      </c>
      <c r="C727" s="2" t="s">
        <v>178</v>
      </c>
      <c r="D727" s="9">
        <v>22.135090000000002</v>
      </c>
      <c r="E727">
        <v>9.8815310000000007E-3</v>
      </c>
      <c r="G727" s="34">
        <v>1.1120000000000001</v>
      </c>
      <c r="H727" s="34">
        <v>1.125133409536478E-2</v>
      </c>
      <c r="I727" s="34">
        <v>1.1232513340953649</v>
      </c>
      <c r="J727" s="34">
        <v>1.1121518912167103</v>
      </c>
      <c r="K727" s="34">
        <v>9.6069999999999993</v>
      </c>
      <c r="L727" s="34">
        <v>9.7204646271735098E-2</v>
      </c>
      <c r="M727" s="34">
        <v>9.7042046462717337</v>
      </c>
      <c r="N727" s="34">
        <v>9.6083122472292555</v>
      </c>
      <c r="O727" s="34">
        <v>41.291000000000004</v>
      </c>
      <c r="P727" s="34">
        <v>0.41778672314002441</v>
      </c>
      <c r="Q727" s="34">
        <v>41.70878672314003</v>
      </c>
      <c r="R727" s="34">
        <v>41.296640054162935</v>
      </c>
      <c r="S727" s="34">
        <v>4.5150000000000006</v>
      </c>
      <c r="T727" s="34">
        <v>4.5683249496917253E-2</v>
      </c>
      <c r="U727" s="34">
        <v>4.5606832494969174</v>
      </c>
      <c r="V727" s="34">
        <v>4.515616716585833</v>
      </c>
      <c r="W727" s="34">
        <v>56.525000000000006</v>
      </c>
      <c r="X727" s="34">
        <v>0.57192595300404159</v>
      </c>
      <c r="Y727" s="34">
        <v>57.096925953004046</v>
      </c>
      <c r="Z727" s="34">
        <v>56.53272090919473</v>
      </c>
      <c r="AB727" s="34">
        <v>2.1080000000000001</v>
      </c>
      <c r="AC727" s="34">
        <v>2.1328967871428916E-2</v>
      </c>
      <c r="AD727" s="34">
        <v>2.1293289678714289</v>
      </c>
      <c r="AE727" s="34">
        <v>2.1082879376662094</v>
      </c>
      <c r="AF727" s="34">
        <v>3.6079999999999974</v>
      </c>
      <c r="AG727" s="34">
        <v>3.6506127172730295E-2</v>
      </c>
      <c r="AH727" s="34">
        <v>3.6445061271727277</v>
      </c>
      <c r="AI727" s="34">
        <v>3.6084928268973804</v>
      </c>
      <c r="AJ727" s="34">
        <v>35.817000000000007</v>
      </c>
      <c r="AK727" s="34">
        <v>0.36240020979647514</v>
      </c>
      <c r="AL727" s="34">
        <v>36.179400209796484</v>
      </c>
      <c r="AM727" s="34">
        <v>35.821892345061976</v>
      </c>
      <c r="AN727" s="34">
        <v>2.7259999999999986</v>
      </c>
      <c r="AO727" s="34">
        <v>2.7581957503565083E-2</v>
      </c>
      <c r="AP727" s="34">
        <v>2.7535819575035636</v>
      </c>
      <c r="AQ727" s="34">
        <v>2.7263723520294514</v>
      </c>
      <c r="AR727" s="34">
        <v>44.259</v>
      </c>
      <c r="AS727" s="34">
        <v>0.44781726234419938</v>
      </c>
      <c r="AT727" s="34">
        <v>44.706817262344202</v>
      </c>
      <c r="AU727" s="34">
        <v>44.265045461655014</v>
      </c>
    </row>
    <row r="728" spans="1:47" x14ac:dyDescent="0.25">
      <c r="A728" s="18">
        <v>45656</v>
      </c>
      <c r="B728" s="2">
        <v>20</v>
      </c>
      <c r="C728" s="2" t="s">
        <v>178</v>
      </c>
      <c r="D728" s="9">
        <v>19.968748999999999</v>
      </c>
      <c r="E728">
        <v>9.6234809999999997E-3</v>
      </c>
      <c r="G728" s="34">
        <v>1.1120000000000001</v>
      </c>
      <c r="H728" s="34">
        <v>6.9628172349476564E-3</v>
      </c>
      <c r="I728" s="34">
        <v>1.1189628172349477</v>
      </c>
      <c r="J728" s="34">
        <v>1.1081944998235806</v>
      </c>
      <c r="K728" s="34">
        <v>9.3870000000000005</v>
      </c>
      <c r="L728" s="34">
        <v>5.8776947288177742E-2</v>
      </c>
      <c r="M728" s="34">
        <v>9.445776947288179</v>
      </c>
      <c r="N728" s="34">
        <v>9.354875692305713</v>
      </c>
      <c r="O728" s="34">
        <v>39.905999999999992</v>
      </c>
      <c r="P728" s="34">
        <v>0.24987246814552255</v>
      </c>
      <c r="Q728" s="34">
        <v>40.155872468145517</v>
      </c>
      <c r="R728" s="34">
        <v>39.769433192409899</v>
      </c>
      <c r="S728" s="34">
        <v>4.4989999999999997</v>
      </c>
      <c r="T728" s="34">
        <v>2.8170606780602066E-2</v>
      </c>
      <c r="U728" s="34">
        <v>4.5271706067806017</v>
      </c>
      <c r="V728" s="34">
        <v>4.4836034664624904</v>
      </c>
      <c r="W728" s="34">
        <v>54.903999999999996</v>
      </c>
      <c r="X728" s="34">
        <v>0.34378283944925003</v>
      </c>
      <c r="Y728" s="34">
        <v>55.247782839449243</v>
      </c>
      <c r="Z728" s="34">
        <v>54.716106851001683</v>
      </c>
      <c r="AB728" s="34">
        <v>2.1079999999999988</v>
      </c>
      <c r="AC728" s="34">
        <v>1.3199297420206521E-2</v>
      </c>
      <c r="AD728" s="34">
        <v>2.1211992974202052</v>
      </c>
      <c r="AE728" s="34">
        <v>2.1007859762842687</v>
      </c>
      <c r="AF728" s="34">
        <v>3.4349999999999969</v>
      </c>
      <c r="AG728" s="34">
        <v>2.1508342807594585E-2</v>
      </c>
      <c r="AH728" s="34">
        <v>3.4565083428075916</v>
      </c>
      <c r="AI728" s="34">
        <v>3.4232447004442412</v>
      </c>
      <c r="AJ728" s="34">
        <v>34.878000000000036</v>
      </c>
      <c r="AK728" s="34">
        <v>0.21838951395728828</v>
      </c>
      <c r="AL728" s="34">
        <v>35.096389513957327</v>
      </c>
      <c r="AM728" s="34">
        <v>34.758640076301162</v>
      </c>
      <c r="AN728" s="34">
        <v>2.6249999999999996</v>
      </c>
      <c r="AO728" s="34">
        <v>1.6436506512353951E-2</v>
      </c>
      <c r="AP728" s="34">
        <v>2.6414365065123535</v>
      </c>
      <c r="AQ728" s="34">
        <v>2.6160166924792256</v>
      </c>
      <c r="AR728" s="34">
        <v>43.046000000000035</v>
      </c>
      <c r="AS728" s="34">
        <v>0.26953366069744333</v>
      </c>
      <c r="AT728" s="34">
        <v>43.315533660697476</v>
      </c>
      <c r="AU728" s="34">
        <v>42.898687445508898</v>
      </c>
    </row>
    <row r="729" spans="1:47" x14ac:dyDescent="0.25">
      <c r="A729" s="18">
        <v>45656</v>
      </c>
      <c r="B729" s="2">
        <v>21</v>
      </c>
      <c r="C729" s="2" t="s">
        <v>178</v>
      </c>
      <c r="D729" s="9">
        <v>27.182503000000001</v>
      </c>
      <c r="E729">
        <v>9.8993520000000002E-3</v>
      </c>
      <c r="G729" s="34">
        <v>1.1120000000000001</v>
      </c>
      <c r="H729" s="34">
        <v>7.3641546061880194E-3</v>
      </c>
      <c r="I729" s="34">
        <v>1.1193641546061881</v>
      </c>
      <c r="J729" s="34">
        <v>1.1082831748235591</v>
      </c>
      <c r="K729" s="34">
        <v>9.0930000000000017</v>
      </c>
      <c r="L729" s="34">
        <v>6.0217857764449344E-2</v>
      </c>
      <c r="M729" s="34">
        <v>9.1532178577644512</v>
      </c>
      <c r="N729" s="34">
        <v>9.0626069322577543</v>
      </c>
      <c r="O729" s="34">
        <v>38.135999999999996</v>
      </c>
      <c r="P729" s="34">
        <v>0.25255341732157033</v>
      </c>
      <c r="Q729" s="34">
        <v>38.388553417321567</v>
      </c>
      <c r="R729" s="34">
        <v>38.008531614272698</v>
      </c>
      <c r="S729" s="34">
        <v>4.370000000000001</v>
      </c>
      <c r="T729" s="34">
        <v>2.89400680117281E-2</v>
      </c>
      <c r="U729" s="34">
        <v>4.3989400680117292</v>
      </c>
      <c r="V729" s="34">
        <v>4.3553934118515771</v>
      </c>
      <c r="W729" s="34">
        <v>52.710999999999999</v>
      </c>
      <c r="X729" s="34">
        <v>0.34907549770393581</v>
      </c>
      <c r="Y729" s="34">
        <v>53.060075497703934</v>
      </c>
      <c r="Z729" s="34">
        <v>52.534815133205591</v>
      </c>
      <c r="AB729" s="34">
        <v>2.1079999999999983</v>
      </c>
      <c r="AC729" s="34">
        <v>1.3960106034032671E-2</v>
      </c>
      <c r="AD729" s="34">
        <v>2.121960106034031</v>
      </c>
      <c r="AE729" s="34">
        <v>2.1009540760144425</v>
      </c>
      <c r="AF729" s="34">
        <v>3.4159999999999977</v>
      </c>
      <c r="AG729" s="34">
        <v>2.2622259113973246E-2</v>
      </c>
      <c r="AH729" s="34">
        <v>3.4386222591139708</v>
      </c>
      <c r="AI729" s="34">
        <v>3.4045821269759662</v>
      </c>
      <c r="AJ729" s="34">
        <v>33.659000000000006</v>
      </c>
      <c r="AK729" s="34">
        <v>0.22290474810223249</v>
      </c>
      <c r="AL729" s="34">
        <v>33.881904748102237</v>
      </c>
      <c r="AM729" s="34">
        <v>33.546495846570302</v>
      </c>
      <c r="AN729" s="34">
        <v>2.6009999999999995</v>
      </c>
      <c r="AO729" s="34">
        <v>1.7224969541991934E-2</v>
      </c>
      <c r="AP729" s="34">
        <v>2.6182249695419917</v>
      </c>
      <c r="AQ729" s="34">
        <v>2.5923062389533063</v>
      </c>
      <c r="AR729" s="34">
        <v>41.783999999999999</v>
      </c>
      <c r="AS729" s="34">
        <v>0.27671208279223036</v>
      </c>
      <c r="AT729" s="34">
        <v>42.060712082792229</v>
      </c>
      <c r="AU729" s="34">
        <v>41.644338288514014</v>
      </c>
    </row>
    <row r="730" spans="1:47" x14ac:dyDescent="0.25">
      <c r="A730" s="18">
        <v>45656</v>
      </c>
      <c r="B730" s="2">
        <v>22</v>
      </c>
      <c r="C730" s="2" t="s">
        <v>178</v>
      </c>
      <c r="D730" s="9">
        <v>25.367270999999999</v>
      </c>
      <c r="E730">
        <v>1.0154628000000001E-2</v>
      </c>
      <c r="G730" s="34">
        <v>1.1120000000000001</v>
      </c>
      <c r="H730" s="34">
        <v>1.1160838088772466E-2</v>
      </c>
      <c r="I730" s="34">
        <v>1.1231608380887725</v>
      </c>
      <c r="J730" s="34">
        <v>1.1117555575938127</v>
      </c>
      <c r="K730" s="34">
        <v>8.9429999999999996</v>
      </c>
      <c r="L730" s="34">
        <v>8.9758430780478557E-2</v>
      </c>
      <c r="M730" s="34">
        <v>9.0327584307804774</v>
      </c>
      <c r="N730" s="34">
        <v>8.9410341291020377</v>
      </c>
      <c r="O730" s="34">
        <v>36.58</v>
      </c>
      <c r="P730" s="34">
        <v>0.36714339684109421</v>
      </c>
      <c r="Q730" s="34">
        <v>36.947143396841092</v>
      </c>
      <c r="R730" s="34">
        <v>36.571958899983514</v>
      </c>
      <c r="S730" s="34">
        <v>4.242</v>
      </c>
      <c r="T730" s="34">
        <v>4.2575787025694957E-2</v>
      </c>
      <c r="U730" s="34">
        <v>4.2845757870256946</v>
      </c>
      <c r="V730" s="34">
        <v>4.2410675137706413</v>
      </c>
      <c r="W730" s="34">
        <v>50.876999999999995</v>
      </c>
      <c r="X730" s="34">
        <v>0.51063845273604014</v>
      </c>
      <c r="Y730" s="34">
        <v>51.387638452736034</v>
      </c>
      <c r="Z730" s="34">
        <v>50.865816100450004</v>
      </c>
      <c r="AB730" s="34">
        <v>2.1079999999999988</v>
      </c>
      <c r="AC730" s="34">
        <v>2.1157416089147792E-2</v>
      </c>
      <c r="AD730" s="34">
        <v>2.1291574160891464</v>
      </c>
      <c r="AE730" s="34">
        <v>2.10753661457532</v>
      </c>
      <c r="AF730" s="34">
        <v>3.3019999999999987</v>
      </c>
      <c r="AG730" s="34">
        <v>3.3141265619718231E-2</v>
      </c>
      <c r="AH730" s="34">
        <v>3.335141265619717</v>
      </c>
      <c r="AI730" s="34">
        <v>3.3012741467398996</v>
      </c>
      <c r="AJ730" s="34">
        <v>32.272000000000027</v>
      </c>
      <c r="AK730" s="34">
        <v>0.32390518597200119</v>
      </c>
      <c r="AL730" s="34">
        <v>32.595905185972029</v>
      </c>
      <c r="AM730" s="34">
        <v>32.26490589448521</v>
      </c>
      <c r="AN730" s="34">
        <v>2.5709999999999993</v>
      </c>
      <c r="AO730" s="34">
        <v>2.5804419717836334E-2</v>
      </c>
      <c r="AP730" s="34">
        <v>2.5968044197178357</v>
      </c>
      <c r="AQ730" s="34">
        <v>2.5704348368468453</v>
      </c>
      <c r="AR730" s="34">
        <v>40.253000000000021</v>
      </c>
      <c r="AS730" s="34">
        <v>0.40400828739870354</v>
      </c>
      <c r="AT730" s="34">
        <v>40.657008287398725</v>
      </c>
      <c r="AU730" s="34">
        <v>40.244151492647276</v>
      </c>
    </row>
    <row r="731" spans="1:47" x14ac:dyDescent="0.25">
      <c r="A731" s="18">
        <v>45656</v>
      </c>
      <c r="B731" s="2">
        <v>23</v>
      </c>
      <c r="C731" s="2" t="s">
        <v>178</v>
      </c>
      <c r="D731" s="9">
        <v>21.659047000000001</v>
      </c>
      <c r="E731">
        <v>9.9305690000000002E-3</v>
      </c>
      <c r="G731" s="34">
        <v>1.1120000000000001</v>
      </c>
      <c r="H731" s="34">
        <v>8.7907982131289579E-3</v>
      </c>
      <c r="I731" s="34">
        <v>1.1207907982131291</v>
      </c>
      <c r="J731" s="34">
        <v>1.1096607078569085</v>
      </c>
      <c r="K731" s="34">
        <v>8.7769999999999992</v>
      </c>
      <c r="L731" s="34">
        <v>6.938564380992164E-2</v>
      </c>
      <c r="M731" s="34">
        <v>8.8463856438099207</v>
      </c>
      <c r="N731" s="34">
        <v>8.7585360007734572</v>
      </c>
      <c r="O731" s="34">
        <v>35.259999999999991</v>
      </c>
      <c r="P731" s="34">
        <v>0.2787441951393228</v>
      </c>
      <c r="Q731" s="34">
        <v>35.538744195139316</v>
      </c>
      <c r="R731" s="34">
        <v>35.185824243736135</v>
      </c>
      <c r="S731" s="34">
        <v>4.1879999999999997</v>
      </c>
      <c r="T731" s="34">
        <v>3.310779039261158E-2</v>
      </c>
      <c r="U731" s="34">
        <v>4.2211077903926117</v>
      </c>
      <c r="V731" s="34">
        <v>4.1791897882236801</v>
      </c>
      <c r="W731" s="34">
        <v>49.336999999999989</v>
      </c>
      <c r="X731" s="34">
        <v>0.39002842755498501</v>
      </c>
      <c r="Y731" s="34">
        <v>49.72702842755497</v>
      </c>
      <c r="Z731" s="34">
        <v>49.233210740590181</v>
      </c>
      <c r="AB731" s="34">
        <v>2.1079999999999988</v>
      </c>
      <c r="AC731" s="34">
        <v>1.6664570713377548E-2</v>
      </c>
      <c r="AD731" s="34">
        <v>2.1246645707133762</v>
      </c>
      <c r="AE731" s="34">
        <v>2.1035654425920516</v>
      </c>
      <c r="AF731" s="34">
        <v>3.2439999999999976</v>
      </c>
      <c r="AG731" s="34">
        <v>2.5645098384343812E-2</v>
      </c>
      <c r="AH731" s="34">
        <v>3.2696450983843413</v>
      </c>
      <c r="AI731" s="34">
        <v>3.2371756621293239</v>
      </c>
      <c r="AJ731" s="34">
        <v>31.168000000000006</v>
      </c>
      <c r="AK731" s="34">
        <v>0.24639532257806065</v>
      </c>
      <c r="AL731" s="34">
        <v>31.414395322578066</v>
      </c>
      <c r="AM731" s="34">
        <v>31.102432502233928</v>
      </c>
      <c r="AN731" s="34">
        <v>2.5719999999999987</v>
      </c>
      <c r="AO731" s="34">
        <v>2.0332673564898981E-2</v>
      </c>
      <c r="AP731" s="34">
        <v>2.5923326735648975</v>
      </c>
      <c r="AQ731" s="34">
        <v>2.5665893350791067</v>
      </c>
      <c r="AR731" s="34">
        <v>39.091999999999999</v>
      </c>
      <c r="AS731" s="34">
        <v>0.30903766524068099</v>
      </c>
      <c r="AT731" s="34">
        <v>39.401037665240679</v>
      </c>
      <c r="AU731" s="34">
        <v>39.009762942034413</v>
      </c>
    </row>
    <row r="732" spans="1:47" x14ac:dyDescent="0.25">
      <c r="A732" s="18">
        <v>45656</v>
      </c>
      <c r="B732" s="2">
        <v>24</v>
      </c>
      <c r="C732" s="2" t="s">
        <v>23</v>
      </c>
      <c r="D732" s="9">
        <v>24.902131000000001</v>
      </c>
      <c r="E732">
        <v>1.0974138E-2</v>
      </c>
      <c r="G732" s="34">
        <v>1.1120000000000001</v>
      </c>
      <c r="H732" s="34">
        <v>9.4067603582104874E-3</v>
      </c>
      <c r="I732" s="34">
        <v>1.1214067603582105</v>
      </c>
      <c r="J732" s="34">
        <v>1.1091002878159066</v>
      </c>
      <c r="K732" s="34">
        <v>8.5969999999999995</v>
      </c>
      <c r="L732" s="34">
        <v>7.2724747121884495E-2</v>
      </c>
      <c r="M732" s="34">
        <v>8.6697247471218848</v>
      </c>
      <c r="N732" s="34">
        <v>8.5745819913249548</v>
      </c>
      <c r="O732" s="34">
        <v>34.396999999999998</v>
      </c>
      <c r="P732" s="34">
        <v>0.29097512233935802</v>
      </c>
      <c r="Q732" s="34">
        <v>34.68797512233936</v>
      </c>
      <c r="R732" s="34">
        <v>34.307304496406239</v>
      </c>
      <c r="S732" s="34">
        <v>4.1630000000000003</v>
      </c>
      <c r="T732" s="34">
        <v>3.5216136125207069E-2</v>
      </c>
      <c r="U732" s="34">
        <v>4.1982161361252075</v>
      </c>
      <c r="V732" s="34">
        <v>4.1521443328935428</v>
      </c>
      <c r="W732" s="34">
        <v>48.268999999999991</v>
      </c>
      <c r="X732" s="34">
        <v>0.40832276594466005</v>
      </c>
      <c r="Y732" s="34">
        <v>48.677322765944666</v>
      </c>
      <c r="Z732" s="34">
        <v>48.143131108440642</v>
      </c>
      <c r="AB732" s="34">
        <v>2.1079999999999988</v>
      </c>
      <c r="AC732" s="34">
        <v>1.7832239959629223E-2</v>
      </c>
      <c r="AD732" s="34">
        <v>2.1258322399596281</v>
      </c>
      <c r="AE732" s="34">
        <v>2.1025030635934621</v>
      </c>
      <c r="AF732" s="34">
        <v>3.1729999999999965</v>
      </c>
      <c r="AG732" s="34">
        <v>2.6841412425001657E-2</v>
      </c>
      <c r="AH732" s="34">
        <v>3.1998414124249983</v>
      </c>
      <c r="AI732" s="34">
        <v>3.1647259111869315</v>
      </c>
      <c r="AJ732" s="34">
        <v>30.556000000000012</v>
      </c>
      <c r="AK732" s="34">
        <v>0.25848288624593502</v>
      </c>
      <c r="AL732" s="34">
        <v>30.814482886245948</v>
      </c>
      <c r="AM732" s="34">
        <v>30.476320498653646</v>
      </c>
      <c r="AN732" s="34">
        <v>2.5359999999999991</v>
      </c>
      <c r="AO732" s="34">
        <v>2.1452827579515995E-2</v>
      </c>
      <c r="AP732" s="34">
        <v>2.5574528275795152</v>
      </c>
      <c r="AQ732" s="34">
        <v>2.5293869873211672</v>
      </c>
      <c r="AR732" s="34">
        <v>38.373000000000005</v>
      </c>
      <c r="AS732" s="34">
        <v>0.32460936621008191</v>
      </c>
      <c r="AT732" s="34">
        <v>38.697609366210095</v>
      </c>
      <c r="AU732" s="34">
        <v>38.272936460755204</v>
      </c>
    </row>
    <row r="733" spans="1:47" x14ac:dyDescent="0.25">
      <c r="A733" s="18">
        <v>45657</v>
      </c>
      <c r="B733" s="2">
        <v>1</v>
      </c>
      <c r="C733" s="2" t="s">
        <v>23</v>
      </c>
      <c r="D733" s="9">
        <v>25.762591</v>
      </c>
      <c r="E733">
        <v>1.0947485999999999E-2</v>
      </c>
      <c r="G733" s="34">
        <v>1.1120000000000001</v>
      </c>
      <c r="H733" s="34">
        <v>1.1912451565609009E-2</v>
      </c>
      <c r="I733" s="34">
        <v>1.1239124515656091</v>
      </c>
      <c r="J733" s="34">
        <v>1.111608435736869</v>
      </c>
      <c r="K733" s="34">
        <v>8.5869999999999997</v>
      </c>
      <c r="L733" s="34">
        <v>9.1989407908169563E-2</v>
      </c>
      <c r="M733" s="34">
        <v>8.6789894079081691</v>
      </c>
      <c r="N733" s="34">
        <v>8.5839762928709469</v>
      </c>
      <c r="O733" s="34">
        <v>33.806000000000012</v>
      </c>
      <c r="P733" s="34">
        <v>0.36215138275807396</v>
      </c>
      <c r="Q733" s="34">
        <v>34.168151382758083</v>
      </c>
      <c r="R733" s="34">
        <v>33.794096023849463</v>
      </c>
      <c r="S733" s="34">
        <v>4.1509999999999998</v>
      </c>
      <c r="T733" s="34">
        <v>4.4468153281333626E-2</v>
      </c>
      <c r="U733" s="34">
        <v>4.1954681532813334</v>
      </c>
      <c r="V733" s="34">
        <v>4.1495383244098401</v>
      </c>
      <c r="W733" s="34">
        <v>47.656000000000006</v>
      </c>
      <c r="X733" s="34">
        <v>0.51052139551318609</v>
      </c>
      <c r="Y733" s="34">
        <v>48.166521395513193</v>
      </c>
      <c r="Z733" s="34">
        <v>47.639219076867114</v>
      </c>
      <c r="AB733" s="34">
        <v>2.1089999999999991</v>
      </c>
      <c r="AC733" s="34">
        <v>2.2592949956717075E-2</v>
      </c>
      <c r="AD733" s="34">
        <v>2.1315929499567163</v>
      </c>
      <c r="AE733" s="34">
        <v>2.1082573659793664</v>
      </c>
      <c r="AF733" s="34">
        <v>3.1469999999999989</v>
      </c>
      <c r="AG733" s="34">
        <v>3.3712666436125485E-2</v>
      </c>
      <c r="AH733" s="34">
        <v>3.1807126664361243</v>
      </c>
      <c r="AI733" s="34">
        <v>3.1458918590502924</v>
      </c>
      <c r="AJ733" s="34">
        <v>29.909000000000017</v>
      </c>
      <c r="AK733" s="34">
        <v>0.32040423909694249</v>
      </c>
      <c r="AL733" s="34">
        <v>30.229404239096958</v>
      </c>
      <c r="AM733" s="34">
        <v>29.898468259401106</v>
      </c>
      <c r="AN733" s="34">
        <v>2.5949999999999998</v>
      </c>
      <c r="AO733" s="34">
        <v>2.7799291198521016E-2</v>
      </c>
      <c r="AP733" s="34">
        <v>2.622799291198521</v>
      </c>
      <c r="AQ733" s="34">
        <v>2.5940862326773155</v>
      </c>
      <c r="AR733" s="34">
        <v>37.760000000000012</v>
      </c>
      <c r="AS733" s="34">
        <v>0.40450914668830606</v>
      </c>
      <c r="AT733" s="34">
        <v>38.164509146688317</v>
      </c>
      <c r="AU733" s="34">
        <v>37.746703717108076</v>
      </c>
    </row>
    <row r="734" spans="1:47" x14ac:dyDescent="0.25">
      <c r="A734" s="18">
        <v>45657</v>
      </c>
      <c r="B734" s="2">
        <v>2</v>
      </c>
      <c r="C734" s="2" t="s">
        <v>23</v>
      </c>
      <c r="D734" s="9">
        <v>19.431319999999999</v>
      </c>
      <c r="E734">
        <v>1.0868343000000001E-2</v>
      </c>
      <c r="G734" s="34">
        <v>1.1120000000000001</v>
      </c>
      <c r="H734" s="34">
        <v>1.0980872499204914E-2</v>
      </c>
      <c r="I734" s="34">
        <v>1.122980872499205</v>
      </c>
      <c r="J734" s="34">
        <v>1.1107759311944445</v>
      </c>
      <c r="K734" s="34">
        <v>8.5329999999999977</v>
      </c>
      <c r="L734" s="34">
        <v>8.4262396614852075E-2</v>
      </c>
      <c r="M734" s="34">
        <v>8.6172623966148496</v>
      </c>
      <c r="N734" s="34">
        <v>8.523607033167437</v>
      </c>
      <c r="O734" s="34">
        <v>33.542999999999999</v>
      </c>
      <c r="P734" s="34">
        <v>0.33123327899355254</v>
      </c>
      <c r="Q734" s="34">
        <v>33.87423327899355</v>
      </c>
      <c r="R734" s="34">
        <v>33.506076492855435</v>
      </c>
      <c r="S734" s="34">
        <v>4.2250000000000005</v>
      </c>
      <c r="T734" s="34">
        <v>4.1721390565774071E-2</v>
      </c>
      <c r="U734" s="34">
        <v>4.2667213905657748</v>
      </c>
      <c r="V734" s="34">
        <v>4.2203491990076696</v>
      </c>
      <c r="W734" s="34">
        <v>47.412999999999997</v>
      </c>
      <c r="X734" s="34">
        <v>0.46819793867338361</v>
      </c>
      <c r="Y734" s="34">
        <v>47.881197938673381</v>
      </c>
      <c r="Z734" s="34">
        <v>47.360808656224989</v>
      </c>
      <c r="AB734" s="34">
        <v>2.1079999999999983</v>
      </c>
      <c r="AC734" s="34">
        <v>2.0816258298852464E-2</v>
      </c>
      <c r="AD734" s="34">
        <v>2.1288162582988508</v>
      </c>
      <c r="AE734" s="34">
        <v>2.1056795530196823</v>
      </c>
      <c r="AF734" s="34">
        <v>3.1189999999999953</v>
      </c>
      <c r="AG734" s="34">
        <v>3.0799767378615176E-2</v>
      </c>
      <c r="AH734" s="34">
        <v>3.1497997673786107</v>
      </c>
      <c r="AI734" s="34">
        <v>3.1155666631254197</v>
      </c>
      <c r="AJ734" s="34">
        <v>29.646000000000001</v>
      </c>
      <c r="AK734" s="34">
        <v>0.29275085081963031</v>
      </c>
      <c r="AL734" s="34">
        <v>29.938750850819631</v>
      </c>
      <c r="AM734" s="34">
        <v>29.613366237581381</v>
      </c>
      <c r="AN734" s="34">
        <v>2.6299999999999994</v>
      </c>
      <c r="AO734" s="34">
        <v>2.5970948446860535E-2</v>
      </c>
      <c r="AP734" s="34">
        <v>2.6559709484468601</v>
      </c>
      <c r="AQ734" s="34">
        <v>2.6271049451811046</v>
      </c>
      <c r="AR734" s="34">
        <v>37.502999999999993</v>
      </c>
      <c r="AS734" s="34">
        <v>0.3703378249439585</v>
      </c>
      <c r="AT734" s="34">
        <v>37.873337824943953</v>
      </c>
      <c r="AU734" s="34">
        <v>37.461717398907588</v>
      </c>
    </row>
    <row r="735" spans="1:47" x14ac:dyDescent="0.25">
      <c r="A735" s="18">
        <v>45657</v>
      </c>
      <c r="B735" s="2">
        <v>3</v>
      </c>
      <c r="C735" s="2" t="s">
        <v>23</v>
      </c>
      <c r="D735" s="9">
        <v>20.793856000000002</v>
      </c>
      <c r="E735">
        <v>1.1365101000000001E-2</v>
      </c>
      <c r="G735" s="34">
        <v>1.1120000000000001</v>
      </c>
      <c r="H735" s="34">
        <v>1.4370207000655982E-2</v>
      </c>
      <c r="I735" s="34">
        <v>1.126370207000656</v>
      </c>
      <c r="J735" s="34">
        <v>1.1135688958347028</v>
      </c>
      <c r="K735" s="34">
        <v>8.5849999999999991</v>
      </c>
      <c r="L735" s="34">
        <v>0.11094265027035213</v>
      </c>
      <c r="M735" s="34">
        <v>8.6959426502703518</v>
      </c>
      <c r="N735" s="34">
        <v>8.5971123837598213</v>
      </c>
      <c r="O735" s="34">
        <v>33.308000000000007</v>
      </c>
      <c r="P735" s="34">
        <v>0.43043422192252645</v>
      </c>
      <c r="Q735" s="34">
        <v>33.738434221922532</v>
      </c>
      <c r="R735" s="34">
        <v>33.354993509408523</v>
      </c>
      <c r="S735" s="34">
        <v>4.25</v>
      </c>
      <c r="T735" s="34">
        <v>5.4922104094233738E-2</v>
      </c>
      <c r="U735" s="34">
        <v>4.304922104094234</v>
      </c>
      <c r="V735" s="34">
        <v>4.2559962295840705</v>
      </c>
      <c r="W735" s="34">
        <v>47.25500000000001</v>
      </c>
      <c r="X735" s="34">
        <v>0.61066918328776831</v>
      </c>
      <c r="Y735" s="34">
        <v>47.865669183287771</v>
      </c>
      <c r="Z735" s="34">
        <v>47.321671018587118</v>
      </c>
      <c r="AB735" s="34">
        <v>2.1079999999999988</v>
      </c>
      <c r="AC735" s="34">
        <v>2.7241363630739916E-2</v>
      </c>
      <c r="AD735" s="34">
        <v>2.1352413636307386</v>
      </c>
      <c r="AE735" s="34">
        <v>2.1109741298736977</v>
      </c>
      <c r="AF735" s="34">
        <v>3.1159999999999983</v>
      </c>
      <c r="AG735" s="34">
        <v>4.0267594437089937E-2</v>
      </c>
      <c r="AH735" s="34">
        <v>3.1562675944370882</v>
      </c>
      <c r="AI735" s="34">
        <v>3.1203962944432835</v>
      </c>
      <c r="AJ735" s="34">
        <v>29.372000000000025</v>
      </c>
      <c r="AK735" s="34">
        <v>0.37956989210725517</v>
      </c>
      <c r="AL735" s="34">
        <v>29.75156989210728</v>
      </c>
      <c r="AM735" s="34">
        <v>29.413440295374922</v>
      </c>
      <c r="AN735" s="34">
        <v>2.637</v>
      </c>
      <c r="AO735" s="34">
        <v>3.4077550234469262E-2</v>
      </c>
      <c r="AP735" s="34">
        <v>2.6710775502344695</v>
      </c>
      <c r="AQ735" s="34">
        <v>2.6407204840972223</v>
      </c>
      <c r="AR735" s="34">
        <v>37.233000000000018</v>
      </c>
      <c r="AS735" s="34">
        <v>0.48115640040955432</v>
      </c>
      <c r="AT735" s="34">
        <v>37.714156400409578</v>
      </c>
      <c r="AU735" s="34">
        <v>37.285531203789127</v>
      </c>
    </row>
    <row r="736" spans="1:47" x14ac:dyDescent="0.25">
      <c r="A736" s="18">
        <v>45657</v>
      </c>
      <c r="B736" s="2">
        <v>4</v>
      </c>
      <c r="C736" s="2" t="s">
        <v>23</v>
      </c>
      <c r="D736" s="9">
        <v>18.076326999999999</v>
      </c>
      <c r="E736">
        <v>1.0882022E-2</v>
      </c>
      <c r="G736" s="34">
        <v>1.1120000000000001</v>
      </c>
      <c r="H736" s="34">
        <v>1.4641063314895212E-2</v>
      </c>
      <c r="I736" s="34">
        <v>1.1266410633148953</v>
      </c>
      <c r="J736" s="34">
        <v>1.1143809304777992</v>
      </c>
      <c r="K736" s="34">
        <v>8.4869999999999983</v>
      </c>
      <c r="L736" s="34">
        <v>0.1117434391668306</v>
      </c>
      <c r="M736" s="34">
        <v>8.598743439166828</v>
      </c>
      <c r="N736" s="34">
        <v>8.5051717238894593</v>
      </c>
      <c r="O736" s="34">
        <v>33.146000000000008</v>
      </c>
      <c r="P736" s="34">
        <v>0.43641428474416971</v>
      </c>
      <c r="Q736" s="34">
        <v>33.582414284744175</v>
      </c>
      <c r="R736" s="34">
        <v>33.216969713684477</v>
      </c>
      <c r="S736" s="34">
        <v>4.2430000000000003</v>
      </c>
      <c r="T736" s="34">
        <v>5.5865136371493151E-2</v>
      </c>
      <c r="U736" s="34">
        <v>4.2988651363714938</v>
      </c>
      <c r="V736" s="34">
        <v>4.2520847913824662</v>
      </c>
      <c r="W736" s="34">
        <v>46.988000000000007</v>
      </c>
      <c r="X736" s="34">
        <v>0.61866392359738864</v>
      </c>
      <c r="Y736" s="34">
        <v>47.606663923597395</v>
      </c>
      <c r="Z736" s="34">
        <v>47.088607159434197</v>
      </c>
      <c r="AB736" s="34">
        <v>2.1079999999999983</v>
      </c>
      <c r="AC736" s="34">
        <v>2.7754821463848091E-2</v>
      </c>
      <c r="AD736" s="34">
        <v>2.1357548214638462</v>
      </c>
      <c r="AE736" s="34">
        <v>2.1125134905100706</v>
      </c>
      <c r="AF736" s="34">
        <v>3.1229999999999993</v>
      </c>
      <c r="AG736" s="34">
        <v>4.1118741665843284E-2</v>
      </c>
      <c r="AH736" s="34">
        <v>3.1641187416658427</v>
      </c>
      <c r="AI736" s="34">
        <v>3.1296867319084227</v>
      </c>
      <c r="AJ736" s="34">
        <v>29.164000000000016</v>
      </c>
      <c r="AK736" s="34">
        <v>0.3839855849960469</v>
      </c>
      <c r="AL736" s="34">
        <v>29.547985584996063</v>
      </c>
      <c r="AM736" s="34">
        <v>29.226443755804453</v>
      </c>
      <c r="AN736" s="34">
        <v>2.6209999999999996</v>
      </c>
      <c r="AO736" s="34">
        <v>3.4509196895989518E-2</v>
      </c>
      <c r="AP736" s="34">
        <v>2.6555091968959892</v>
      </c>
      <c r="AQ736" s="34">
        <v>2.6266118873941648</v>
      </c>
      <c r="AR736" s="34">
        <v>37.016000000000012</v>
      </c>
      <c r="AS736" s="34">
        <v>0.48736834502172777</v>
      </c>
      <c r="AT736" s="34">
        <v>37.503368345021741</v>
      </c>
      <c r="AU736" s="34">
        <v>37.095255865617105</v>
      </c>
    </row>
    <row r="737" spans="1:47" x14ac:dyDescent="0.25">
      <c r="A737" s="18">
        <v>45657</v>
      </c>
      <c r="B737" s="2">
        <v>5</v>
      </c>
      <c r="C737" s="2" t="s">
        <v>23</v>
      </c>
      <c r="D737" s="9">
        <v>17.981535000000001</v>
      </c>
      <c r="E737">
        <v>1.1039881E-2</v>
      </c>
      <c r="G737" s="34">
        <v>1.1120000000000001</v>
      </c>
      <c r="H737" s="34">
        <v>1.1170416054806636E-2</v>
      </c>
      <c r="I737" s="34">
        <v>1.1231704160548068</v>
      </c>
      <c r="J737" s="34">
        <v>1.1107707483188414</v>
      </c>
      <c r="K737" s="34">
        <v>8.52</v>
      </c>
      <c r="L737" s="34">
        <v>8.5586281283230675E-2</v>
      </c>
      <c r="M737" s="34">
        <v>8.6055862812832302</v>
      </c>
      <c r="N737" s="34">
        <v>8.5105816328026318</v>
      </c>
      <c r="O737" s="34">
        <v>33.384</v>
      </c>
      <c r="P737" s="34">
        <v>0.3353535697604898</v>
      </c>
      <c r="Q737" s="34">
        <v>33.719353569760493</v>
      </c>
      <c r="R737" s="34">
        <v>33.347095918953414</v>
      </c>
      <c r="S737" s="34">
        <v>4.3040000000000003</v>
      </c>
      <c r="T737" s="34">
        <v>4.3235135521481796E-2</v>
      </c>
      <c r="U737" s="34">
        <v>4.3472351355214824</v>
      </c>
      <c r="V737" s="34">
        <v>4.2992421769463069</v>
      </c>
      <c r="W737" s="34">
        <v>47.32</v>
      </c>
      <c r="X737" s="34">
        <v>0.47534540262000891</v>
      </c>
      <c r="Y737" s="34">
        <v>47.795345402620008</v>
      </c>
      <c r="Z737" s="34">
        <v>47.267690477021198</v>
      </c>
      <c r="AB737" s="34">
        <v>2.1079999999999988</v>
      </c>
      <c r="AC737" s="34">
        <v>2.1175572880874433E-2</v>
      </c>
      <c r="AD737" s="34">
        <v>2.129175572880873</v>
      </c>
      <c r="AE737" s="34">
        <v>2.1056697279281615</v>
      </c>
      <c r="AF737" s="34">
        <v>3.1639999999999975</v>
      </c>
      <c r="AG737" s="34">
        <v>3.1783449997669209E-2</v>
      </c>
      <c r="AH737" s="34">
        <v>3.1957834499976667</v>
      </c>
      <c r="AI737" s="34">
        <v>3.1605023810079231</v>
      </c>
      <c r="AJ737" s="34">
        <v>29.399000000000019</v>
      </c>
      <c r="AK737" s="34">
        <v>0.29532289711803994</v>
      </c>
      <c r="AL737" s="34">
        <v>29.69432289711806</v>
      </c>
      <c r="AM737" s="34">
        <v>29.366501105958303</v>
      </c>
      <c r="AN737" s="34">
        <v>2.6260000000000003</v>
      </c>
      <c r="AO737" s="34">
        <v>2.6379058057484018E-2</v>
      </c>
      <c r="AP737" s="34">
        <v>2.6523790580574844</v>
      </c>
      <c r="AQ737" s="34">
        <v>2.6230971088896378</v>
      </c>
      <c r="AR737" s="34">
        <v>37.297000000000011</v>
      </c>
      <c r="AS737" s="34">
        <v>0.37466097805406762</v>
      </c>
      <c r="AT737" s="34">
        <v>37.671660978054085</v>
      </c>
      <c r="AU737" s="34">
        <v>37.255770323784027</v>
      </c>
    </row>
    <row r="738" spans="1:47" x14ac:dyDescent="0.25">
      <c r="A738" s="18">
        <v>45657</v>
      </c>
      <c r="B738" s="2">
        <v>6</v>
      </c>
      <c r="C738" s="2" t="s">
        <v>23</v>
      </c>
      <c r="D738" s="9">
        <v>24.733388000000001</v>
      </c>
      <c r="E738">
        <v>1.2202152000000001E-2</v>
      </c>
      <c r="G738" s="34">
        <v>1.1120000000000001</v>
      </c>
      <c r="H738" s="34">
        <v>1.2111421765981909E-2</v>
      </c>
      <c r="I738" s="34">
        <v>1.124111421765982</v>
      </c>
      <c r="J738" s="34">
        <v>1.1103948433326574</v>
      </c>
      <c r="K738" s="34">
        <v>8.5739999999999998</v>
      </c>
      <c r="L738" s="34">
        <v>9.3384289767561954E-2</v>
      </c>
      <c r="M738" s="34">
        <v>8.6673842897675613</v>
      </c>
      <c r="N738" s="34">
        <v>8.5616235492214052</v>
      </c>
      <c r="O738" s="34">
        <v>34.32</v>
      </c>
      <c r="P738" s="34">
        <v>0.37379855666231931</v>
      </c>
      <c r="Q738" s="34">
        <v>34.693798556662323</v>
      </c>
      <c r="R738" s="34">
        <v>34.270459553216547</v>
      </c>
      <c r="S738" s="34">
        <v>4.3929999999999989</v>
      </c>
      <c r="T738" s="34">
        <v>4.7846650915430319E-2</v>
      </c>
      <c r="U738" s="34">
        <v>4.4408466509154296</v>
      </c>
      <c r="V738" s="34">
        <v>4.3866587650722684</v>
      </c>
      <c r="W738" s="34">
        <v>48.399000000000001</v>
      </c>
      <c r="X738" s="34">
        <v>0.52714091911129346</v>
      </c>
      <c r="Y738" s="34">
        <v>48.926140919111297</v>
      </c>
      <c r="Z738" s="34">
        <v>48.329136710842874</v>
      </c>
      <c r="AB738" s="34">
        <v>2.1079999999999988</v>
      </c>
      <c r="AC738" s="34">
        <v>2.2959421836951301E-2</v>
      </c>
      <c r="AD738" s="34">
        <v>2.1309594218369501</v>
      </c>
      <c r="AE738" s="34">
        <v>2.1049571310658637</v>
      </c>
      <c r="AF738" s="34">
        <v>3.2079999999999984</v>
      </c>
      <c r="AG738" s="34">
        <v>3.494014480689743E-2</v>
      </c>
      <c r="AH738" s="34">
        <v>3.2429401448068957</v>
      </c>
      <c r="AI738" s="34">
        <v>3.2033692962330602</v>
      </c>
      <c r="AJ738" s="34">
        <v>30.011000000000003</v>
      </c>
      <c r="AK738" s="34">
        <v>0.32686679731913948</v>
      </c>
      <c r="AL738" s="34">
        <v>30.337866797319144</v>
      </c>
      <c r="AM738" s="34">
        <v>29.967679535302505</v>
      </c>
      <c r="AN738" s="34">
        <v>2.6779999999999995</v>
      </c>
      <c r="AO738" s="34">
        <v>2.9167614648650673E-2</v>
      </c>
      <c r="AP738" s="34">
        <v>2.7071676146486503</v>
      </c>
      <c r="AQ738" s="34">
        <v>2.6741343439252301</v>
      </c>
      <c r="AR738" s="34">
        <v>38.004999999999995</v>
      </c>
      <c r="AS738" s="34">
        <v>0.41393397861163889</v>
      </c>
      <c r="AT738" s="34">
        <v>38.418933978611648</v>
      </c>
      <c r="AU738" s="34">
        <v>37.950140306526663</v>
      </c>
    </row>
    <row r="739" spans="1:47" x14ac:dyDescent="0.25">
      <c r="A739" s="18">
        <v>45657</v>
      </c>
      <c r="B739" s="2">
        <v>7</v>
      </c>
      <c r="C739" s="2" t="s">
        <v>23</v>
      </c>
      <c r="D739" s="9">
        <v>26.288053999999999</v>
      </c>
      <c r="E739">
        <v>1.2649196E-2</v>
      </c>
      <c r="G739" s="34">
        <v>1.1120000000000001</v>
      </c>
      <c r="H739" s="34">
        <v>1.150835288464273E-2</v>
      </c>
      <c r="I739" s="34">
        <v>1.1235083528846428</v>
      </c>
      <c r="J739" s="34">
        <v>1.1092968755213677</v>
      </c>
      <c r="K739" s="34">
        <v>8.8979999999999979</v>
      </c>
      <c r="L739" s="34">
        <v>9.2087521553553042E-2</v>
      </c>
      <c r="M739" s="34">
        <v>8.9900875215535514</v>
      </c>
      <c r="N739" s="34">
        <v>8.8763701424362669</v>
      </c>
      <c r="O739" s="34">
        <v>36.512999999999998</v>
      </c>
      <c r="P739" s="34">
        <v>0.3778817346015827</v>
      </c>
      <c r="Q739" s="34">
        <v>36.890881734601578</v>
      </c>
      <c r="R739" s="34">
        <v>36.424241740927783</v>
      </c>
      <c r="S739" s="34">
        <v>4.730999999999999</v>
      </c>
      <c r="T739" s="34">
        <v>4.896224595075966E-2</v>
      </c>
      <c r="U739" s="34">
        <v>4.7799622459507587</v>
      </c>
      <c r="V739" s="34">
        <v>4.7194995666291275</v>
      </c>
      <c r="W739" s="34">
        <v>51.253999999999998</v>
      </c>
      <c r="X739" s="34">
        <v>0.53043985499053814</v>
      </c>
      <c r="Y739" s="34">
        <v>51.784439854990531</v>
      </c>
      <c r="Z739" s="34">
        <v>51.129408325514547</v>
      </c>
      <c r="AB739" s="34">
        <v>2.1079999999999992</v>
      </c>
      <c r="AC739" s="34">
        <v>2.1816194137434228E-2</v>
      </c>
      <c r="AD739" s="34">
        <v>2.1298161941374336</v>
      </c>
      <c r="AE739" s="34">
        <v>2.1028757316538149</v>
      </c>
      <c r="AF739" s="34">
        <v>3.2879999999999989</v>
      </c>
      <c r="AG739" s="34">
        <v>3.4028295220058707E-2</v>
      </c>
      <c r="AH739" s="34">
        <v>3.3220282952200577</v>
      </c>
      <c r="AI739" s="34">
        <v>3.2800073081962733</v>
      </c>
      <c r="AJ739" s="34">
        <v>32.012000000000015</v>
      </c>
      <c r="AK739" s="34">
        <v>0.33129981343811443</v>
      </c>
      <c r="AL739" s="34">
        <v>32.343299813438129</v>
      </c>
      <c r="AM739" s="34">
        <v>31.934183074811187</v>
      </c>
      <c r="AN739" s="34">
        <v>2.835999999999999</v>
      </c>
      <c r="AO739" s="34">
        <v>2.9350439551121193E-2</v>
      </c>
      <c r="AP739" s="34">
        <v>2.8653504395511202</v>
      </c>
      <c r="AQ739" s="34">
        <v>2.8291060602325517</v>
      </c>
      <c r="AR739" s="34">
        <v>40.244000000000014</v>
      </c>
      <c r="AS739" s="34">
        <v>0.41649474234672856</v>
      </c>
      <c r="AT739" s="34">
        <v>40.660494742346742</v>
      </c>
      <c r="AU739" s="34">
        <v>40.146172174893827</v>
      </c>
    </row>
    <row r="740" spans="1:47" x14ac:dyDescent="0.25">
      <c r="A740" s="18">
        <v>45657</v>
      </c>
      <c r="B740" s="2">
        <v>8</v>
      </c>
      <c r="C740" s="2" t="s">
        <v>178</v>
      </c>
      <c r="D740" s="9">
        <v>35.813623</v>
      </c>
      <c r="E740">
        <v>1.2911397999999999E-2</v>
      </c>
      <c r="G740" s="34">
        <v>1.1120000000000001</v>
      </c>
      <c r="H740" s="34">
        <v>1.939491488244233E-2</v>
      </c>
      <c r="I740" s="34">
        <v>1.1313949148824425</v>
      </c>
      <c r="J740" s="34">
        <v>1.1167870248412193</v>
      </c>
      <c r="K740" s="34">
        <v>9.1369999999999987</v>
      </c>
      <c r="L740" s="34">
        <v>0.1593627133820823</v>
      </c>
      <c r="M740" s="34">
        <v>9.2963627133820808</v>
      </c>
      <c r="N740" s="34">
        <v>9.1763336744372452</v>
      </c>
      <c r="O740" s="34">
        <v>39.312000000000005</v>
      </c>
      <c r="P740" s="34">
        <v>0.68565907721094688</v>
      </c>
      <c r="Q740" s="34">
        <v>39.997659077210955</v>
      </c>
      <c r="R740" s="34">
        <v>39.48123338179677</v>
      </c>
      <c r="S740" s="34">
        <v>5.0000000000000009</v>
      </c>
      <c r="T740" s="34">
        <v>8.7207351090118401E-2</v>
      </c>
      <c r="U740" s="34">
        <v>5.087207351090119</v>
      </c>
      <c r="V740" s="34">
        <v>5.0215243922716688</v>
      </c>
      <c r="W740" s="34">
        <v>54.561000000000007</v>
      </c>
      <c r="X740" s="34">
        <v>0.95162405656558979</v>
      </c>
      <c r="Y740" s="34">
        <v>55.512624056565599</v>
      </c>
      <c r="Z740" s="34">
        <v>54.795878473346903</v>
      </c>
      <c r="AB740" s="34">
        <v>2.1079999999999988</v>
      </c>
      <c r="AC740" s="34">
        <v>3.6766619219593885E-2</v>
      </c>
      <c r="AD740" s="34">
        <v>2.1447666192195927</v>
      </c>
      <c r="AE740" s="34">
        <v>2.117074683781734</v>
      </c>
      <c r="AF740" s="34">
        <v>3.412999999999998</v>
      </c>
      <c r="AG740" s="34">
        <v>5.9527737854114776E-2</v>
      </c>
      <c r="AH740" s="34">
        <v>3.4725277378541128</v>
      </c>
      <c r="AI740" s="34">
        <v>3.4276925501646387</v>
      </c>
      <c r="AJ740" s="34">
        <v>34.367999999999988</v>
      </c>
      <c r="AK740" s="34">
        <v>0.59942844845303744</v>
      </c>
      <c r="AL740" s="34">
        <v>34.967428448453028</v>
      </c>
      <c r="AM740" s="34">
        <v>34.515950062718531</v>
      </c>
      <c r="AN740" s="34">
        <v>2.9489999999999998</v>
      </c>
      <c r="AO740" s="34">
        <v>5.1434895672951821E-2</v>
      </c>
      <c r="AP740" s="34">
        <v>3.0004348956729516</v>
      </c>
      <c r="AQ740" s="34">
        <v>2.9616950865618299</v>
      </c>
      <c r="AR740" s="34">
        <v>42.83799999999998</v>
      </c>
      <c r="AS740" s="34">
        <v>0.74715770119969793</v>
      </c>
      <c r="AT740" s="34">
        <v>43.585157701199684</v>
      </c>
      <c r="AU740" s="34">
        <v>43.022412383226737</v>
      </c>
    </row>
    <row r="741" spans="1:47" x14ac:dyDescent="0.25">
      <c r="A741" s="18">
        <v>45657</v>
      </c>
      <c r="B741" s="2">
        <v>9</v>
      </c>
      <c r="C741" s="2" t="s">
        <v>178</v>
      </c>
      <c r="D741" s="9">
        <v>24.171488</v>
      </c>
      <c r="E741">
        <v>1.1864125999999999E-2</v>
      </c>
      <c r="G741" s="34">
        <v>1.1120000000000001</v>
      </c>
      <c r="H741" s="34">
        <v>1.4637400332270579E-2</v>
      </c>
      <c r="I741" s="34">
        <v>1.1266374003322708</v>
      </c>
      <c r="J741" s="34">
        <v>1.1132708322584164</v>
      </c>
      <c r="K741" s="34">
        <v>8.7680000000000007</v>
      </c>
      <c r="L741" s="34">
        <v>0.11541432204437811</v>
      </c>
      <c r="M741" s="34">
        <v>8.8834143220443789</v>
      </c>
      <c r="N741" s="34">
        <v>8.7780203752174408</v>
      </c>
      <c r="O741" s="34">
        <v>41.773999999999994</v>
      </c>
      <c r="P741" s="34">
        <v>0.54987658406499196</v>
      </c>
      <c r="Q741" s="34">
        <v>42.323876584064983</v>
      </c>
      <c r="R741" s="34">
        <v>41.821740779463191</v>
      </c>
      <c r="S741" s="34">
        <v>5.302999999999999</v>
      </c>
      <c r="T741" s="34">
        <v>6.9804077303984594E-2</v>
      </c>
      <c r="U741" s="34">
        <v>5.372804077303984</v>
      </c>
      <c r="V741" s="34">
        <v>5.309060452757536</v>
      </c>
      <c r="W741" s="34">
        <v>56.956999999999994</v>
      </c>
      <c r="X741" s="34">
        <v>0.74973238374562523</v>
      </c>
      <c r="Y741" s="34">
        <v>57.706732383745617</v>
      </c>
      <c r="Z741" s="34">
        <v>57.022092439696586</v>
      </c>
      <c r="AB741" s="34">
        <v>2.1079999999999997</v>
      </c>
      <c r="AC741" s="34">
        <v>2.7747877608297101E-2</v>
      </c>
      <c r="AD741" s="34">
        <v>2.1357478776082965</v>
      </c>
      <c r="AE741" s="34">
        <v>2.1104090956841191</v>
      </c>
      <c r="AF741" s="34">
        <v>3.219999999999998</v>
      </c>
      <c r="AG741" s="34">
        <v>4.2385277940567657E-2</v>
      </c>
      <c r="AH741" s="34">
        <v>3.2623852779405658</v>
      </c>
      <c r="AI741" s="34">
        <v>3.2236799279425341</v>
      </c>
      <c r="AJ741" s="34">
        <v>35.337000000000003</v>
      </c>
      <c r="AK741" s="34">
        <v>0.46514551757324235</v>
      </c>
      <c r="AL741" s="34">
        <v>35.802145517573244</v>
      </c>
      <c r="AM741" s="34">
        <v>35.377384352082423</v>
      </c>
      <c r="AN741" s="34">
        <v>3.0189999999999997</v>
      </c>
      <c r="AO741" s="34">
        <v>3.9739488851731002E-2</v>
      </c>
      <c r="AP741" s="34">
        <v>3.0587394888517307</v>
      </c>
      <c r="AQ741" s="34">
        <v>3.0224502181548183</v>
      </c>
      <c r="AR741" s="34">
        <v>43.683999999999997</v>
      </c>
      <c r="AS741" s="34">
        <v>0.57501816197383804</v>
      </c>
      <c r="AT741" s="34">
        <v>44.259018161973835</v>
      </c>
      <c r="AU741" s="34">
        <v>43.733923593863892</v>
      </c>
    </row>
    <row r="742" spans="1:47" x14ac:dyDescent="0.25">
      <c r="A742" s="18">
        <v>45657</v>
      </c>
      <c r="B742" s="2">
        <v>10</v>
      </c>
      <c r="C742" s="2" t="s">
        <v>178</v>
      </c>
      <c r="D742" s="9">
        <v>16.500623999999998</v>
      </c>
      <c r="E742">
        <v>9.631934E-3</v>
      </c>
      <c r="G742" s="34">
        <v>1.1120000000000001</v>
      </c>
      <c r="H742" s="34">
        <v>1.0484828352174298E-2</v>
      </c>
      <c r="I742" s="34">
        <v>1.1224848283521744</v>
      </c>
      <c r="J742" s="34">
        <v>1.111673128569485</v>
      </c>
      <c r="K742" s="34">
        <v>7.7300000000000013</v>
      </c>
      <c r="L742" s="34">
        <v>7.2884643131571336E-2</v>
      </c>
      <c r="M742" s="34">
        <v>7.8028846431315726</v>
      </c>
      <c r="N742" s="34">
        <v>7.7277277732393159</v>
      </c>
      <c r="O742" s="34">
        <v>44.021000000000001</v>
      </c>
      <c r="P742" s="34">
        <v>0.41506531375095745</v>
      </c>
      <c r="Q742" s="34">
        <v>44.436065313750959</v>
      </c>
      <c r="R742" s="34">
        <v>44.00806006542922</v>
      </c>
      <c r="S742" s="34">
        <v>5.3610000000000015</v>
      </c>
      <c r="T742" s="34">
        <v>5.0547810068351094E-2</v>
      </c>
      <c r="U742" s="34">
        <v>5.4115478100683525</v>
      </c>
      <c r="V742" s="34">
        <v>5.3594241387239299</v>
      </c>
      <c r="W742" s="34">
        <v>58.224000000000004</v>
      </c>
      <c r="X742" s="34">
        <v>0.54898259530305415</v>
      </c>
      <c r="Y742" s="34">
        <v>58.772982595303063</v>
      </c>
      <c r="Z742" s="34">
        <v>58.206885105961952</v>
      </c>
      <c r="AB742" s="34">
        <v>2.1079999999999988</v>
      </c>
      <c r="AC742" s="34">
        <v>1.9875915617251261E-2</v>
      </c>
      <c r="AD742" s="34">
        <v>2.12787591561725</v>
      </c>
      <c r="AE742" s="34">
        <v>2.1073803552378352</v>
      </c>
      <c r="AF742" s="34">
        <v>3.2099999999999986</v>
      </c>
      <c r="AG742" s="34">
        <v>3.0266455944675794E-2</v>
      </c>
      <c r="AH742" s="34">
        <v>3.2402664559446746</v>
      </c>
      <c r="AI742" s="34">
        <v>3.2090564232986019</v>
      </c>
      <c r="AJ742" s="34">
        <v>36.555000000000028</v>
      </c>
      <c r="AK742" s="34">
        <v>0.3446698744727803</v>
      </c>
      <c r="AL742" s="34">
        <v>36.899669874472806</v>
      </c>
      <c r="AM742" s="34">
        <v>36.544254689620097</v>
      </c>
      <c r="AN742" s="34">
        <v>2.9790000000000001</v>
      </c>
      <c r="AO742" s="34">
        <v>2.8088402572956143E-2</v>
      </c>
      <c r="AP742" s="34">
        <v>3.0070884025729563</v>
      </c>
      <c r="AQ742" s="34">
        <v>2.9781243255472081</v>
      </c>
      <c r="AR742" s="34">
        <v>44.852000000000025</v>
      </c>
      <c r="AS742" s="34">
        <v>0.42290064860766347</v>
      </c>
      <c r="AT742" s="34">
        <v>45.274900648607684</v>
      </c>
      <c r="AU742" s="34">
        <v>44.838815793703738</v>
      </c>
    </row>
    <row r="743" spans="1:47" x14ac:dyDescent="0.25">
      <c r="A743" s="18">
        <v>45657</v>
      </c>
      <c r="B743" s="2">
        <v>11</v>
      </c>
      <c r="C743" s="2" t="s">
        <v>178</v>
      </c>
      <c r="D743" s="9">
        <v>21.084425</v>
      </c>
      <c r="E743">
        <v>8.8860980000000003E-3</v>
      </c>
      <c r="G743" s="34">
        <v>1.1120000000000001</v>
      </c>
      <c r="H743" s="34">
        <v>1.0067225058498129E-2</v>
      </c>
      <c r="I743" s="34">
        <v>1.1220672250584982</v>
      </c>
      <c r="J743" s="34">
        <v>1.1120964257340404</v>
      </c>
      <c r="K743" s="34">
        <v>8.1220000000000017</v>
      </c>
      <c r="L743" s="34">
        <v>7.3530577270792999E-2</v>
      </c>
      <c r="M743" s="34">
        <v>8.1955305772707945</v>
      </c>
      <c r="N743" s="34">
        <v>8.1227042893991701</v>
      </c>
      <c r="O743" s="34">
        <v>46.088000000000015</v>
      </c>
      <c r="P743" s="34">
        <v>0.41724664433099085</v>
      </c>
      <c r="Q743" s="34">
        <v>46.50524664433101</v>
      </c>
      <c r="R743" s="34">
        <v>46.091996465135317</v>
      </c>
      <c r="S743" s="34">
        <v>5.3550000000000004</v>
      </c>
      <c r="T743" s="34">
        <v>4.8480207003828671E-2</v>
      </c>
      <c r="U743" s="34">
        <v>5.4034802070038292</v>
      </c>
      <c r="V743" s="34">
        <v>5.3554643523433336</v>
      </c>
      <c r="W743" s="34">
        <v>60.677000000000021</v>
      </c>
      <c r="X743" s="34">
        <v>0.54932465366411065</v>
      </c>
      <c r="Y743" s="34">
        <v>61.226324653664129</v>
      </c>
      <c r="Z743" s="34">
        <v>60.682261532611861</v>
      </c>
      <c r="AB743" s="34">
        <v>2.1080000000000001</v>
      </c>
      <c r="AC743" s="34">
        <v>1.908427196341192E-2</v>
      </c>
      <c r="AD743" s="34">
        <v>2.1270842719634122</v>
      </c>
      <c r="AE743" s="34">
        <v>2.1081827926684866</v>
      </c>
      <c r="AF743" s="34">
        <v>3.3159999999999985</v>
      </c>
      <c r="AG743" s="34">
        <v>3.0020609976600516E-2</v>
      </c>
      <c r="AH743" s="34">
        <v>3.3460206099765992</v>
      </c>
      <c r="AI743" s="34">
        <v>3.3162875429263274</v>
      </c>
      <c r="AJ743" s="34">
        <v>37.68</v>
      </c>
      <c r="AK743" s="34">
        <v>0.34112683471601568</v>
      </c>
      <c r="AL743" s="34">
        <v>38.021126834716014</v>
      </c>
      <c r="AM743" s="34">
        <v>37.683267375592301</v>
      </c>
      <c r="AN743" s="34">
        <v>2.8859999999999992</v>
      </c>
      <c r="AO743" s="34">
        <v>2.6127708200382724E-2</v>
      </c>
      <c r="AP743" s="34">
        <v>2.9121277082003818</v>
      </c>
      <c r="AQ743" s="34">
        <v>2.886250255996798</v>
      </c>
      <c r="AR743" s="34">
        <v>45.989999999999995</v>
      </c>
      <c r="AS743" s="34">
        <v>0.41635942485641086</v>
      </c>
      <c r="AT743" s="34">
        <v>46.406359424856404</v>
      </c>
      <c r="AU743" s="34">
        <v>45.993987967183912</v>
      </c>
    </row>
    <row r="744" spans="1:47" x14ac:dyDescent="0.25">
      <c r="A744" s="18">
        <v>45657</v>
      </c>
      <c r="B744" s="2">
        <v>12</v>
      </c>
      <c r="C744" s="2" t="s">
        <v>178</v>
      </c>
      <c r="D744" s="9">
        <v>20.770731000000001</v>
      </c>
      <c r="E744">
        <v>8.2925829999999992E-3</v>
      </c>
      <c r="G744" s="34">
        <v>1.1120000000000001</v>
      </c>
      <c r="H744" s="34">
        <v>8.9686517195900952E-3</v>
      </c>
      <c r="I744" s="34">
        <v>1.1209686517195903</v>
      </c>
      <c r="J744" s="34">
        <v>1.1116729261348075</v>
      </c>
      <c r="K744" s="34">
        <v>9.2919999999999998</v>
      </c>
      <c r="L744" s="34">
        <v>7.4943086131682685E-2</v>
      </c>
      <c r="M744" s="34">
        <v>9.3669430861316823</v>
      </c>
      <c r="N744" s="34">
        <v>9.2892669331336588</v>
      </c>
      <c r="O744" s="34">
        <v>47.289000000000001</v>
      </c>
      <c r="P744" s="34">
        <v>0.38140159277670499</v>
      </c>
      <c r="Q744" s="34">
        <v>47.670401592776706</v>
      </c>
      <c r="R744" s="34">
        <v>47.275090830925272</v>
      </c>
      <c r="S744" s="34">
        <v>5.3339999999999996</v>
      </c>
      <c r="T744" s="34">
        <v>4.30204930506237E-2</v>
      </c>
      <c r="U744" s="34">
        <v>5.3770204930506234</v>
      </c>
      <c r="V744" s="34">
        <v>5.3324311043193005</v>
      </c>
      <c r="W744" s="34">
        <v>63.027000000000001</v>
      </c>
      <c r="X744" s="34">
        <v>0.50833382367860147</v>
      </c>
      <c r="Y744" s="34">
        <v>63.535333823678599</v>
      </c>
      <c r="Z744" s="34">
        <v>63.008461794513039</v>
      </c>
      <c r="AB744" s="34">
        <v>2.1079999999999992</v>
      </c>
      <c r="AC744" s="34">
        <v>1.7001724662676177E-2</v>
      </c>
      <c r="AD744" s="34">
        <v>2.1250017246626753</v>
      </c>
      <c r="AE744" s="34">
        <v>2.1073799714857668</v>
      </c>
      <c r="AF744" s="34">
        <v>3.335</v>
      </c>
      <c r="AG744" s="34">
        <v>2.6897889824490075E-2</v>
      </c>
      <c r="AH744" s="34">
        <v>3.36189788982449</v>
      </c>
      <c r="AI744" s="34">
        <v>3.3340190725355954</v>
      </c>
      <c r="AJ744" s="34">
        <v>37.977000000000004</v>
      </c>
      <c r="AK744" s="34">
        <v>0.30629719995941818</v>
      </c>
      <c r="AL744" s="34">
        <v>38.283297199959421</v>
      </c>
      <c r="AM744" s="34">
        <v>37.965829780415092</v>
      </c>
      <c r="AN744" s="34">
        <v>2.9619999999999997</v>
      </c>
      <c r="AO744" s="34">
        <v>2.3889520137972891E-2</v>
      </c>
      <c r="AP744" s="34">
        <v>2.9858895201379725</v>
      </c>
      <c r="AQ744" s="34">
        <v>2.9611287834633981</v>
      </c>
      <c r="AR744" s="34">
        <v>46.382000000000005</v>
      </c>
      <c r="AS744" s="34">
        <v>0.37408633458455737</v>
      </c>
      <c r="AT744" s="34">
        <v>46.756086334584559</v>
      </c>
      <c r="AU744" s="34">
        <v>46.368357607899853</v>
      </c>
    </row>
    <row r="745" spans="1:47" x14ac:dyDescent="0.25">
      <c r="A745" s="18">
        <v>45657</v>
      </c>
      <c r="B745" s="2">
        <v>13</v>
      </c>
      <c r="C745" s="2" t="s">
        <v>178</v>
      </c>
      <c r="D745" s="9">
        <v>20.510738</v>
      </c>
      <c r="E745">
        <v>8.0631369999999997E-3</v>
      </c>
      <c r="G745" s="34">
        <v>1.1120000000000001</v>
      </c>
      <c r="H745" s="34">
        <v>8.2560307574696141E-3</v>
      </c>
      <c r="I745" s="34">
        <v>1.1202560307574698</v>
      </c>
      <c r="J745" s="34">
        <v>1.1112232529063961</v>
      </c>
      <c r="K745" s="34">
        <v>9.7129999999999992</v>
      </c>
      <c r="L745" s="34">
        <v>7.2114052830307876E-2</v>
      </c>
      <c r="M745" s="34">
        <v>9.7851140528303073</v>
      </c>
      <c r="N745" s="34">
        <v>9.7062153376617104</v>
      </c>
      <c r="O745" s="34">
        <v>46.768999999999991</v>
      </c>
      <c r="P745" s="34">
        <v>0.34723588353965495</v>
      </c>
      <c r="Q745" s="34">
        <v>47.116235883539645</v>
      </c>
      <c r="R745" s="34">
        <v>46.736331218686345</v>
      </c>
      <c r="S745" s="34">
        <v>5.2210000000000001</v>
      </c>
      <c r="T745" s="34">
        <v>3.8763252324414438E-2</v>
      </c>
      <c r="U745" s="34">
        <v>5.2597632523244142</v>
      </c>
      <c r="V745" s="34">
        <v>5.2173530606333562</v>
      </c>
      <c r="W745" s="34">
        <v>62.814999999999998</v>
      </c>
      <c r="X745" s="34">
        <v>0.46636921945184684</v>
      </c>
      <c r="Y745" s="34">
        <v>63.281369219451832</v>
      </c>
      <c r="Z745" s="34">
        <v>62.771122869887805</v>
      </c>
      <c r="AB745" s="34">
        <v>2.1079999999999992</v>
      </c>
      <c r="AC745" s="34">
        <v>1.5650820896354261E-2</v>
      </c>
      <c r="AD745" s="34">
        <v>2.1236508208963536</v>
      </c>
      <c r="AE745" s="34">
        <v>2.1065275333873039</v>
      </c>
      <c r="AF745" s="34">
        <v>3.2889999999999979</v>
      </c>
      <c r="AG745" s="34">
        <v>2.4419141332120094E-2</v>
      </c>
      <c r="AH745" s="34">
        <v>3.3134191413321181</v>
      </c>
      <c r="AI745" s="34">
        <v>3.2867025888571346</v>
      </c>
      <c r="AJ745" s="34">
        <v>37.658999999999992</v>
      </c>
      <c r="AK745" s="34">
        <v>0.27959879702837065</v>
      </c>
      <c r="AL745" s="34">
        <v>37.938598797028362</v>
      </c>
      <c r="AM745" s="34">
        <v>37.632694677339884</v>
      </c>
      <c r="AN745" s="34">
        <v>2.9229999999999992</v>
      </c>
      <c r="AO745" s="34">
        <v>2.1701778690722727E-2</v>
      </c>
      <c r="AP745" s="34">
        <v>2.9447017786907219</v>
      </c>
      <c r="AQ745" s="34">
        <v>2.9209582448249947</v>
      </c>
      <c r="AR745" s="34">
        <v>45.978999999999992</v>
      </c>
      <c r="AS745" s="34">
        <v>0.34137053794756772</v>
      </c>
      <c r="AT745" s="34">
        <v>46.320370537947554</v>
      </c>
      <c r="AU745" s="34">
        <v>45.946883044409319</v>
      </c>
    </row>
    <row r="746" spans="1:47" x14ac:dyDescent="0.25">
      <c r="A746" s="18">
        <v>45657</v>
      </c>
      <c r="B746" s="2">
        <v>14</v>
      </c>
      <c r="C746" s="2" t="s">
        <v>178</v>
      </c>
      <c r="D746" s="9">
        <v>20.851148999999999</v>
      </c>
      <c r="E746">
        <v>8.053925E-3</v>
      </c>
      <c r="G746" s="34">
        <v>1.1120000000000001</v>
      </c>
      <c r="H746" s="34">
        <v>9.5316535366991046E-3</v>
      </c>
      <c r="I746" s="34">
        <v>1.1215316535366993</v>
      </c>
      <c r="J746" s="34">
        <v>1.1124989217139887</v>
      </c>
      <c r="K746" s="34">
        <v>9.7129999999999992</v>
      </c>
      <c r="L746" s="34">
        <v>8.3256250721185615E-2</v>
      </c>
      <c r="M746" s="34">
        <v>9.7962562507211857</v>
      </c>
      <c r="N746" s="34">
        <v>9.7173579375970967</v>
      </c>
      <c r="O746" s="34">
        <v>45.755999999999993</v>
      </c>
      <c r="P746" s="34">
        <v>0.39220354246870881</v>
      </c>
      <c r="Q746" s="34">
        <v>46.1482035424687</v>
      </c>
      <c r="R746" s="34">
        <v>45.776529372252924</v>
      </c>
      <c r="S746" s="34">
        <v>5.0799999999999983</v>
      </c>
      <c r="T746" s="34">
        <v>4.3543884861898773E-2</v>
      </c>
      <c r="U746" s="34">
        <v>5.1235438848618973</v>
      </c>
      <c r="V746" s="34">
        <v>5.0822792466790112</v>
      </c>
      <c r="W746" s="34">
        <v>61.660999999999987</v>
      </c>
      <c r="X746" s="34">
        <v>0.52853533158849231</v>
      </c>
      <c r="Y746" s="34">
        <v>62.18953533158848</v>
      </c>
      <c r="Z746" s="34">
        <v>61.688665478243024</v>
      </c>
      <c r="AB746" s="34">
        <v>2.1079999999999992</v>
      </c>
      <c r="AC746" s="34">
        <v>1.8068997891512326E-2</v>
      </c>
      <c r="AD746" s="34">
        <v>2.1260689978915117</v>
      </c>
      <c r="AE746" s="34">
        <v>2.1089457976376682</v>
      </c>
      <c r="AF746" s="34">
        <v>3.262999999999999</v>
      </c>
      <c r="AG746" s="34">
        <v>2.7969231555979471E-2</v>
      </c>
      <c r="AH746" s="34">
        <v>3.2909692315559784</v>
      </c>
      <c r="AI746" s="34">
        <v>3.2644640121877191</v>
      </c>
      <c r="AJ746" s="34">
        <v>36.950000000000017</v>
      </c>
      <c r="AK746" s="34">
        <v>0.31672176095416554</v>
      </c>
      <c r="AL746" s="34">
        <v>37.266721760954184</v>
      </c>
      <c r="AM746" s="34">
        <v>36.966578378895591</v>
      </c>
      <c r="AN746" s="34">
        <v>2.895999999999999</v>
      </c>
      <c r="AO746" s="34">
        <v>2.482344302363363E-2</v>
      </c>
      <c r="AP746" s="34">
        <v>2.9208234430236328</v>
      </c>
      <c r="AQ746" s="34">
        <v>2.8972993500752788</v>
      </c>
      <c r="AR746" s="34">
        <v>45.217000000000013</v>
      </c>
      <c r="AS746" s="34">
        <v>0.387583433425291</v>
      </c>
      <c r="AT746" s="34">
        <v>45.604583433425312</v>
      </c>
      <c r="AU746" s="34">
        <v>45.237287538796259</v>
      </c>
    </row>
    <row r="747" spans="1:47" x14ac:dyDescent="0.25">
      <c r="A747" s="18">
        <v>45657</v>
      </c>
      <c r="B747" s="2">
        <v>15</v>
      </c>
      <c r="C747" s="2" t="s">
        <v>178</v>
      </c>
      <c r="D747" s="9">
        <v>21.061184999999998</v>
      </c>
      <c r="E747">
        <v>8.3990000000000002E-3</v>
      </c>
      <c r="G747" s="34">
        <v>1.1120000000000001</v>
      </c>
      <c r="H747" s="34">
        <v>7.5301404524656121E-3</v>
      </c>
      <c r="I747" s="34">
        <v>1.1195301404524658</v>
      </c>
      <c r="J747" s="34">
        <v>1.1101272068028054</v>
      </c>
      <c r="K747" s="34">
        <v>8.8130000000000006</v>
      </c>
      <c r="L747" s="34">
        <v>5.9679071769405977E-2</v>
      </c>
      <c r="M747" s="34">
        <v>8.8726790717694062</v>
      </c>
      <c r="N747" s="34">
        <v>8.798157440245614</v>
      </c>
      <c r="O747" s="34">
        <v>43.033999999999992</v>
      </c>
      <c r="P747" s="34">
        <v>0.29141372682680311</v>
      </c>
      <c r="Q747" s="34">
        <v>43.325413726826795</v>
      </c>
      <c r="R747" s="34">
        <v>42.961523576935178</v>
      </c>
      <c r="S747" s="34">
        <v>4.7859999999999996</v>
      </c>
      <c r="T747" s="34">
        <v>3.2409399465378068E-2</v>
      </c>
      <c r="U747" s="34">
        <v>4.8184093994653781</v>
      </c>
      <c r="V747" s="34">
        <v>4.777939578919268</v>
      </c>
      <c r="W747" s="34">
        <v>57.74499999999999</v>
      </c>
      <c r="X747" s="34">
        <v>0.39103233851405278</v>
      </c>
      <c r="Y747" s="34">
        <v>58.136032338514049</v>
      </c>
      <c r="Z747" s="34">
        <v>57.647747802902863</v>
      </c>
      <c r="AB747" s="34">
        <v>2.1079999999999992</v>
      </c>
      <c r="AC747" s="34">
        <v>1.427476265629272E-2</v>
      </c>
      <c r="AD747" s="34">
        <v>2.1222747626562919</v>
      </c>
      <c r="AE747" s="34">
        <v>2.1044497769247417</v>
      </c>
      <c r="AF747" s="34">
        <v>3.0909999999999989</v>
      </c>
      <c r="AG747" s="34">
        <v>2.0931352642599998E-2</v>
      </c>
      <c r="AH747" s="34">
        <v>3.1119313526425989</v>
      </c>
      <c r="AI747" s="34">
        <v>3.0857942412117536</v>
      </c>
      <c r="AJ747" s="34">
        <v>35.364000000000019</v>
      </c>
      <c r="AK747" s="34">
        <v>0.23947471849010254</v>
      </c>
      <c r="AL747" s="34">
        <v>35.603474718490119</v>
      </c>
      <c r="AM747" s="34">
        <v>35.304441134329522</v>
      </c>
      <c r="AN747" s="34">
        <v>2.8509999999999995</v>
      </c>
      <c r="AO747" s="34">
        <v>1.9306142473003111E-2</v>
      </c>
      <c r="AP747" s="34">
        <v>2.8703061424730025</v>
      </c>
      <c r="AQ747" s="34">
        <v>2.8461984411823718</v>
      </c>
      <c r="AR747" s="34">
        <v>43.414000000000016</v>
      </c>
      <c r="AS747" s="34">
        <v>0.29398697626199838</v>
      </c>
      <c r="AT747" s="34">
        <v>43.707986976262013</v>
      </c>
      <c r="AU747" s="34">
        <v>43.340883593648392</v>
      </c>
    </row>
    <row r="748" spans="1:47" x14ac:dyDescent="0.25">
      <c r="A748" s="18">
        <v>45657</v>
      </c>
      <c r="B748" s="2">
        <v>16</v>
      </c>
      <c r="C748" s="2" t="s">
        <v>178</v>
      </c>
      <c r="D748" s="9">
        <v>22.735890000000001</v>
      </c>
      <c r="E748">
        <v>9.1188490000000001E-3</v>
      </c>
      <c r="G748" s="34">
        <v>1.1120000000000001</v>
      </c>
      <c r="H748" s="34">
        <v>6.5816537009040135E-3</v>
      </c>
      <c r="I748" s="34">
        <v>1.1185816537009041</v>
      </c>
      <c r="J748" s="34">
        <v>1.1083814765066353</v>
      </c>
      <c r="K748" s="34">
        <v>8.0610000000000017</v>
      </c>
      <c r="L748" s="34">
        <v>4.7711070578225954E-2</v>
      </c>
      <c r="M748" s="34">
        <v>8.1087110705782273</v>
      </c>
      <c r="N748" s="34">
        <v>8.0347689587409956</v>
      </c>
      <c r="O748" s="34">
        <v>40.680999999999997</v>
      </c>
      <c r="P748" s="34">
        <v>0.24078080414251454</v>
      </c>
      <c r="Q748" s="34">
        <v>40.921780804142514</v>
      </c>
      <c r="R748" s="34">
        <v>40.548621264178436</v>
      </c>
      <c r="S748" s="34">
        <v>4.488999999999999</v>
      </c>
      <c r="T748" s="34">
        <v>2.6569283690070243E-2</v>
      </c>
      <c r="U748" s="34">
        <v>4.5155692836900689</v>
      </c>
      <c r="V748" s="34">
        <v>4.4743924892430611</v>
      </c>
      <c r="W748" s="34">
        <v>54.342999999999996</v>
      </c>
      <c r="X748" s="34">
        <v>0.32164281211171475</v>
      </c>
      <c r="Y748" s="34">
        <v>54.664642812111715</v>
      </c>
      <c r="Z748" s="34">
        <v>54.166164188669129</v>
      </c>
      <c r="AB748" s="34">
        <v>2.1080000000000001</v>
      </c>
      <c r="AC748" s="34">
        <v>1.2476732015742502E-2</v>
      </c>
      <c r="AD748" s="34">
        <v>2.1204767320157427</v>
      </c>
      <c r="AE748" s="34">
        <v>2.1011404248884777</v>
      </c>
      <c r="AF748" s="34">
        <v>2.8589999999999982</v>
      </c>
      <c r="AG748" s="34">
        <v>1.6921715765183958E-2</v>
      </c>
      <c r="AH748" s="34">
        <v>2.8759217157651822</v>
      </c>
      <c r="AI748" s="34">
        <v>2.8496966199032983</v>
      </c>
      <c r="AJ748" s="34">
        <v>33.749000000000002</v>
      </c>
      <c r="AK748" s="34">
        <v>0.19975200607177121</v>
      </c>
      <c r="AL748" s="34">
        <v>33.948752006071771</v>
      </c>
      <c r="AM748" s="34">
        <v>33.639178462789957</v>
      </c>
      <c r="AN748" s="34">
        <v>2.7009999999999992</v>
      </c>
      <c r="AO748" s="34">
        <v>1.598655273933609E-2</v>
      </c>
      <c r="AP748" s="34">
        <v>2.7169865527393351</v>
      </c>
      <c r="AQ748" s="34">
        <v>2.6922107626298746</v>
      </c>
      <c r="AR748" s="34">
        <v>41.417000000000002</v>
      </c>
      <c r="AS748" s="34">
        <v>0.24513700659203375</v>
      </c>
      <c r="AT748" s="34">
        <v>41.662137006592033</v>
      </c>
      <c r="AU748" s="34">
        <v>41.282226270211609</v>
      </c>
    </row>
    <row r="749" spans="1:47" x14ac:dyDescent="0.25">
      <c r="A749" s="18">
        <v>45657</v>
      </c>
      <c r="B749" s="2">
        <v>17</v>
      </c>
      <c r="C749" s="2" t="s">
        <v>178</v>
      </c>
      <c r="D749" s="9">
        <v>24.837888</v>
      </c>
      <c r="E749">
        <v>9.8863809999999996E-3</v>
      </c>
      <c r="G749" s="34">
        <v>1.1120000000000001</v>
      </c>
      <c r="H749" s="34">
        <v>1.1438065179085903E-2</v>
      </c>
      <c r="I749" s="34">
        <v>1.1234380651790861</v>
      </c>
      <c r="J749" s="34">
        <v>1.1123313284368228</v>
      </c>
      <c r="K749" s="34">
        <v>8.7850000000000019</v>
      </c>
      <c r="L749" s="34">
        <v>9.0362772120746129E-2</v>
      </c>
      <c r="M749" s="34">
        <v>8.8753627721207486</v>
      </c>
      <c r="N749" s="34">
        <v>8.7876175542423471</v>
      </c>
      <c r="O749" s="34">
        <v>39.942000000000007</v>
      </c>
      <c r="P749" s="34">
        <v>0.41084460376173493</v>
      </c>
      <c r="Q749" s="34">
        <v>40.352844603761746</v>
      </c>
      <c r="R749" s="34">
        <v>39.953901007575162</v>
      </c>
      <c r="S749" s="34">
        <v>4.33</v>
      </c>
      <c r="T749" s="34">
        <v>4.4538509195541337E-2</v>
      </c>
      <c r="U749" s="34">
        <v>4.3745385091955411</v>
      </c>
      <c r="V749" s="34">
        <v>4.3312901547944618</v>
      </c>
      <c r="W749" s="34">
        <v>54.169000000000011</v>
      </c>
      <c r="X749" s="34">
        <v>0.55718395025710832</v>
      </c>
      <c r="Y749" s="34">
        <v>54.726183950257116</v>
      </c>
      <c r="Z749" s="34">
        <v>54.18514004504879</v>
      </c>
      <c r="AB749" s="34">
        <v>2.1079999999999988</v>
      </c>
      <c r="AC749" s="34">
        <v>2.1682950897044126E-2</v>
      </c>
      <c r="AD749" s="34">
        <v>2.1296829508970427</v>
      </c>
      <c r="AE749" s="34">
        <v>2.1086280938352702</v>
      </c>
      <c r="AF749" s="34">
        <v>3.0079999999999987</v>
      </c>
      <c r="AG749" s="34">
        <v>3.0940377750620852E-2</v>
      </c>
      <c r="AH749" s="34">
        <v>3.0389403777506194</v>
      </c>
      <c r="AI749" s="34">
        <v>3.0088962553398928</v>
      </c>
      <c r="AJ749" s="34">
        <v>33.230999999999987</v>
      </c>
      <c r="AK749" s="34">
        <v>0.34181505752356434</v>
      </c>
      <c r="AL749" s="34">
        <v>33.572815057523549</v>
      </c>
      <c r="AM749" s="34">
        <v>33.240901416622336</v>
      </c>
      <c r="AN749" s="34">
        <v>2.6189999999999993</v>
      </c>
      <c r="AO749" s="34">
        <v>2.6939112143908251E-2</v>
      </c>
      <c r="AP749" s="34">
        <v>2.6459391121439078</v>
      </c>
      <c r="AQ749" s="34">
        <v>2.6197803499784511</v>
      </c>
      <c r="AR749" s="34">
        <v>40.965999999999987</v>
      </c>
      <c r="AS749" s="34">
        <v>0.42137749831513754</v>
      </c>
      <c r="AT749" s="34">
        <v>41.387377498315118</v>
      </c>
      <c r="AU749" s="34">
        <v>40.978206115775947</v>
      </c>
    </row>
    <row r="750" spans="1:47" x14ac:dyDescent="0.25">
      <c r="A750" s="18">
        <v>45657</v>
      </c>
      <c r="B750" s="2">
        <v>18</v>
      </c>
      <c r="C750" s="2" t="s">
        <v>178</v>
      </c>
      <c r="D750" s="9">
        <v>25.449323</v>
      </c>
      <c r="E750">
        <v>1.0043988E-2</v>
      </c>
      <c r="G750" s="34">
        <v>1.1120000000000001</v>
      </c>
      <c r="H750" s="34">
        <v>1.2773310909908565E-2</v>
      </c>
      <c r="I750" s="34">
        <v>1.1247733109099087</v>
      </c>
      <c r="J750" s="34">
        <v>1.1134761012724095</v>
      </c>
      <c r="K750" s="34">
        <v>9.6149999999999984</v>
      </c>
      <c r="L750" s="34">
        <v>0.11044548956723993</v>
      </c>
      <c r="M750" s="34">
        <v>9.7254454895672389</v>
      </c>
      <c r="N750" s="34">
        <v>9.6277632317753721</v>
      </c>
      <c r="O750" s="34">
        <v>39.978999999999999</v>
      </c>
      <c r="P750" s="34">
        <v>0.45923039286621797</v>
      </c>
      <c r="Q750" s="34">
        <v>40.438230392866217</v>
      </c>
      <c r="R750" s="34">
        <v>40.032069292059035</v>
      </c>
      <c r="S750" s="34">
        <v>4.431</v>
      </c>
      <c r="T750" s="34">
        <v>5.0897968203061902E-2</v>
      </c>
      <c r="U750" s="34">
        <v>4.4818979682030617</v>
      </c>
      <c r="V750" s="34">
        <v>4.4368818387932061</v>
      </c>
      <c r="W750" s="34">
        <v>55.136999999999993</v>
      </c>
      <c r="X750" s="34">
        <v>0.63334716154642834</v>
      </c>
      <c r="Y750" s="34">
        <v>55.770347161546432</v>
      </c>
      <c r="Z750" s="34">
        <v>55.21019046390002</v>
      </c>
      <c r="AB750" s="34">
        <v>2.1080000000000001</v>
      </c>
      <c r="AC750" s="34">
        <v>2.421415413497055E-2</v>
      </c>
      <c r="AD750" s="34">
        <v>2.1322141541349708</v>
      </c>
      <c r="AE750" s="34">
        <v>2.1107982207574092</v>
      </c>
      <c r="AF750" s="34">
        <v>3.4989999999999983</v>
      </c>
      <c r="AG750" s="34">
        <v>4.0192279562742836E-2</v>
      </c>
      <c r="AH750" s="34">
        <v>3.5391922795627413</v>
      </c>
      <c r="AI750" s="34">
        <v>3.5036446747771208</v>
      </c>
      <c r="AJ750" s="34">
        <v>34.413000000000018</v>
      </c>
      <c r="AK750" s="34">
        <v>0.39529491757435575</v>
      </c>
      <c r="AL750" s="34">
        <v>34.808294917574372</v>
      </c>
      <c r="AM750" s="34">
        <v>34.458680821121796</v>
      </c>
      <c r="AN750" s="34">
        <v>2.7289999999999996</v>
      </c>
      <c r="AO750" s="34">
        <v>3.1347450965054376E-2</v>
      </c>
      <c r="AP750" s="34">
        <v>2.7603474509650541</v>
      </c>
      <c r="AQ750" s="34">
        <v>2.7326225542917308</v>
      </c>
      <c r="AR750" s="34">
        <v>42.749000000000017</v>
      </c>
      <c r="AS750" s="34">
        <v>0.49104880223712349</v>
      </c>
      <c r="AT750" s="34">
        <v>43.240048802237141</v>
      </c>
      <c r="AU750" s="34">
        <v>42.805746270948056</v>
      </c>
    </row>
    <row r="751" spans="1:47" x14ac:dyDescent="0.25">
      <c r="A751" s="18">
        <v>45657</v>
      </c>
      <c r="B751" s="2">
        <v>19</v>
      </c>
      <c r="C751" s="2" t="s">
        <v>178</v>
      </c>
      <c r="D751" s="9">
        <v>21.442724999999999</v>
      </c>
      <c r="E751">
        <v>1.0111533000000001E-2</v>
      </c>
      <c r="G751" s="34">
        <v>1.1120000000000001</v>
      </c>
      <c r="H751" s="34">
        <v>1.1526079533009456E-2</v>
      </c>
      <c r="I751" s="34">
        <v>1.1235260795330095</v>
      </c>
      <c r="J751" s="34">
        <v>1.112165508503451</v>
      </c>
      <c r="K751" s="34">
        <v>9.2549999999999972</v>
      </c>
      <c r="L751" s="34">
        <v>9.5929735681656886E-2</v>
      </c>
      <c r="M751" s="34">
        <v>9.350929735681655</v>
      </c>
      <c r="N751" s="34">
        <v>9.256377501078628</v>
      </c>
      <c r="O751" s="34">
        <v>38.601000000000006</v>
      </c>
      <c r="P751" s="34">
        <v>0.40010629141519605</v>
      </c>
      <c r="Q751" s="34">
        <v>39.001106291415205</v>
      </c>
      <c r="R751" s="34">
        <v>38.606745318113049</v>
      </c>
      <c r="S751" s="34">
        <v>4.2489999999999988</v>
      </c>
      <c r="T751" s="34">
        <v>4.4041647424242047E-2</v>
      </c>
      <c r="U751" s="34">
        <v>4.293041647424241</v>
      </c>
      <c r="V751" s="34">
        <v>4.2496324151359364</v>
      </c>
      <c r="W751" s="34">
        <v>53.216999999999999</v>
      </c>
      <c r="X751" s="34">
        <v>0.55160375405410433</v>
      </c>
      <c r="Y751" s="34">
        <v>53.768603754054105</v>
      </c>
      <c r="Z751" s="34">
        <v>53.22492074283106</v>
      </c>
      <c r="AB751" s="34">
        <v>2.1080000000000001</v>
      </c>
      <c r="AC751" s="34">
        <v>2.1849798251424395E-2</v>
      </c>
      <c r="AD751" s="34">
        <v>2.1298497982514246</v>
      </c>
      <c r="AE751" s="34">
        <v>2.1083137517313619</v>
      </c>
      <c r="AF751" s="34">
        <v>3.4299999999999971</v>
      </c>
      <c r="AG751" s="34">
        <v>3.5552565466027336E-2</v>
      </c>
      <c r="AH751" s="34">
        <v>3.4655525654660244</v>
      </c>
      <c r="AI751" s="34">
        <v>3.4305105163370802</v>
      </c>
      <c r="AJ751" s="34">
        <v>33.723000000000006</v>
      </c>
      <c r="AK751" s="34">
        <v>0.3495449461256096</v>
      </c>
      <c r="AL751" s="34">
        <v>34.072544946125618</v>
      </c>
      <c r="AM751" s="34">
        <v>33.728019283508885</v>
      </c>
      <c r="AN751" s="34">
        <v>2.6289999999999996</v>
      </c>
      <c r="AO751" s="34">
        <v>2.7250056737663533E-2</v>
      </c>
      <c r="AP751" s="34">
        <v>2.656250056737663</v>
      </c>
      <c r="AQ751" s="34">
        <v>2.6293912966327082</v>
      </c>
      <c r="AR751" s="34">
        <v>41.89</v>
      </c>
      <c r="AS751" s="34">
        <v>0.43419736658072483</v>
      </c>
      <c r="AT751" s="34">
        <v>42.324197366580727</v>
      </c>
      <c r="AU751" s="34">
        <v>41.896234848210035</v>
      </c>
    </row>
    <row r="752" spans="1:47" x14ac:dyDescent="0.25">
      <c r="A752" s="18">
        <v>45657</v>
      </c>
      <c r="B752" s="2">
        <v>20</v>
      </c>
      <c r="C752" s="2" t="s">
        <v>178</v>
      </c>
      <c r="D752" s="9">
        <v>21.035395999999999</v>
      </c>
      <c r="E752">
        <v>1.0284428E-2</v>
      </c>
      <c r="G752" s="34">
        <v>1.1120000000000001</v>
      </c>
      <c r="H752" s="34">
        <v>8.5854607118374966E-3</v>
      </c>
      <c r="I752" s="34">
        <v>1.1205854607118375</v>
      </c>
      <c r="J752" s="34">
        <v>1.1090608802232997</v>
      </c>
      <c r="K752" s="34">
        <v>9.011000000000001</v>
      </c>
      <c r="L752" s="34">
        <v>6.9571570570474542E-2</v>
      </c>
      <c r="M752" s="34">
        <v>9.0805715705704753</v>
      </c>
      <c r="N752" s="34">
        <v>8.9871830860540971</v>
      </c>
      <c r="O752" s="34">
        <v>37.777999999999992</v>
      </c>
      <c r="P752" s="34">
        <v>0.29167404206096836</v>
      </c>
      <c r="Q752" s="34">
        <v>38.06967404206096</v>
      </c>
      <c r="R752" s="34">
        <v>37.678149220391916</v>
      </c>
      <c r="S752" s="34">
        <v>4.1790000000000003</v>
      </c>
      <c r="T752" s="34">
        <v>3.2264964311842538E-2</v>
      </c>
      <c r="U752" s="34">
        <v>4.2112649643118427</v>
      </c>
      <c r="V752" s="34">
        <v>4.1679545129974551</v>
      </c>
      <c r="W752" s="34">
        <v>52.08</v>
      </c>
      <c r="X752" s="34">
        <v>0.40209603765512297</v>
      </c>
      <c r="Y752" s="34">
        <v>52.482096037655118</v>
      </c>
      <c r="Z752" s="34">
        <v>51.942347699666769</v>
      </c>
      <c r="AB752" s="34">
        <v>2.1079999999999988</v>
      </c>
      <c r="AC752" s="34">
        <v>1.6275315809850206E-2</v>
      </c>
      <c r="AD752" s="34">
        <v>2.1242753158098489</v>
      </c>
      <c r="AE752" s="34">
        <v>2.1024283592722255</v>
      </c>
      <c r="AF752" s="34">
        <v>3.3439999999999985</v>
      </c>
      <c r="AG752" s="34">
        <v>2.5818148039914186E-2</v>
      </c>
      <c r="AH752" s="34">
        <v>3.3698181480399128</v>
      </c>
      <c r="AI752" s="34">
        <v>3.3351614959233031</v>
      </c>
      <c r="AJ752" s="34">
        <v>33.168000000000013</v>
      </c>
      <c r="AK752" s="34">
        <v>0.25608143964948399</v>
      </c>
      <c r="AL752" s="34">
        <v>33.424081439649498</v>
      </c>
      <c r="AM752" s="34">
        <v>33.080333880617289</v>
      </c>
      <c r="AN752" s="34">
        <v>2.5859999999999999</v>
      </c>
      <c r="AO752" s="34">
        <v>1.9965828597852307E-2</v>
      </c>
      <c r="AP752" s="34">
        <v>2.605965828597852</v>
      </c>
      <c r="AQ752" s="34">
        <v>2.579164960663177</v>
      </c>
      <c r="AR752" s="34">
        <v>41.20600000000001</v>
      </c>
      <c r="AS752" s="34">
        <v>0.31814073209710064</v>
      </c>
      <c r="AT752" s="34">
        <v>41.524140732097116</v>
      </c>
      <c r="AU752" s="34">
        <v>41.097088696475993</v>
      </c>
    </row>
    <row r="753" spans="1:47" x14ac:dyDescent="0.25">
      <c r="A753" s="18">
        <v>45657</v>
      </c>
      <c r="B753" s="2">
        <v>21</v>
      </c>
      <c r="C753" s="2" t="s">
        <v>178</v>
      </c>
      <c r="D753" s="9">
        <v>20.281766000000001</v>
      </c>
      <c r="E753">
        <v>9.7888460000000004E-3</v>
      </c>
      <c r="G753" s="34">
        <v>1.1120000000000001</v>
      </c>
      <c r="H753" s="34">
        <v>7.6352186647672829E-3</v>
      </c>
      <c r="I753" s="34">
        <v>1.1196352186647673</v>
      </c>
      <c r="J753" s="34">
        <v>1.1086752819330816</v>
      </c>
      <c r="K753" s="34">
        <v>8.891</v>
      </c>
      <c r="L753" s="34">
        <v>6.1047418298962146E-2</v>
      </c>
      <c r="M753" s="34">
        <v>8.952047418298962</v>
      </c>
      <c r="N753" s="34">
        <v>8.8644172047365366</v>
      </c>
      <c r="O753" s="34">
        <v>36.627000000000002</v>
      </c>
      <c r="P753" s="34">
        <v>0.25148844787268998</v>
      </c>
      <c r="Q753" s="34">
        <v>36.878488447872691</v>
      </c>
      <c r="R753" s="34">
        <v>36.517490603743688</v>
      </c>
      <c r="S753" s="34">
        <v>4.101</v>
      </c>
      <c r="T753" s="34">
        <v>2.8158301928246966E-2</v>
      </c>
      <c r="U753" s="34">
        <v>4.1291583019282472</v>
      </c>
      <c r="V753" s="34">
        <v>4.0887386072010505</v>
      </c>
      <c r="W753" s="34">
        <v>50.731000000000002</v>
      </c>
      <c r="X753" s="34">
        <v>0.3483293867646664</v>
      </c>
      <c r="Y753" s="34">
        <v>51.07932938676467</v>
      </c>
      <c r="Z753" s="34">
        <v>50.579321697614361</v>
      </c>
      <c r="AB753" s="34">
        <v>2.1079999999999988</v>
      </c>
      <c r="AC753" s="34">
        <v>1.447395768464876E-2</v>
      </c>
      <c r="AD753" s="34">
        <v>2.1224739576846474</v>
      </c>
      <c r="AE753" s="34">
        <v>2.101697386973862</v>
      </c>
      <c r="AF753" s="34">
        <v>3.2959999999999976</v>
      </c>
      <c r="AG753" s="34">
        <v>2.2631007840892933E-2</v>
      </c>
      <c r="AH753" s="34">
        <v>3.3186310078408905</v>
      </c>
      <c r="AI753" s="34">
        <v>3.2861454399743115</v>
      </c>
      <c r="AJ753" s="34">
        <v>32.291000000000004</v>
      </c>
      <c r="AK753" s="34">
        <v>0.22171658804316577</v>
      </c>
      <c r="AL753" s="34">
        <v>32.512716588043169</v>
      </c>
      <c r="AM753" s="34">
        <v>32.194454612321174</v>
      </c>
      <c r="AN753" s="34">
        <v>2.5239999999999991</v>
      </c>
      <c r="AO753" s="34">
        <v>1.7330298480101269E-2</v>
      </c>
      <c r="AP753" s="34">
        <v>2.5413302984801005</v>
      </c>
      <c r="AQ753" s="34">
        <v>2.516453607553145</v>
      </c>
      <c r="AR753" s="34">
        <v>40.219000000000001</v>
      </c>
      <c r="AS753" s="34">
        <v>0.27615185204880871</v>
      </c>
      <c r="AT753" s="34">
        <v>40.495151852048807</v>
      </c>
      <c r="AU753" s="34">
        <v>40.098751046822493</v>
      </c>
    </row>
    <row r="754" spans="1:47" x14ac:dyDescent="0.25">
      <c r="A754" s="18">
        <v>45657</v>
      </c>
      <c r="B754" s="2">
        <v>22</v>
      </c>
      <c r="C754" s="2" t="s">
        <v>178</v>
      </c>
      <c r="D754" s="9">
        <v>19.875274999999998</v>
      </c>
      <c r="E754">
        <v>9.4229299999999995E-3</v>
      </c>
      <c r="G754" s="34">
        <v>1.1120000000000001</v>
      </c>
      <c r="H754" s="34">
        <v>8.045516742646551E-3</v>
      </c>
      <c r="I754" s="34">
        <v>1.1200455167426466</v>
      </c>
      <c r="J754" s="34">
        <v>1.1094914062415668</v>
      </c>
      <c r="K754" s="34">
        <v>8.6069999999999993</v>
      </c>
      <c r="L754" s="34">
        <v>6.2273167809315522E-2</v>
      </c>
      <c r="M754" s="34">
        <v>8.6692731678093153</v>
      </c>
      <c r="N754" s="34">
        <v>8.5875832135981689</v>
      </c>
      <c r="O754" s="34">
        <v>35.356000000000002</v>
      </c>
      <c r="P754" s="34">
        <v>0.25580691542537004</v>
      </c>
      <c r="Q754" s="34">
        <v>35.611806915425369</v>
      </c>
      <c r="R754" s="34">
        <v>35.276239351687799</v>
      </c>
      <c r="S754" s="34">
        <v>3.9529999999999994</v>
      </c>
      <c r="T754" s="34">
        <v>2.8600654391800193E-2</v>
      </c>
      <c r="U754" s="34">
        <v>3.9816006543917997</v>
      </c>
      <c r="V754" s="34">
        <v>3.9440823101375115</v>
      </c>
      <c r="W754" s="34">
        <v>49.028000000000006</v>
      </c>
      <c r="X754" s="34">
        <v>0.35472625436913235</v>
      </c>
      <c r="Y754" s="34">
        <v>49.382726254369132</v>
      </c>
      <c r="Z754" s="34">
        <v>48.917396281665042</v>
      </c>
      <c r="AB754" s="34">
        <v>2.1079999999999983</v>
      </c>
      <c r="AC754" s="34">
        <v>1.5251752961779603E-2</v>
      </c>
      <c r="AD754" s="34">
        <v>2.123251752961778</v>
      </c>
      <c r="AE754" s="34">
        <v>2.1032445003212419</v>
      </c>
      <c r="AF754" s="34">
        <v>3.2259999999999986</v>
      </c>
      <c r="AG754" s="34">
        <v>2.3340680765987196E-2</v>
      </c>
      <c r="AH754" s="34">
        <v>3.2493406807659859</v>
      </c>
      <c r="AI754" s="34">
        <v>3.2187223709849757</v>
      </c>
      <c r="AJ754" s="34">
        <v>31.233000000000015</v>
      </c>
      <c r="AK754" s="34">
        <v>0.22597628095600705</v>
      </c>
      <c r="AL754" s="34">
        <v>31.458976280956023</v>
      </c>
      <c r="AM754" s="34">
        <v>31.162540549588911</v>
      </c>
      <c r="AN754" s="34">
        <v>2.5119999999999996</v>
      </c>
      <c r="AO754" s="34">
        <v>1.8174764440223142E-2</v>
      </c>
      <c r="AP754" s="34">
        <v>2.5301747644402228</v>
      </c>
      <c r="AQ754" s="34">
        <v>2.506333104747136</v>
      </c>
      <c r="AR754" s="34">
        <v>39.079000000000015</v>
      </c>
      <c r="AS754" s="34">
        <v>0.282743479123997</v>
      </c>
      <c r="AT754" s="34">
        <v>39.361743479124009</v>
      </c>
      <c r="AU754" s="34">
        <v>38.990840525642263</v>
      </c>
    </row>
    <row r="755" spans="1:47" x14ac:dyDescent="0.25">
      <c r="A755" s="18">
        <v>45657</v>
      </c>
      <c r="B755" s="2">
        <v>23</v>
      </c>
      <c r="C755" s="2" t="s">
        <v>178</v>
      </c>
      <c r="D755" s="9">
        <v>18.904254000000002</v>
      </c>
      <c r="E755">
        <v>8.9920429999999999E-3</v>
      </c>
      <c r="G755" s="34">
        <v>1.1120000000000001</v>
      </c>
      <c r="H755" s="34">
        <v>8.6526741457306957E-3</v>
      </c>
      <c r="I755" s="34">
        <v>1.1206526741457308</v>
      </c>
      <c r="J755" s="34">
        <v>1.1105757171117474</v>
      </c>
      <c r="K755" s="34">
        <v>8.572000000000001</v>
      </c>
      <c r="L755" s="34">
        <v>6.6700290267269355E-2</v>
      </c>
      <c r="M755" s="34">
        <v>8.6387002902672698</v>
      </c>
      <c r="N755" s="34">
        <v>8.5610207257930746</v>
      </c>
      <c r="O755" s="34">
        <v>34.307000000000009</v>
      </c>
      <c r="P755" s="34">
        <v>0.26694900352300632</v>
      </c>
      <c r="Q755" s="34">
        <v>34.573949003523019</v>
      </c>
      <c r="R755" s="34">
        <v>34.263058567403533</v>
      </c>
      <c r="S755" s="34">
        <v>3.9239999999999995</v>
      </c>
      <c r="T755" s="34">
        <v>3.053335732720076E-2</v>
      </c>
      <c r="U755" s="34">
        <v>3.9545333573272003</v>
      </c>
      <c r="V755" s="34">
        <v>3.9189740233331798</v>
      </c>
      <c r="W755" s="34">
        <v>47.915000000000013</v>
      </c>
      <c r="X755" s="34">
        <v>0.37283532526320712</v>
      </c>
      <c r="Y755" s="34">
        <v>48.287835325263224</v>
      </c>
      <c r="Z755" s="34">
        <v>47.853629033641532</v>
      </c>
      <c r="AB755" s="34">
        <v>2.1079999999999983</v>
      </c>
      <c r="AC755" s="34">
        <v>1.6402731204316807E-2</v>
      </c>
      <c r="AD755" s="34">
        <v>2.1244027312043152</v>
      </c>
      <c r="AE755" s="34">
        <v>2.1053000104960087</v>
      </c>
      <c r="AF755" s="34">
        <v>3.1269999999999989</v>
      </c>
      <c r="AG755" s="34">
        <v>2.4331755443974704E-2</v>
      </c>
      <c r="AH755" s="34">
        <v>3.1513317554439735</v>
      </c>
      <c r="AI755" s="34">
        <v>3.1229948447917559</v>
      </c>
      <c r="AJ755" s="34">
        <v>30.33400000000001</v>
      </c>
      <c r="AK755" s="34">
        <v>0.23603436828830485</v>
      </c>
      <c r="AL755" s="34">
        <v>30.570034368288315</v>
      </c>
      <c r="AM755" s="34">
        <v>30.295147304737188</v>
      </c>
      <c r="AN755" s="34">
        <v>2.4129999999999985</v>
      </c>
      <c r="AO755" s="34">
        <v>1.8775991648964166E-2</v>
      </c>
      <c r="AP755" s="34">
        <v>2.4317759916489625</v>
      </c>
      <c r="AQ755" s="34">
        <v>2.4099093573656876</v>
      </c>
      <c r="AR755" s="34">
        <v>37.982000000000006</v>
      </c>
      <c r="AS755" s="34">
        <v>0.29554484658556052</v>
      </c>
      <c r="AT755" s="34">
        <v>38.277544846585563</v>
      </c>
      <c r="AU755" s="34">
        <v>37.933351517390641</v>
      </c>
    </row>
    <row r="756" spans="1:47" x14ac:dyDescent="0.25">
      <c r="A756" s="18">
        <v>45657</v>
      </c>
      <c r="B756" s="2">
        <v>24</v>
      </c>
      <c r="C756" s="2" t="s">
        <v>23</v>
      </c>
      <c r="D756" s="9">
        <v>18.635743999999999</v>
      </c>
      <c r="E756">
        <v>8.7767479999999991E-3</v>
      </c>
      <c r="G756" s="34">
        <v>1.1120000000000001</v>
      </c>
      <c r="H756" s="34">
        <v>7.7203024169871228E-3</v>
      </c>
      <c r="I756" s="34">
        <v>1.1197203024169873</v>
      </c>
      <c r="J756" s="34">
        <v>1.1098927994921897</v>
      </c>
      <c r="K756" s="34">
        <v>8.5659999999999989</v>
      </c>
      <c r="L756" s="34">
        <v>5.9471322395604029E-2</v>
      </c>
      <c r="M756" s="34">
        <v>8.6254713223956028</v>
      </c>
      <c r="N756" s="34">
        <v>8.5497677342177099</v>
      </c>
      <c r="O756" s="34">
        <v>33.615000000000002</v>
      </c>
      <c r="P756" s="34">
        <v>0.23337946559984005</v>
      </c>
      <c r="Q756" s="34">
        <v>33.848379465599841</v>
      </c>
      <c r="R756" s="34">
        <v>33.551300768821896</v>
      </c>
      <c r="S756" s="34">
        <v>3.8579999999999992</v>
      </c>
      <c r="T756" s="34">
        <v>2.6785006047424738E-2</v>
      </c>
      <c r="U756" s="34">
        <v>3.8847850060474238</v>
      </c>
      <c r="V756" s="34">
        <v>3.8506892270151671</v>
      </c>
      <c r="W756" s="34">
        <v>47.150999999999996</v>
      </c>
      <c r="X756" s="34">
        <v>0.32735609645985592</v>
      </c>
      <c r="Y756" s="34">
        <v>47.478356096459855</v>
      </c>
      <c r="Z756" s="34">
        <v>47.061650529546966</v>
      </c>
      <c r="AB756" s="34">
        <v>2.1079999999999988</v>
      </c>
      <c r="AC756" s="34">
        <v>1.4635249545871263E-2</v>
      </c>
      <c r="AD756" s="34">
        <v>2.12263524954587</v>
      </c>
      <c r="AE756" s="34">
        <v>2.1040054148646887</v>
      </c>
      <c r="AF756" s="34">
        <v>3.129999999999999</v>
      </c>
      <c r="AG756" s="34">
        <v>2.1730707342778492E-2</v>
      </c>
      <c r="AH756" s="34">
        <v>3.1517307073427774</v>
      </c>
      <c r="AI756" s="34">
        <v>3.1240687611605682</v>
      </c>
      <c r="AJ756" s="34">
        <v>29.887000000000025</v>
      </c>
      <c r="AK756" s="34">
        <v>0.20749701289253086</v>
      </c>
      <c r="AL756" s="34">
        <v>30.094497012892557</v>
      </c>
      <c r="AM756" s="34">
        <v>29.830365196423649</v>
      </c>
      <c r="AN756" s="34">
        <v>2.387999999999999</v>
      </c>
      <c r="AO756" s="34">
        <v>1.657921058611982E-2</v>
      </c>
      <c r="AP756" s="34">
        <v>2.4045792105861188</v>
      </c>
      <c r="AQ756" s="34">
        <v>2.3834748248087658</v>
      </c>
      <c r="AR756" s="34">
        <v>37.513000000000019</v>
      </c>
      <c r="AS756" s="34">
        <v>0.26044218036730044</v>
      </c>
      <c r="AT756" s="34">
        <v>37.773442180367326</v>
      </c>
      <c r="AU756" s="34">
        <v>37.441914197257674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M o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3 t l 6 4 A A A D 4 A A A A E g A A A E N v b m Z p Z y 9 Q Y W N r Y W d l L n h t b I S P v Q 6 C M B z E d x P f g X S n H z A o p p T B V R I T o n F t o I F G + N f Q I r y b g 4 / k K w h R 1 M 3 x 7 n 7 J 3 T 1 u d 5 4 M T e 1 d V W u 1 g R g x T J F n n Y R C 1 g Z U j M C g R C w X f C / z s y y V N 9 J g N 4 M t Y l Q 5 d 9 k Q 0 v c 9 7 k N s 2 p I E l D J y S n d Z X q l G o g + s / 8 O + h q k 2 V 0 j w 4 2 u N C D A L I 8 z W q w h T T m a X p x q + R D A u n t I f k 2 + 7 2 n W t E g r 8 Q 8 b J L D l 5 n x B P A A A A / / 8 D A F B L A w Q U A A I A C A A A A C E A S z d h t N g B A A B f B A A A E w A A A E Z v c m 1 1 b G F z L 1 N l Y 3 R p b 2 4 x L m 2 s V E 1 v 2 k A Q v f M r R o 4 q b M l B S a S e E i I t 3 g G 7 X X 9 0 Z x 3 E y S L g N p Y Q I A w H / n 3 X X h s 2 l Z r 0 U B / W O x / 7 5 s 3 s s + t y d a x 2 W y D z v n 8 c D O q 3 5 a F c w 4 1 D u 9 N h V U J c 1 X W 1 / Q V 0 2 u 8 3 V X m o H R j D p j w O Q D 9 d z h j S 9 e t q 9 O N U H s 6 u s 6 6 3 4 1 A H N u d i X m 3 Z 6 f j m + O A Q C g w U U J 5 l R c T 9 G 3 f z 0 2 s X N 2 C E n X l c v n r z E J M + D a I E 3 O 7 k N K M i k + l L x F H C V K Y x B E S F 7 a V i t d u f Q Q N I B M 4 U F q S Y V P A 0 N p Z E x o E l 3 F i o N 8 9 W x A P V V B 5 m q Z B D i w 8 K Q h j i j I x T H / M M P b X I 0 O r j A u Q b z E k k B P a G p h g g 0 W d t y y Z X t y 2 i 7 7 r m L H 6 4 u / s y N L y s V B 1 4 f v h 6 G 2 Z k 8 + z X j x H D v 0 K G H 2 D + r / X 9 U F t u T G Q h u 0 6 W k e X 2 e / r d h o I Q e S 7 w O k W j g 2 B S t D d i k v I Y 2 D V D 4 F T B t 9 Q S E o 9 I R Y n e J D g 3 R z L B k m Z I f f F L w T b Q U m n C y 9 r i Z i T I 5 0 r i S 8 G j 2 E K a p k F O H g T 2 g N M E l I x i l 4 3 e d e L p b 6 f 1 B 6 O u s n e l b g m 5 l W 6 n V s a 5 u 0 A m f b i 9 9 2 G G q n G 6 n t d K u 7 / v i C D J h W h x Z j L N M 5 g s L h 8 f / J N W / 5 j F 5 z f i e I N q a / 0 X H n 8 D A A D / / w M A U E s B A i 0 A F A A G A A g A A A A h A C r d q k D S A A A A N w E A A B M A A A A A A A A A A A A A A A A A A A A A A F t D b 2 5 0 Z W 5 0 X 1 R 5 c G V z X S 5 4 b W x Q S w E C L Q A U A A I A C A A A A C E A v F 3 t l 6 4 A A A D 4 A A A A E g A A A A A A A A A A A A A A A A A L A w A A Q 2 9 u Z m l n L 1 B h Y 2 t h Z 2 U u e G 1 s U E s B A i 0 A F A A C A A g A A A A h A E s 3 Y b T Y A Q A A X w Q A A B M A A A A A A A A A A A A A A A A A 6 Q M A A E Z v c m 1 1 b G F z L 1 N l Y 3 R p b 2 4 x L m 1 Q S w U G A A A A A A M A A w D C A A A A 8 g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Q L A A A A A A A A k g s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T b 3 V y Y 2 U l M j B N a X N z a W 5 n J T I w U 3 V w c G x p Z X J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S 0 w M y 0 w N 1 Q x O D o w M j o 0 N S 4 x M T M 0 N T I 3 W i I v P j x F b n R y e S B U e X B l P S J G a W x s Q 2 9 s d W 1 u V H l w Z X M i I F Z h b H V l P S J z Q m d Z S E J 3 Y 0 d C Z 1 k 9 I i 8 + P E V u d H J 5 I F R 5 c G U 9 I k Z p b G x D b 2 x 1 b W 5 O Y W 1 l c y I g V m F s d W U 9 I n N b J n F 1 b 3 Q 7 U 1 V Q U F 9 J R C Z x d W 9 0 O y w m c X V v d D t T V V B Q X 1 R Z U E U m c X V v d D s s J n F 1 b 3 Q 7 R E F U R V 9 S R U F E J n F 1 b 3 Q 7 L C Z x d W 9 0 O 0 R B V E V f Q k l M T E V E J n F 1 b 3 Q 7 L C Z x d W 9 0 O 0 R B V E V f U F J P Q 0 V T U y Z x d W 9 0 O y w m c X V v d D t S Q V R F X 0 F M U E h B J n F 1 b 3 Q 7 L C Z x d W 9 0 O 1 J B V E V f S U Q m c X V v d D s s J n F 1 b 3 Q 7 U k F U R V 9 T Q 0 h F R F V M R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T F l N T Q 4 M z U t Z j R k Z S 0 0 M j h i L W I 4 Y z Y t O W Q z Y T A 0 O D Y y Y z d m I i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d X J j Z S B N a X N z a W 5 n I F N 1 c H B s a W V y c y 9 T b 3 V y Y 2 U u e 1 N V U F B f S U Q s M H 0 m c X V v d D s s J n F 1 b 3 Q 7 U 2 V j d G l v b j E v U 2 9 1 c m N l I E 1 p c 3 N p b m c g U 3 V w c G x p Z X J z L 1 N v d X J j Z S 5 7 U 1 V Q U F 9 U W V B F L D F 9 J n F 1 b 3 Q 7 L C Z x d W 9 0 O 1 N l Y 3 R p b 2 4 x L 1 N v d X J j Z S B N a X N z a W 5 n I F N 1 c H B s a W V y c y 9 T b 3 V y Y 2 U u e 0 R B V E V f U k V B R C w y f S Z x d W 9 0 O y w m c X V v d D t T Z W N 0 a W 9 u M S 9 T b 3 V y Y 2 U g T W l z c 2 l u Z y B T d X B w b G l l c n M v U 2 9 1 c m N l L n t E Q V R F X 0 J J T E x F R C w z f S Z x d W 9 0 O y w m c X V v d D t T Z W N 0 a W 9 u M S 9 T b 3 V y Y 2 U g T W l z c 2 l u Z y B T d X B w b G l l c n M v U 2 9 1 c m N l L n t E Q V R F X 1 B S T 0 N F U 1 M s N H 0 m c X V v d D s s J n F 1 b 3 Q 7 U 2 V j d G l v b j E v U 2 9 1 c m N l I E 1 p c 3 N p b m c g U 3 V w c G x p Z X J z L 1 N v d X J j Z S 5 7 U k F U R V 9 B T F B I Q S w 1 f S Z x d W 9 0 O y w m c X V v d D t T Z W N 0 a W 9 u M S 9 T b 3 V y Y 2 U g T W l z c 2 l u Z y B T d X B w b G l l c n M v U 2 9 1 c m N l L n t S Q V R F X 0 l E L D Z 9 J n F 1 b 3 Q 7 L C Z x d W 9 0 O 1 N l Y 3 R p b 2 4 x L 1 N v d X J j Z S B N a X N z a W 5 n I F N 1 c H B s a W V y c y 9 T b 3 V y Y 2 U u e 1 J B V E V f U 0 N I R U R V T E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2 9 1 c m N l I E 1 p c 3 N p b m c g U 3 V w c G x p Z X J z L 1 N v d X J j Z S 5 7 U 1 V Q U F 9 J R C w w f S Z x d W 9 0 O y w m c X V v d D t T Z W N 0 a W 9 u M S 9 T b 3 V y Y 2 U g T W l z c 2 l u Z y B T d X B w b G l l c n M v U 2 9 1 c m N l L n t T V V B Q X 1 R Z U E U s M X 0 m c X V v d D s s J n F 1 b 3 Q 7 U 2 V j d G l v b j E v U 2 9 1 c m N l I E 1 p c 3 N p b m c g U 3 V w c G x p Z X J z L 1 N v d X J j Z S 5 7 R E F U R V 9 S R U F E L D J 9 J n F 1 b 3 Q 7 L C Z x d W 9 0 O 1 N l Y 3 R p b 2 4 x L 1 N v d X J j Z S B N a X N z a W 5 n I F N 1 c H B s a W V y c y 9 T b 3 V y Y 2 U u e 0 R B V E V f Q k l M T E V E L D N 9 J n F 1 b 3 Q 7 L C Z x d W 9 0 O 1 N l Y 3 R p b 2 4 x L 1 N v d X J j Z S B N a X N z a W 5 n I F N 1 c H B s a W V y c y 9 T b 3 V y Y 2 U u e 0 R B V E V f U F J P Q 0 V T U y w 0 f S Z x d W 9 0 O y w m c X V v d D t T Z W N 0 a W 9 u M S 9 T b 3 V y Y 2 U g T W l z c 2 l u Z y B T d X B w b G l l c n M v U 2 9 1 c m N l L n t S Q V R F X 0 F M U E h B L D V 9 J n F 1 b 3 Q 7 L C Z x d W 9 0 O 1 N l Y 3 R p b 2 4 x L 1 N v d X J j Z S B N a X N z a W 5 n I F N 1 c H B s a W V y c y 9 T b 3 V y Y 2 U u e 1 J B V E V f S U Q s N n 0 m c X V v d D s s J n F 1 b 3 Q 7 U 2 V j d G l v b j E v U 2 9 1 c m N l I E 1 p c 3 N p b m c g U 3 V w c G x p Z X J z L 1 N v d X J j Z S 5 7 U k F U R V 9 T Q 0 h F R F V M R S w 3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2 9 1 c m N l J T I w T W l z c 2 l u Z y U y M F N 1 c H B s a W V y c y 9 T b 3 V y Y 2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L z 4 8 L 0 l 0 Z W 0 + P C 9 J d G V t c z 4 8 L 0 x v Y 2 F s U G F j a 2 F n Z U 1 l d G F k Y X R h R m l s Z T 4 W A A A A U E s F B g A A A A A A A A A A A A A A A A A A A A A A A N o A A A A B A A A A 0 I y d 3 w E V 0 R G M e g D A T 8 K X 6 w E A A A A K + B 2 y C s J D S 6 j d o 6 X b i B H a A A A A A A I A A A A A A A N m A A D A A A A A E A A A A O b J o S 5 f v V Y r s A M + w N S s 3 i s A A A A A B I A A A K A A A A A Q A A A A j 8 5 O Q 7 r D H j K K A e 9 O N N 7 w 1 F A A A A D + D u I L M e l E H T n k F g 2 o S 1 P X A g y D W u k g g N W w r R + Y 9 T X R K c l d 1 J Y W h T 5 s Q w i U h Z I F y V 2 1 p C h A b A x G u O + 4 B B v 8 6 5 9 y G W + b p S i M t u d c d e C n A O C n c R Q A A A C 1 l P J 7 Q F T u k q L i a F P 1 c + p O 8 o G 9 C A = =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2025-03-07T18:19:41Z</dcterms:modified>
</cp:coreProperties>
</file>